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<sst xmlns="http://schemas.openxmlformats.org/spreadsheetml/2006/main" count="15984" uniqueCount="2497">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</sst>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2283.5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2245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8243.5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8090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9147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9024.5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14127.5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14188.5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10017.5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9859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5318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5824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3448.5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3775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3431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3343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2442.5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2447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1099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1268.5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258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415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32.5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2.035582851391329E-06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1.982719844800987E-06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1.285014765635071E-05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6.02388711755221E-06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0.0003449198006053833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1.265005895410243E-05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0.0005143753352669601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1.707281229583325E-05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0.001609465701812541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2.335863743633616E-05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0.004789080339267751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8.527934542841774E-05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0.00256613107396545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0.00102439554767591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0.00356105292800266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0.0023681285144606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0.003888126373915945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0.002952861992079957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0.004013488466934707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0.003258479402167772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8.723076122661311E-08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3.345017774775188E-08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4.110463148149109E-06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4.764138887637924E-07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2.748902436849172E-05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3.414691969377445E-06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0.0001143404274413424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2.284016164694691E-05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0.001114204799775961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0.00058946755817564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0.002423550457273188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0.001479503626275892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0.006256618669850322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0.003439150796244006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0.0201729429830186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0.01018933838981865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0.04671417556968575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0.02449669914521837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0.06085632419100719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0.03662655926663526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0.06704503465351833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0.04461170937343377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0.06980817525437968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0.04949678592737368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3.191375318978535E-06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1.218077305708996E-06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5.958784259441431E-05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7.260503052230036E-06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0.0003508950432063387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4.525196790779032E-05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0.001195216179503575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0.0002324989079195433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0.01227504208666047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0.006373428018484448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0.02453303431830657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0.01426817559589921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0.06531970277904159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0.03357576718252716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0.2030951867251508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0.1012402125957414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0.458800511936754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0.2403953281256166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0.5580345513444714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0.3409761521100907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0.5950593691266655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0.4020606728137434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0.6097218454799295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0.43779233909132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0.111105275766321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0.06368760309677179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0.135718476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0.080768673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0.15472548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0.094283705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0.166979605691382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0.102755892930437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0.174612323223858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0.107731449848768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0.177426076266454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0.109386275920673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0.177807975741627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0.109277396464768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0.178677330495482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0.10952971049985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0.179865523680655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0.111992546665713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0.177487261947225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0.112400587448167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0.170179002790698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0.108985474385542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0.155163120933333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0.0989580226461538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0.5817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0.5557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0.5817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0.5557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0.5817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0.5557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0.4415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0.422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0.3514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0.337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0.2722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0.261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0.1866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0.178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0.1437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0.137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0.1327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0.127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0.1362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0.1323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0.1429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0.1405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0.1462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0.144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0.9939754494237953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0.9939385237161503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0.9722413952809099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0.9742129491642584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0.8511101318417607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0.8497279640433621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0.7327259240812094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0.7151006764658574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0.6766078973473311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0.6444161647681061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0.6297882039351274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0.5806116559794496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0.5983751963941459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0.523924302662199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0.5725965521926364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0.4990594088677083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0.6039947994798496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0.483962300387679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0.636331256493446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0.4906133867598677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0.6546690274774828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0.4942890457658149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0.6644634480266001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0.4957409204544612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0.9999145940821862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0.999915609347709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0.9978521450794033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0.99791259265546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0.9980177633140229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0.9981406737442859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0.9946827008865464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0.9949058568292076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0.7495259887713827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0.8758708856688788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0.6355571389747805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0.8043596784867673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0.5291236123565202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0.7594688989171755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0.4900889308387048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0.7566065531632482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0.4272789896232497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0.4551039321089133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0.4062196243860622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0.319806926333194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0.4043958004825845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0.2553923540561364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0.4075078295994737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0.2223533910824035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2283.5</v>
      </c>
      <c r="F2" s="3">
        <v>2342</v>
      </c>
      <c r="G2" s="3">
        <v>2386</v>
      </c>
      <c r="H2" s="3">
        <v>2405.5</v>
      </c>
      <c r="I2" s="3">
        <v>2417.5</v>
      </c>
      <c r="J2" s="3">
        <v>2426.5</v>
      </c>
      <c r="K2" s="3">
        <v>2434.5</v>
      </c>
      <c r="L2" s="3">
        <v>2432.5</v>
      </c>
      <c r="M2" s="3">
        <v>2420</v>
      </c>
      <c r="N2" s="3">
        <v>2407.5</v>
      </c>
      <c r="O2" s="3">
        <v>2400.5</v>
      </c>
      <c r="P2" s="3">
        <v>2616.5</v>
      </c>
      <c r="Q2" s="3">
        <v>2857</v>
      </c>
      <c r="R2" s="3">
        <v>2891.5</v>
      </c>
      <c r="S2" s="3">
        <v>2922</v>
      </c>
      <c r="T2" s="3">
        <v>2967.5</v>
      </c>
      <c r="U2" s="3">
        <v>3021.5</v>
      </c>
      <c r="V2" s="3">
        <v>3071.5</v>
      </c>
      <c r="W2" s="3">
        <v>3100</v>
      </c>
      <c r="X2" s="3">
        <v>3099</v>
      </c>
      <c r="Y2" s="3">
        <v>3066.5</v>
      </c>
      <c r="Z2" s="3">
        <v>3073.5</v>
      </c>
      <c r="AA2" s="3">
        <v>3253.5</v>
      </c>
      <c r="AB2" s="3">
        <v>3387.5</v>
      </c>
      <c r="AC2" s="3">
        <v>3353.5</v>
      </c>
      <c r="AD2" s="3">
        <v>3302.5</v>
      </c>
      <c r="AE2" s="3">
        <v>3244</v>
      </c>
      <c r="AF2" s="3">
        <v>3182.5</v>
      </c>
      <c r="AG2" s="3">
        <v>3130</v>
      </c>
      <c r="AH2" s="3">
        <v>3102.5</v>
      </c>
      <c r="AI2" s="3">
        <v>3103</v>
      </c>
      <c r="AJ2" s="3">
        <v>3133</v>
      </c>
      <c r="AK2" s="3">
        <v>3168.5</v>
      </c>
      <c r="AL2" s="3">
        <v>3202.5</v>
      </c>
      <c r="AM2" s="3">
        <v>3245</v>
      </c>
      <c r="AN2" s="3">
        <v>3292</v>
      </c>
      <c r="AO2" s="3">
        <v>3344.5</v>
      </c>
      <c r="AP2" s="3">
        <v>3392.5</v>
      </c>
      <c r="AQ2" s="3">
        <v>3437</v>
      </c>
      <c r="AR2" s="3">
        <v>3484</v>
      </c>
      <c r="AS2" s="3">
        <v>3524</v>
      </c>
      <c r="AT2" s="3">
        <v>3568</v>
      </c>
      <c r="AU2" s="3">
        <v>3618.5</v>
      </c>
      <c r="AV2" s="3">
        <v>3664.5</v>
      </c>
      <c r="AW2" s="3">
        <v>3703</v>
      </c>
      <c r="AX2" s="3">
        <v>3735.5</v>
      </c>
      <c r="AY2" s="3">
        <v>3763.5</v>
      </c>
      <c r="AZ2" s="3">
        <v>3791.5</v>
      </c>
      <c r="BA2" s="3">
        <v>3814.5</v>
      </c>
      <c r="BB2" s="3">
        <v>3829</v>
      </c>
      <c r="BC2" s="3">
        <v>3833</v>
      </c>
      <c r="BD2" s="3">
        <v>3836</v>
      </c>
      <c r="BE2" s="3">
        <v>3839.5</v>
      </c>
      <c r="BF2" s="3">
        <v>3843</v>
      </c>
      <c r="BG2" s="3">
        <v>3849</v>
      </c>
      <c r="BH2" s="3">
        <v>3850.5</v>
      </c>
      <c r="BI2" s="3">
        <v>3850.5</v>
      </c>
      <c r="BJ2" s="3">
        <v>3852.5</v>
      </c>
      <c r="BK2" s="3">
        <v>3856.5</v>
      </c>
      <c r="BL2" s="3">
        <v>3861.5</v>
      </c>
      <c r="BM2" s="3">
        <v>3869</v>
      </c>
      <c r="BN2" s="3">
        <v>3879</v>
      </c>
      <c r="BO2" s="3">
        <v>3893.5</v>
      </c>
      <c r="BP2" s="3">
        <v>3905</v>
      </c>
      <c r="BQ2" s="3">
        <v>3910</v>
      </c>
      <c r="BR2" s="3">
        <v>3904.5</v>
      </c>
      <c r="BS2" s="3">
        <v>3904</v>
      </c>
      <c r="BT2" s="3">
        <v>3914.5</v>
      </c>
      <c r="BU2" s="3">
        <v>3915.5</v>
      </c>
      <c r="BV2" s="3">
        <v>3914</v>
      </c>
      <c r="BW2" s="3">
        <v>3918</v>
      </c>
      <c r="BX2" s="3">
        <v>3923</v>
      </c>
      <c r="BY2" s="3">
        <v>3927</v>
      </c>
      <c r="BZ2" s="3">
        <v>3932</v>
      </c>
      <c r="CA2" s="3">
        <v>3934</v>
      </c>
      <c r="CB2" s="3">
        <v>3934.5</v>
      </c>
      <c r="CC2" s="3">
        <v>3939.5</v>
      </c>
      <c r="CD2" s="3">
        <v>3936.5</v>
      </c>
      <c r="CE2" s="3">
        <v>3932</v>
      </c>
      <c r="CF2" s="3">
        <v>3928</v>
      </c>
      <c r="CG2" s="3">
        <v>3914.5</v>
      </c>
      <c r="CH2" s="3">
        <v>3913</v>
      </c>
      <c r="CI2" s="3">
        <v>3911</v>
      </c>
      <c r="CJ2" s="3">
        <v>3895</v>
      </c>
      <c r="CK2" s="3">
        <v>3879.5</v>
      </c>
      <c r="CL2" s="3">
        <v>3862</v>
      </c>
      <c r="CM2" s="3">
        <v>3848</v>
      </c>
      <c r="CN2" s="3">
        <v>3839</v>
      </c>
      <c r="CO2" s="3">
        <v>3827</v>
      </c>
      <c r="CP2" s="3">
        <v>3812.5</v>
      </c>
      <c r="CQ2" s="3">
        <v>3804.5</v>
      </c>
      <c r="CR2" s="3">
        <v>3789.5</v>
      </c>
      <c r="CS2" s="3">
        <v>3763.5</v>
      </c>
      <c r="CT2" s="3">
        <v>3751.5</v>
      </c>
      <c r="CU2" s="3">
        <v>3744</v>
      </c>
      <c r="CV2" s="3">
        <v>3721.5</v>
      </c>
      <c r="CW2" s="3">
        <v>3699.5</v>
      </c>
      <c r="CX2" s="3">
        <v>3687.5</v>
      </c>
      <c r="CY2" s="3">
        <v>3677.5</v>
      </c>
      <c r="CZ2" s="3">
        <v>3662.5</v>
      </c>
      <c r="DA2" s="3">
        <v>3655.5</v>
      </c>
      <c r="DB2" s="3">
        <v>3647.5</v>
      </c>
      <c r="DC2" s="3">
        <v>3628.5</v>
      </c>
      <c r="DD2" s="3">
        <v>3615.5</v>
      </c>
      <c r="DE2" s="3">
        <v>3608</v>
      </c>
      <c r="DF2" s="3">
        <v>3594.5</v>
      </c>
      <c r="DG2" s="3">
        <v>3584.5</v>
      </c>
      <c r="DH2" s="3">
        <v>3575.5</v>
      </c>
      <c r="DI2" s="3">
        <v>3559</v>
      </c>
      <c r="DJ2" s="3">
        <v>3546</v>
      </c>
      <c r="DK2" s="3">
        <v>3528</v>
      </c>
    </row>
    <row r="3" spans="1:115">
      <c r="A3" s="1" t="str">
        <f>'Population Definitions'!$B$3</f>
        <v>0-0F</v>
      </c>
      <c r="C3" t="s">
        <v>33</v>
      </c>
      <c r="D3" s="3"/>
      <c r="E3" s="3">
        <v>2245</v>
      </c>
      <c r="F3" s="3">
        <v>2290</v>
      </c>
      <c r="G3" s="3">
        <v>2318</v>
      </c>
      <c r="H3" s="3">
        <v>2333</v>
      </c>
      <c r="I3" s="3">
        <v>2338.5</v>
      </c>
      <c r="J3" s="3">
        <v>2342.5</v>
      </c>
      <c r="K3" s="3">
        <v>2349.5</v>
      </c>
      <c r="L3" s="3">
        <v>2348.5</v>
      </c>
      <c r="M3" s="3">
        <v>2339.5</v>
      </c>
      <c r="N3" s="3">
        <v>2329</v>
      </c>
      <c r="O3" s="3">
        <v>2330</v>
      </c>
      <c r="P3" s="3">
        <v>2558.5</v>
      </c>
      <c r="Q3" s="3">
        <v>2800</v>
      </c>
      <c r="R3" s="3">
        <v>2833.5</v>
      </c>
      <c r="S3" s="3">
        <v>2864.5</v>
      </c>
      <c r="T3" s="3">
        <v>2905.5</v>
      </c>
      <c r="U3" s="3">
        <v>2954.5</v>
      </c>
      <c r="V3" s="3">
        <v>3001.5</v>
      </c>
      <c r="W3" s="3">
        <v>3031</v>
      </c>
      <c r="X3" s="3">
        <v>3030</v>
      </c>
      <c r="Y3" s="3">
        <v>2997.5</v>
      </c>
      <c r="Z3" s="3">
        <v>2965</v>
      </c>
      <c r="AA3" s="3">
        <v>3139</v>
      </c>
      <c r="AB3" s="3">
        <v>3309</v>
      </c>
      <c r="AC3" s="3">
        <v>3276</v>
      </c>
      <c r="AD3" s="3">
        <v>3225</v>
      </c>
      <c r="AE3" s="3">
        <v>3166.5</v>
      </c>
      <c r="AF3" s="3">
        <v>3106</v>
      </c>
      <c r="AG3" s="3">
        <v>3054</v>
      </c>
      <c r="AH3" s="3">
        <v>3027</v>
      </c>
      <c r="AI3" s="3">
        <v>3028</v>
      </c>
      <c r="AJ3" s="3">
        <v>3057</v>
      </c>
      <c r="AK3" s="3">
        <v>3092</v>
      </c>
      <c r="AL3" s="3">
        <v>3126</v>
      </c>
      <c r="AM3" s="3">
        <v>3167.5</v>
      </c>
      <c r="AN3" s="3">
        <v>3213.5</v>
      </c>
      <c r="AO3" s="3">
        <v>3265</v>
      </c>
      <c r="AP3" s="3">
        <v>3312</v>
      </c>
      <c r="AQ3" s="3">
        <v>3356</v>
      </c>
      <c r="AR3" s="3">
        <v>3402.5</v>
      </c>
      <c r="AS3" s="3">
        <v>3442</v>
      </c>
      <c r="AT3" s="3">
        <v>3485.5</v>
      </c>
      <c r="AU3" s="3">
        <v>3535.5</v>
      </c>
      <c r="AV3" s="3">
        <v>3581</v>
      </c>
      <c r="AW3" s="3">
        <v>3618</v>
      </c>
      <c r="AX3" s="3">
        <v>3649.5</v>
      </c>
      <c r="AY3" s="3">
        <v>3677</v>
      </c>
      <c r="AZ3" s="3">
        <v>3704</v>
      </c>
      <c r="BA3" s="3">
        <v>3727</v>
      </c>
      <c r="BB3" s="3">
        <v>3741.5</v>
      </c>
      <c r="BC3" s="3">
        <v>3745</v>
      </c>
      <c r="BD3" s="3">
        <v>3748</v>
      </c>
      <c r="BE3" s="3">
        <v>3751.5</v>
      </c>
      <c r="BF3" s="3">
        <v>3755.5</v>
      </c>
      <c r="BG3" s="3">
        <v>3762</v>
      </c>
      <c r="BH3" s="3">
        <v>3763.5</v>
      </c>
      <c r="BI3" s="3">
        <v>3763</v>
      </c>
      <c r="BJ3" s="3">
        <v>3765</v>
      </c>
      <c r="BK3" s="3">
        <v>3769.5</v>
      </c>
      <c r="BL3" s="3">
        <v>3774</v>
      </c>
      <c r="BM3" s="3">
        <v>3781</v>
      </c>
      <c r="BN3" s="3">
        <v>3790.5</v>
      </c>
      <c r="BO3" s="3">
        <v>3805</v>
      </c>
      <c r="BP3" s="3">
        <v>3816.5</v>
      </c>
      <c r="BQ3" s="3">
        <v>3821.5</v>
      </c>
      <c r="BR3" s="3">
        <v>3816.5</v>
      </c>
      <c r="BS3" s="3">
        <v>3816</v>
      </c>
      <c r="BT3" s="3">
        <v>3826</v>
      </c>
      <c r="BU3" s="3">
        <v>3826.5</v>
      </c>
      <c r="BV3" s="3">
        <v>3825</v>
      </c>
      <c r="BW3" s="3">
        <v>3829</v>
      </c>
      <c r="BX3" s="3">
        <v>3834</v>
      </c>
      <c r="BY3" s="3">
        <v>3837.5</v>
      </c>
      <c r="BZ3" s="3">
        <v>3842</v>
      </c>
      <c r="CA3" s="3">
        <v>3843.5</v>
      </c>
      <c r="CB3" s="3">
        <v>3843.5</v>
      </c>
      <c r="CC3" s="3">
        <v>3848.5</v>
      </c>
      <c r="CD3" s="3">
        <v>3845</v>
      </c>
      <c r="CE3" s="3">
        <v>3840</v>
      </c>
      <c r="CF3" s="3">
        <v>3836</v>
      </c>
      <c r="CG3" s="3">
        <v>3822.5</v>
      </c>
      <c r="CH3" s="3">
        <v>3821</v>
      </c>
      <c r="CI3" s="3">
        <v>3819</v>
      </c>
      <c r="CJ3" s="3">
        <v>3803.5</v>
      </c>
      <c r="CK3" s="3">
        <v>3788</v>
      </c>
      <c r="CL3" s="3">
        <v>3770</v>
      </c>
      <c r="CM3" s="3">
        <v>3756.5</v>
      </c>
      <c r="CN3" s="3">
        <v>3748</v>
      </c>
      <c r="CO3" s="3">
        <v>3736</v>
      </c>
      <c r="CP3" s="3">
        <v>3721.5</v>
      </c>
      <c r="CQ3" s="3">
        <v>3713.5</v>
      </c>
      <c r="CR3" s="3">
        <v>3699</v>
      </c>
      <c r="CS3" s="3">
        <v>3673</v>
      </c>
      <c r="CT3" s="3">
        <v>3661</v>
      </c>
      <c r="CU3" s="3">
        <v>3653.5</v>
      </c>
      <c r="CV3" s="3">
        <v>3631</v>
      </c>
      <c r="CW3" s="3">
        <v>3610</v>
      </c>
      <c r="CX3" s="3">
        <v>3598.5</v>
      </c>
      <c r="CY3" s="3">
        <v>3588.5</v>
      </c>
      <c r="CZ3" s="3">
        <v>3573.5</v>
      </c>
      <c r="DA3" s="3">
        <v>3566</v>
      </c>
      <c r="DB3" s="3">
        <v>3558</v>
      </c>
      <c r="DC3" s="3">
        <v>3539.5</v>
      </c>
      <c r="DD3" s="3">
        <v>3526.5</v>
      </c>
      <c r="DE3" s="3">
        <v>3519</v>
      </c>
      <c r="DF3" s="3">
        <v>3505.5</v>
      </c>
      <c r="DG3" s="3">
        <v>3495.5</v>
      </c>
      <c r="DH3" s="3">
        <v>3487</v>
      </c>
      <c r="DI3" s="3">
        <v>3471</v>
      </c>
      <c r="DJ3" s="3">
        <v>3458.5</v>
      </c>
      <c r="DK3" s="3">
        <v>3441</v>
      </c>
    </row>
    <row r="4" spans="1:115">
      <c r="A4" s="1" t="str">
        <f>'Population Definitions'!$B$4</f>
        <v>1-4M</v>
      </c>
      <c r="C4" t="s">
        <v>33</v>
      </c>
      <c r="D4" s="3"/>
      <c r="E4" s="3">
        <v>8243.5</v>
      </c>
      <c r="F4" s="3">
        <v>8428</v>
      </c>
      <c r="G4" s="3">
        <v>8556.5</v>
      </c>
      <c r="H4" s="3">
        <v>8675.5</v>
      </c>
      <c r="I4" s="3">
        <v>8770</v>
      </c>
      <c r="J4" s="3">
        <v>8837.5</v>
      </c>
      <c r="K4" s="3">
        <v>8868</v>
      </c>
      <c r="L4" s="3">
        <v>8873</v>
      </c>
      <c r="M4" s="3">
        <v>8867.5</v>
      </c>
      <c r="N4" s="3">
        <v>8848.5</v>
      </c>
      <c r="O4" s="3">
        <v>8813.5</v>
      </c>
      <c r="P4" s="3">
        <v>8844</v>
      </c>
      <c r="Q4" s="3">
        <v>9174</v>
      </c>
      <c r="R4" s="3">
        <v>9720</v>
      </c>
      <c r="S4" s="3">
        <v>10231.5</v>
      </c>
      <c r="T4" s="3">
        <v>10680.5</v>
      </c>
      <c r="U4" s="3">
        <v>10983</v>
      </c>
      <c r="V4" s="3">
        <v>11197</v>
      </c>
      <c r="W4" s="3">
        <v>11445.5</v>
      </c>
      <c r="X4" s="3">
        <v>11686.5</v>
      </c>
      <c r="Y4" s="3">
        <v>11858.5</v>
      </c>
      <c r="Z4" s="3">
        <v>11909.5</v>
      </c>
      <c r="AA4" s="3">
        <v>11878</v>
      </c>
      <c r="AB4" s="3">
        <v>11986.5</v>
      </c>
      <c r="AC4" s="3">
        <v>12252.5</v>
      </c>
      <c r="AD4" s="3">
        <v>12541</v>
      </c>
      <c r="AE4" s="3">
        <v>12777</v>
      </c>
      <c r="AF4" s="3">
        <v>12772</v>
      </c>
      <c r="AG4" s="3">
        <v>12573.5</v>
      </c>
      <c r="AH4" s="3">
        <v>12358</v>
      </c>
      <c r="AI4" s="3">
        <v>12245.5</v>
      </c>
      <c r="AJ4" s="3">
        <v>12218.5</v>
      </c>
      <c r="AK4" s="3">
        <v>12250</v>
      </c>
      <c r="AL4" s="3">
        <v>12368.5</v>
      </c>
      <c r="AM4" s="3">
        <v>12504</v>
      </c>
      <c r="AN4" s="3">
        <v>12662</v>
      </c>
      <c r="AO4" s="3">
        <v>12831.5</v>
      </c>
      <c r="AP4" s="3">
        <v>13007</v>
      </c>
      <c r="AQ4" s="3">
        <v>13197</v>
      </c>
      <c r="AR4" s="3">
        <v>13388.5</v>
      </c>
      <c r="AS4" s="3">
        <v>13580.5</v>
      </c>
      <c r="AT4" s="3">
        <v>13760</v>
      </c>
      <c r="AU4" s="3">
        <v>13935.5</v>
      </c>
      <c r="AV4" s="3">
        <v>14117.5</v>
      </c>
      <c r="AW4" s="3">
        <v>14298</v>
      </c>
      <c r="AX4" s="3">
        <v>14476.5</v>
      </c>
      <c r="AY4" s="3">
        <v>14643.5</v>
      </c>
      <c r="AZ4" s="3">
        <v>14788</v>
      </c>
      <c r="BA4" s="3">
        <v>14913.5</v>
      </c>
      <c r="BB4" s="3">
        <v>15024.5</v>
      </c>
      <c r="BC4" s="3">
        <v>15119</v>
      </c>
      <c r="BD4" s="3">
        <v>15189.5</v>
      </c>
      <c r="BE4" s="3">
        <v>15234</v>
      </c>
      <c r="BF4" s="3">
        <v>15259</v>
      </c>
      <c r="BG4" s="3">
        <v>15273</v>
      </c>
      <c r="BH4" s="3">
        <v>15289</v>
      </c>
      <c r="BI4" s="3">
        <v>15305</v>
      </c>
      <c r="BJ4" s="3">
        <v>15317</v>
      </c>
      <c r="BK4" s="3">
        <v>15326</v>
      </c>
      <c r="BL4" s="3">
        <v>15334</v>
      </c>
      <c r="BM4" s="3">
        <v>15346</v>
      </c>
      <c r="BN4" s="3">
        <v>15365.5</v>
      </c>
      <c r="BO4" s="3">
        <v>15393</v>
      </c>
      <c r="BP4" s="3">
        <v>15430</v>
      </c>
      <c r="BQ4" s="3">
        <v>15473.5</v>
      </c>
      <c r="BR4" s="3">
        <v>15515</v>
      </c>
      <c r="BS4" s="3">
        <v>15541</v>
      </c>
      <c r="BT4" s="3">
        <v>15551.5</v>
      </c>
      <c r="BU4" s="3">
        <v>15561.5</v>
      </c>
      <c r="BV4" s="3">
        <v>15567.5</v>
      </c>
      <c r="BW4" s="3">
        <v>15577</v>
      </c>
      <c r="BX4" s="3">
        <v>15591.5</v>
      </c>
      <c r="BY4" s="3">
        <v>15601</v>
      </c>
      <c r="BZ4" s="3">
        <v>15614</v>
      </c>
      <c r="CA4" s="3">
        <v>15632.5</v>
      </c>
      <c r="CB4" s="3">
        <v>15648</v>
      </c>
      <c r="CC4" s="3">
        <v>15660</v>
      </c>
      <c r="CD4" s="3">
        <v>15673.5</v>
      </c>
      <c r="CE4" s="3">
        <v>15678.5</v>
      </c>
      <c r="CF4" s="3">
        <v>15677</v>
      </c>
      <c r="CG4" s="3">
        <v>15671</v>
      </c>
      <c r="CH4" s="3">
        <v>15645.5</v>
      </c>
      <c r="CI4" s="3">
        <v>15622</v>
      </c>
      <c r="CJ4" s="3">
        <v>15601.5</v>
      </c>
      <c r="CK4" s="3">
        <v>15569</v>
      </c>
      <c r="CL4" s="3">
        <v>15534.5</v>
      </c>
      <c r="CM4" s="3">
        <v>15483.5</v>
      </c>
      <c r="CN4" s="3">
        <v>15421.5</v>
      </c>
      <c r="CO4" s="3">
        <v>15366.5</v>
      </c>
      <c r="CP4" s="3">
        <v>15314</v>
      </c>
      <c r="CQ4" s="3">
        <v>15265</v>
      </c>
      <c r="CR4" s="3">
        <v>15222.5</v>
      </c>
      <c r="CS4" s="3">
        <v>15173.5</v>
      </c>
      <c r="CT4" s="3">
        <v>15110.5</v>
      </c>
      <c r="CU4" s="3">
        <v>15050.5</v>
      </c>
      <c r="CV4" s="3">
        <v>14990.5</v>
      </c>
      <c r="CW4" s="3">
        <v>14923</v>
      </c>
      <c r="CX4" s="3">
        <v>14860</v>
      </c>
      <c r="CY4" s="3">
        <v>14797</v>
      </c>
      <c r="CZ4" s="3">
        <v>14731</v>
      </c>
      <c r="DA4" s="3">
        <v>14672</v>
      </c>
      <c r="DB4" s="3">
        <v>14627.5</v>
      </c>
      <c r="DC4" s="3">
        <v>14587.5</v>
      </c>
      <c r="DD4" s="3">
        <v>14539.5</v>
      </c>
      <c r="DE4" s="3">
        <v>14493</v>
      </c>
      <c r="DF4" s="3">
        <v>14446</v>
      </c>
      <c r="DG4" s="3">
        <v>14393.5</v>
      </c>
      <c r="DH4" s="3">
        <v>14349.5</v>
      </c>
      <c r="DI4" s="3">
        <v>14309.5</v>
      </c>
      <c r="DJ4" s="3">
        <v>14260.5</v>
      </c>
      <c r="DK4" s="3">
        <v>14212.5</v>
      </c>
    </row>
    <row r="5" spans="1:115">
      <c r="A5" s="1" t="str">
        <f>'Population Definitions'!$B$5</f>
        <v>1-4F</v>
      </c>
      <c r="C5" t="s">
        <v>33</v>
      </c>
      <c r="D5" s="3"/>
      <c r="E5" s="3">
        <v>8090</v>
      </c>
      <c r="F5" s="3">
        <v>8260</v>
      </c>
      <c r="G5" s="3">
        <v>8364.5</v>
      </c>
      <c r="H5" s="3">
        <v>8452</v>
      </c>
      <c r="I5" s="3">
        <v>8517</v>
      </c>
      <c r="J5" s="3">
        <v>8553</v>
      </c>
      <c r="K5" s="3">
        <v>8560</v>
      </c>
      <c r="L5" s="3">
        <v>8552</v>
      </c>
      <c r="M5" s="3">
        <v>8539</v>
      </c>
      <c r="N5" s="3">
        <v>8526</v>
      </c>
      <c r="O5" s="3">
        <v>8506.5</v>
      </c>
      <c r="P5" s="3">
        <v>8548.5</v>
      </c>
      <c r="Q5" s="3">
        <v>8912.5</v>
      </c>
      <c r="R5" s="3">
        <v>9513.5</v>
      </c>
      <c r="S5" s="3">
        <v>10072</v>
      </c>
      <c r="T5" s="3">
        <v>10558</v>
      </c>
      <c r="U5" s="3">
        <v>10869</v>
      </c>
      <c r="V5" s="3">
        <v>11062</v>
      </c>
      <c r="W5" s="3">
        <v>11278</v>
      </c>
      <c r="X5" s="3">
        <v>11491.5</v>
      </c>
      <c r="Y5" s="3">
        <v>11647.5</v>
      </c>
      <c r="Z5" s="3">
        <v>11692.5</v>
      </c>
      <c r="AA5" s="3">
        <v>11631</v>
      </c>
      <c r="AB5" s="3">
        <v>11711</v>
      </c>
      <c r="AC5" s="3">
        <v>11977</v>
      </c>
      <c r="AD5" s="3">
        <v>12259</v>
      </c>
      <c r="AE5" s="3">
        <v>12526</v>
      </c>
      <c r="AF5" s="3">
        <v>12557.5</v>
      </c>
      <c r="AG5" s="3">
        <v>12360.5</v>
      </c>
      <c r="AH5" s="3">
        <v>12146</v>
      </c>
      <c r="AI5" s="3">
        <v>12017</v>
      </c>
      <c r="AJ5" s="3">
        <v>11970</v>
      </c>
      <c r="AK5" s="3">
        <v>11987</v>
      </c>
      <c r="AL5" s="3">
        <v>12089</v>
      </c>
      <c r="AM5" s="3">
        <v>12215.5</v>
      </c>
      <c r="AN5" s="3">
        <v>12367.5</v>
      </c>
      <c r="AO5" s="3">
        <v>12534</v>
      </c>
      <c r="AP5" s="3">
        <v>12707</v>
      </c>
      <c r="AQ5" s="3">
        <v>12893</v>
      </c>
      <c r="AR5" s="3">
        <v>13081.5</v>
      </c>
      <c r="AS5" s="3">
        <v>13270</v>
      </c>
      <c r="AT5" s="3">
        <v>13447</v>
      </c>
      <c r="AU5" s="3">
        <v>13620.5</v>
      </c>
      <c r="AV5" s="3">
        <v>13800</v>
      </c>
      <c r="AW5" s="3">
        <v>13979</v>
      </c>
      <c r="AX5" s="3">
        <v>14154.5</v>
      </c>
      <c r="AY5" s="3">
        <v>14318.5</v>
      </c>
      <c r="AZ5" s="3">
        <v>14461</v>
      </c>
      <c r="BA5" s="3">
        <v>14584.5</v>
      </c>
      <c r="BB5" s="3">
        <v>14694</v>
      </c>
      <c r="BC5" s="3">
        <v>14787</v>
      </c>
      <c r="BD5" s="3">
        <v>14855</v>
      </c>
      <c r="BE5" s="3">
        <v>14899</v>
      </c>
      <c r="BF5" s="3">
        <v>14924.5</v>
      </c>
      <c r="BG5" s="3">
        <v>14938.5</v>
      </c>
      <c r="BH5" s="3">
        <v>14954.5</v>
      </c>
      <c r="BI5" s="3">
        <v>14970.5</v>
      </c>
      <c r="BJ5" s="3">
        <v>14983</v>
      </c>
      <c r="BK5" s="3">
        <v>14993</v>
      </c>
      <c r="BL5" s="3">
        <v>15001.5</v>
      </c>
      <c r="BM5" s="3">
        <v>15012.5</v>
      </c>
      <c r="BN5" s="3">
        <v>15031</v>
      </c>
      <c r="BO5" s="3">
        <v>15057.5</v>
      </c>
      <c r="BP5" s="3">
        <v>15093.5</v>
      </c>
      <c r="BQ5" s="3">
        <v>15136.5</v>
      </c>
      <c r="BR5" s="3">
        <v>15177.5</v>
      </c>
      <c r="BS5" s="3">
        <v>15203</v>
      </c>
      <c r="BT5" s="3">
        <v>15213.5</v>
      </c>
      <c r="BU5" s="3">
        <v>15223.5</v>
      </c>
      <c r="BV5" s="3">
        <v>15229.5</v>
      </c>
      <c r="BW5" s="3">
        <v>15238.5</v>
      </c>
      <c r="BX5" s="3">
        <v>15252</v>
      </c>
      <c r="BY5" s="3">
        <v>15260.5</v>
      </c>
      <c r="BZ5" s="3">
        <v>15271.5</v>
      </c>
      <c r="CA5" s="3">
        <v>15289</v>
      </c>
      <c r="CB5" s="3">
        <v>15303.5</v>
      </c>
      <c r="CC5" s="3">
        <v>15313</v>
      </c>
      <c r="CD5" s="3">
        <v>15324.5</v>
      </c>
      <c r="CE5" s="3">
        <v>15327</v>
      </c>
      <c r="CF5" s="3">
        <v>15323.5</v>
      </c>
      <c r="CG5" s="3">
        <v>15317</v>
      </c>
      <c r="CH5" s="3">
        <v>15292</v>
      </c>
      <c r="CI5" s="3">
        <v>15268</v>
      </c>
      <c r="CJ5" s="3">
        <v>15246</v>
      </c>
      <c r="CK5" s="3">
        <v>15213.5</v>
      </c>
      <c r="CL5" s="3">
        <v>15179</v>
      </c>
      <c r="CM5" s="3">
        <v>15127</v>
      </c>
      <c r="CN5" s="3">
        <v>15065.5</v>
      </c>
      <c r="CO5" s="3">
        <v>15011</v>
      </c>
      <c r="CP5" s="3">
        <v>14959</v>
      </c>
      <c r="CQ5" s="3">
        <v>14911.5</v>
      </c>
      <c r="CR5" s="3">
        <v>14868.5</v>
      </c>
      <c r="CS5" s="3">
        <v>14819</v>
      </c>
      <c r="CT5" s="3">
        <v>14757</v>
      </c>
      <c r="CU5" s="3">
        <v>14697.5</v>
      </c>
      <c r="CV5" s="3">
        <v>14637.5</v>
      </c>
      <c r="CW5" s="3">
        <v>14570</v>
      </c>
      <c r="CX5" s="3">
        <v>14506.5</v>
      </c>
      <c r="CY5" s="3">
        <v>14444</v>
      </c>
      <c r="CZ5" s="3">
        <v>14378.5</v>
      </c>
      <c r="DA5" s="3">
        <v>14320.5</v>
      </c>
      <c r="DB5" s="3">
        <v>14277</v>
      </c>
      <c r="DC5" s="3">
        <v>14236</v>
      </c>
      <c r="DD5" s="3">
        <v>14187.5</v>
      </c>
      <c r="DE5" s="3">
        <v>14141</v>
      </c>
      <c r="DF5" s="3">
        <v>14094</v>
      </c>
      <c r="DG5" s="3">
        <v>14042.5</v>
      </c>
      <c r="DH5" s="3">
        <v>13999.5</v>
      </c>
      <c r="DI5" s="3">
        <v>13959.5</v>
      </c>
      <c r="DJ5" s="3">
        <v>13911.5</v>
      </c>
      <c r="DK5" s="3">
        <v>13864.5</v>
      </c>
    </row>
    <row r="6" spans="1:115">
      <c r="A6" s="1" t="str">
        <f>'Population Definitions'!$B$6</f>
        <v>5-9M</v>
      </c>
      <c r="C6" t="s">
        <v>33</v>
      </c>
      <c r="D6" s="3"/>
      <c r="E6" s="3">
        <v>9147</v>
      </c>
      <c r="F6" s="3">
        <v>9307</v>
      </c>
      <c r="G6" s="3">
        <v>9516.5</v>
      </c>
      <c r="H6" s="3">
        <v>9723</v>
      </c>
      <c r="I6" s="3">
        <v>9907</v>
      </c>
      <c r="J6" s="3">
        <v>10060.5</v>
      </c>
      <c r="K6" s="3">
        <v>10199.5</v>
      </c>
      <c r="L6" s="3">
        <v>10321.5</v>
      </c>
      <c r="M6" s="3">
        <v>10399</v>
      </c>
      <c r="N6" s="3">
        <v>10425.5</v>
      </c>
      <c r="O6" s="3">
        <v>10402</v>
      </c>
      <c r="P6" s="3">
        <v>10392.5</v>
      </c>
      <c r="Q6" s="3">
        <v>10430.5</v>
      </c>
      <c r="R6" s="3">
        <v>10505.5</v>
      </c>
      <c r="S6" s="3">
        <v>10637</v>
      </c>
      <c r="T6" s="3">
        <v>10830.5</v>
      </c>
      <c r="U6" s="3">
        <v>11177.5</v>
      </c>
      <c r="V6" s="3">
        <v>11643</v>
      </c>
      <c r="W6" s="3">
        <v>12088</v>
      </c>
      <c r="X6" s="3">
        <v>12497.5</v>
      </c>
      <c r="Y6" s="3">
        <v>12878</v>
      </c>
      <c r="Z6" s="3">
        <v>13232</v>
      </c>
      <c r="AA6" s="3">
        <v>13598</v>
      </c>
      <c r="AB6" s="3">
        <v>13949.5</v>
      </c>
      <c r="AC6" s="3">
        <v>14192</v>
      </c>
      <c r="AD6" s="3">
        <v>14279</v>
      </c>
      <c r="AE6" s="3">
        <v>14280.5</v>
      </c>
      <c r="AF6" s="3">
        <v>14408.5</v>
      </c>
      <c r="AG6" s="3">
        <v>14653</v>
      </c>
      <c r="AH6" s="3">
        <v>14891</v>
      </c>
      <c r="AI6" s="3">
        <v>15177</v>
      </c>
      <c r="AJ6" s="3">
        <v>15435.5</v>
      </c>
      <c r="AK6" s="3">
        <v>15460.5</v>
      </c>
      <c r="AL6" s="3">
        <v>15330.5</v>
      </c>
      <c r="AM6" s="3">
        <v>15233.5</v>
      </c>
      <c r="AN6" s="3">
        <v>15187</v>
      </c>
      <c r="AO6" s="3">
        <v>15209</v>
      </c>
      <c r="AP6" s="3">
        <v>15309.5</v>
      </c>
      <c r="AQ6" s="3">
        <v>15462.5</v>
      </c>
      <c r="AR6" s="3">
        <v>15641</v>
      </c>
      <c r="AS6" s="3">
        <v>15845</v>
      </c>
      <c r="AT6" s="3">
        <v>16065.5</v>
      </c>
      <c r="AU6" s="3">
        <v>16289</v>
      </c>
      <c r="AV6" s="3">
        <v>16523</v>
      </c>
      <c r="AW6" s="3">
        <v>16761.5</v>
      </c>
      <c r="AX6" s="3">
        <v>16993.5</v>
      </c>
      <c r="AY6" s="3">
        <v>17217</v>
      </c>
      <c r="AZ6" s="3">
        <v>17443</v>
      </c>
      <c r="BA6" s="3">
        <v>17670.5</v>
      </c>
      <c r="BB6" s="3">
        <v>17889.5</v>
      </c>
      <c r="BC6" s="3">
        <v>18100</v>
      </c>
      <c r="BD6" s="3">
        <v>18295</v>
      </c>
      <c r="BE6" s="3">
        <v>18467</v>
      </c>
      <c r="BF6" s="3">
        <v>18616.5</v>
      </c>
      <c r="BG6" s="3">
        <v>18742.5</v>
      </c>
      <c r="BH6" s="3">
        <v>18840</v>
      </c>
      <c r="BI6" s="3">
        <v>18914</v>
      </c>
      <c r="BJ6" s="3">
        <v>18963.5</v>
      </c>
      <c r="BK6" s="3">
        <v>18992</v>
      </c>
      <c r="BL6" s="3">
        <v>19012</v>
      </c>
      <c r="BM6" s="3">
        <v>19031.5</v>
      </c>
      <c r="BN6" s="3">
        <v>19047.5</v>
      </c>
      <c r="BO6" s="3">
        <v>19061.5</v>
      </c>
      <c r="BP6" s="3">
        <v>19076</v>
      </c>
      <c r="BQ6" s="3">
        <v>19089</v>
      </c>
      <c r="BR6" s="3">
        <v>19109</v>
      </c>
      <c r="BS6" s="3">
        <v>19139</v>
      </c>
      <c r="BT6" s="3">
        <v>19181</v>
      </c>
      <c r="BU6" s="3">
        <v>19230</v>
      </c>
      <c r="BV6" s="3">
        <v>19279.5</v>
      </c>
      <c r="BW6" s="3">
        <v>19316.5</v>
      </c>
      <c r="BX6" s="3">
        <v>19343</v>
      </c>
      <c r="BY6" s="3">
        <v>19364.5</v>
      </c>
      <c r="BZ6" s="3">
        <v>19375.5</v>
      </c>
      <c r="CA6" s="3">
        <v>19380.5</v>
      </c>
      <c r="CB6" s="3">
        <v>19395.5</v>
      </c>
      <c r="CC6" s="3">
        <v>19416</v>
      </c>
      <c r="CD6" s="3">
        <v>19430</v>
      </c>
      <c r="CE6" s="3">
        <v>19448</v>
      </c>
      <c r="CF6" s="3">
        <v>19469</v>
      </c>
      <c r="CG6" s="3">
        <v>19487</v>
      </c>
      <c r="CH6" s="3">
        <v>19504.5</v>
      </c>
      <c r="CI6" s="3">
        <v>19515</v>
      </c>
      <c r="CJ6" s="3">
        <v>19515.5</v>
      </c>
      <c r="CK6" s="3">
        <v>19509.5</v>
      </c>
      <c r="CL6" s="3">
        <v>19490</v>
      </c>
      <c r="CM6" s="3">
        <v>19465</v>
      </c>
      <c r="CN6" s="3">
        <v>19440.5</v>
      </c>
      <c r="CO6" s="3">
        <v>19404</v>
      </c>
      <c r="CP6" s="3">
        <v>19356.5</v>
      </c>
      <c r="CQ6" s="3">
        <v>19304.5</v>
      </c>
      <c r="CR6" s="3">
        <v>19240.5</v>
      </c>
      <c r="CS6" s="3">
        <v>19170.5</v>
      </c>
      <c r="CT6" s="3">
        <v>19104.5</v>
      </c>
      <c r="CU6" s="3">
        <v>19038</v>
      </c>
      <c r="CV6" s="3">
        <v>18981</v>
      </c>
      <c r="CW6" s="3">
        <v>18924</v>
      </c>
      <c r="CX6" s="3">
        <v>18850</v>
      </c>
      <c r="CY6" s="3">
        <v>18776.5</v>
      </c>
      <c r="CZ6" s="3">
        <v>18710</v>
      </c>
      <c r="DA6" s="3">
        <v>18628.5</v>
      </c>
      <c r="DB6" s="3">
        <v>18539</v>
      </c>
      <c r="DC6" s="3">
        <v>18464</v>
      </c>
      <c r="DD6" s="3">
        <v>18391.5</v>
      </c>
      <c r="DE6" s="3">
        <v>18311</v>
      </c>
      <c r="DF6" s="3">
        <v>18245</v>
      </c>
      <c r="DG6" s="3">
        <v>18193.5</v>
      </c>
      <c r="DH6" s="3">
        <v>18135.5</v>
      </c>
      <c r="DI6" s="3">
        <v>18074.5</v>
      </c>
      <c r="DJ6" s="3">
        <v>18021.5</v>
      </c>
      <c r="DK6" s="3">
        <v>17961.5</v>
      </c>
    </row>
    <row r="7" spans="1:115">
      <c r="A7" s="1" t="str">
        <f>'Population Definitions'!$B$7</f>
        <v>5-9F</v>
      </c>
      <c r="C7" t="s">
        <v>33</v>
      </c>
      <c r="D7" s="3"/>
      <c r="E7" s="3">
        <v>9024.5</v>
      </c>
      <c r="F7" s="3">
        <v>9178.5</v>
      </c>
      <c r="G7" s="3">
        <v>9354.5</v>
      </c>
      <c r="H7" s="3">
        <v>9519</v>
      </c>
      <c r="I7" s="3">
        <v>9658</v>
      </c>
      <c r="J7" s="3">
        <v>9766.5</v>
      </c>
      <c r="K7" s="3">
        <v>9856</v>
      </c>
      <c r="L7" s="3">
        <v>9929.5</v>
      </c>
      <c r="M7" s="3">
        <v>9969.5</v>
      </c>
      <c r="N7" s="3">
        <v>9963.5</v>
      </c>
      <c r="O7" s="3">
        <v>9916.5</v>
      </c>
      <c r="P7" s="3">
        <v>9904</v>
      </c>
      <c r="Q7" s="3">
        <v>9966.5</v>
      </c>
      <c r="R7" s="3">
        <v>10085</v>
      </c>
      <c r="S7" s="3">
        <v>10269.5</v>
      </c>
      <c r="T7" s="3">
        <v>10525.5</v>
      </c>
      <c r="U7" s="3">
        <v>10948</v>
      </c>
      <c r="V7" s="3">
        <v>11491.5</v>
      </c>
      <c r="W7" s="3">
        <v>12003</v>
      </c>
      <c r="X7" s="3">
        <v>12464.5</v>
      </c>
      <c r="Y7" s="3">
        <v>12867.5</v>
      </c>
      <c r="Z7" s="3">
        <v>13203</v>
      </c>
      <c r="AA7" s="3">
        <v>13533</v>
      </c>
      <c r="AB7" s="3">
        <v>13860.5</v>
      </c>
      <c r="AC7" s="3">
        <v>14099</v>
      </c>
      <c r="AD7" s="3">
        <v>14205.5</v>
      </c>
      <c r="AE7" s="3">
        <v>14195</v>
      </c>
      <c r="AF7" s="3">
        <v>14301.5</v>
      </c>
      <c r="AG7" s="3">
        <v>14553</v>
      </c>
      <c r="AH7" s="3">
        <v>14790.5</v>
      </c>
      <c r="AI7" s="3">
        <v>15043</v>
      </c>
      <c r="AJ7" s="3">
        <v>15289</v>
      </c>
      <c r="AK7" s="3">
        <v>15310</v>
      </c>
      <c r="AL7" s="3">
        <v>15135</v>
      </c>
      <c r="AM7" s="3">
        <v>14995.5</v>
      </c>
      <c r="AN7" s="3">
        <v>14911</v>
      </c>
      <c r="AO7" s="3">
        <v>14901</v>
      </c>
      <c r="AP7" s="3">
        <v>14976.5</v>
      </c>
      <c r="AQ7" s="3">
        <v>15112.5</v>
      </c>
      <c r="AR7" s="3">
        <v>15281</v>
      </c>
      <c r="AS7" s="3">
        <v>15479.5</v>
      </c>
      <c r="AT7" s="3">
        <v>15698</v>
      </c>
      <c r="AU7" s="3">
        <v>15918.5</v>
      </c>
      <c r="AV7" s="3">
        <v>16148.5</v>
      </c>
      <c r="AW7" s="3">
        <v>16384</v>
      </c>
      <c r="AX7" s="3">
        <v>16612.5</v>
      </c>
      <c r="AY7" s="3">
        <v>16833.5</v>
      </c>
      <c r="AZ7" s="3">
        <v>17057.5</v>
      </c>
      <c r="BA7" s="3">
        <v>17282.5</v>
      </c>
      <c r="BB7" s="3">
        <v>17498.5</v>
      </c>
      <c r="BC7" s="3">
        <v>17707.5</v>
      </c>
      <c r="BD7" s="3">
        <v>17900</v>
      </c>
      <c r="BE7" s="3">
        <v>18069</v>
      </c>
      <c r="BF7" s="3">
        <v>18216</v>
      </c>
      <c r="BG7" s="3">
        <v>18340</v>
      </c>
      <c r="BH7" s="3">
        <v>18436</v>
      </c>
      <c r="BI7" s="3">
        <v>18508</v>
      </c>
      <c r="BJ7" s="3">
        <v>18557.5</v>
      </c>
      <c r="BK7" s="3">
        <v>18587.5</v>
      </c>
      <c r="BL7" s="3">
        <v>18608.5</v>
      </c>
      <c r="BM7" s="3">
        <v>18628</v>
      </c>
      <c r="BN7" s="3">
        <v>18644.5</v>
      </c>
      <c r="BO7" s="3">
        <v>18659</v>
      </c>
      <c r="BP7" s="3">
        <v>18674.5</v>
      </c>
      <c r="BQ7" s="3">
        <v>18688</v>
      </c>
      <c r="BR7" s="3">
        <v>18705.5</v>
      </c>
      <c r="BS7" s="3">
        <v>18734.5</v>
      </c>
      <c r="BT7" s="3">
        <v>18776</v>
      </c>
      <c r="BU7" s="3">
        <v>18823.5</v>
      </c>
      <c r="BV7" s="3">
        <v>18872</v>
      </c>
      <c r="BW7" s="3">
        <v>18908.5</v>
      </c>
      <c r="BX7" s="3">
        <v>18935</v>
      </c>
      <c r="BY7" s="3">
        <v>18956.5</v>
      </c>
      <c r="BZ7" s="3">
        <v>18966.5</v>
      </c>
      <c r="CA7" s="3">
        <v>18970.5</v>
      </c>
      <c r="CB7" s="3">
        <v>18984.5</v>
      </c>
      <c r="CC7" s="3">
        <v>19003</v>
      </c>
      <c r="CD7" s="3">
        <v>19015</v>
      </c>
      <c r="CE7" s="3">
        <v>19031.5</v>
      </c>
      <c r="CF7" s="3">
        <v>19050.5</v>
      </c>
      <c r="CG7" s="3">
        <v>19066</v>
      </c>
      <c r="CH7" s="3">
        <v>19081</v>
      </c>
      <c r="CI7" s="3">
        <v>19088.5</v>
      </c>
      <c r="CJ7" s="3">
        <v>19087</v>
      </c>
      <c r="CK7" s="3">
        <v>19080</v>
      </c>
      <c r="CL7" s="3">
        <v>19060</v>
      </c>
      <c r="CM7" s="3">
        <v>19034</v>
      </c>
      <c r="CN7" s="3">
        <v>19008.5</v>
      </c>
      <c r="CO7" s="3">
        <v>18971.5</v>
      </c>
      <c r="CP7" s="3">
        <v>18922.5</v>
      </c>
      <c r="CQ7" s="3">
        <v>18870</v>
      </c>
      <c r="CR7" s="3">
        <v>18806.5</v>
      </c>
      <c r="CS7" s="3">
        <v>18737</v>
      </c>
      <c r="CT7" s="3">
        <v>18670</v>
      </c>
      <c r="CU7" s="3">
        <v>18603</v>
      </c>
      <c r="CV7" s="3">
        <v>18547.5</v>
      </c>
      <c r="CW7" s="3">
        <v>18491</v>
      </c>
      <c r="CX7" s="3">
        <v>18417</v>
      </c>
      <c r="CY7" s="3">
        <v>18342.5</v>
      </c>
      <c r="CZ7" s="3">
        <v>18274.5</v>
      </c>
      <c r="DA7" s="3">
        <v>18193</v>
      </c>
      <c r="DB7" s="3">
        <v>18104.5</v>
      </c>
      <c r="DC7" s="3">
        <v>18030</v>
      </c>
      <c r="DD7" s="3">
        <v>17957.5</v>
      </c>
      <c r="DE7" s="3">
        <v>17878</v>
      </c>
      <c r="DF7" s="3">
        <v>17813</v>
      </c>
      <c r="DG7" s="3">
        <v>17761</v>
      </c>
      <c r="DH7" s="3">
        <v>17702.5</v>
      </c>
      <c r="DI7" s="3">
        <v>17641</v>
      </c>
      <c r="DJ7" s="3">
        <v>17588</v>
      </c>
      <c r="DK7" s="3">
        <v>17529</v>
      </c>
    </row>
    <row r="8" spans="1:115">
      <c r="A8" s="1" t="str">
        <f>'Population Definitions'!$B$8</f>
        <v>10-19M</v>
      </c>
      <c r="C8" t="s">
        <v>33</v>
      </c>
      <c r="D8" s="3"/>
      <c r="E8" s="3">
        <v>14127.5</v>
      </c>
      <c r="F8" s="3">
        <v>14656.5</v>
      </c>
      <c r="G8" s="3">
        <v>15164.5</v>
      </c>
      <c r="H8" s="3">
        <v>15695</v>
      </c>
      <c r="I8" s="3">
        <v>16249.5</v>
      </c>
      <c r="J8" s="3">
        <v>16803.5</v>
      </c>
      <c r="K8" s="3">
        <v>17329</v>
      </c>
      <c r="L8" s="3">
        <v>17813</v>
      </c>
      <c r="M8" s="3">
        <v>18253</v>
      </c>
      <c r="N8" s="3">
        <v>18653.5</v>
      </c>
      <c r="O8" s="3">
        <v>19011.5</v>
      </c>
      <c r="P8" s="3">
        <v>19244</v>
      </c>
      <c r="Q8" s="3">
        <v>19317.5</v>
      </c>
      <c r="R8" s="3">
        <v>19314</v>
      </c>
      <c r="S8" s="3">
        <v>19304</v>
      </c>
      <c r="T8" s="3">
        <v>19336</v>
      </c>
      <c r="U8" s="3">
        <v>19437</v>
      </c>
      <c r="V8" s="3">
        <v>19603</v>
      </c>
      <c r="W8" s="3">
        <v>19826.5</v>
      </c>
      <c r="X8" s="3">
        <v>20122.5</v>
      </c>
      <c r="Y8" s="3">
        <v>20500</v>
      </c>
      <c r="Z8" s="3">
        <v>20961.5</v>
      </c>
      <c r="AA8" s="3">
        <v>21367</v>
      </c>
      <c r="AB8" s="3">
        <v>21707.5</v>
      </c>
      <c r="AC8" s="3">
        <v>22126</v>
      </c>
      <c r="AD8" s="3">
        <v>22638.5</v>
      </c>
      <c r="AE8" s="3">
        <v>23244.5</v>
      </c>
      <c r="AF8" s="3">
        <v>23917</v>
      </c>
      <c r="AG8" s="3">
        <v>24590.5</v>
      </c>
      <c r="AH8" s="3">
        <v>25193.5</v>
      </c>
      <c r="AI8" s="3">
        <v>25810.5</v>
      </c>
      <c r="AJ8" s="3">
        <v>26407</v>
      </c>
      <c r="AK8" s="3">
        <v>27074.5</v>
      </c>
      <c r="AL8" s="3">
        <v>27836.5</v>
      </c>
      <c r="AM8" s="3">
        <v>28462</v>
      </c>
      <c r="AN8" s="3">
        <v>28929</v>
      </c>
      <c r="AO8" s="3">
        <v>29250</v>
      </c>
      <c r="AP8" s="3">
        <v>29457</v>
      </c>
      <c r="AQ8" s="3">
        <v>29614</v>
      </c>
      <c r="AR8" s="3">
        <v>29802.5</v>
      </c>
      <c r="AS8" s="3">
        <v>30058.5</v>
      </c>
      <c r="AT8" s="3">
        <v>30340.5</v>
      </c>
      <c r="AU8" s="3">
        <v>30476</v>
      </c>
      <c r="AV8" s="3">
        <v>30499.5</v>
      </c>
      <c r="AW8" s="3">
        <v>30583.5</v>
      </c>
      <c r="AX8" s="3">
        <v>30743.5</v>
      </c>
      <c r="AY8" s="3">
        <v>30987</v>
      </c>
      <c r="AZ8" s="3">
        <v>31310.5</v>
      </c>
      <c r="BA8" s="3">
        <v>31696</v>
      </c>
      <c r="BB8" s="3">
        <v>32112.5</v>
      </c>
      <c r="BC8" s="3">
        <v>32549</v>
      </c>
      <c r="BD8" s="3">
        <v>32993.5</v>
      </c>
      <c r="BE8" s="3">
        <v>33442</v>
      </c>
      <c r="BF8" s="3">
        <v>33903</v>
      </c>
      <c r="BG8" s="3">
        <v>34360.5</v>
      </c>
      <c r="BH8" s="3">
        <v>34802.5</v>
      </c>
      <c r="BI8" s="3">
        <v>35220.5</v>
      </c>
      <c r="BJ8" s="3">
        <v>35619</v>
      </c>
      <c r="BK8" s="3">
        <v>35996.5</v>
      </c>
      <c r="BL8" s="3">
        <v>36341</v>
      </c>
      <c r="BM8" s="3">
        <v>36648.5</v>
      </c>
      <c r="BN8" s="3">
        <v>36917.5</v>
      </c>
      <c r="BO8" s="3">
        <v>37140.5</v>
      </c>
      <c r="BP8" s="3">
        <v>37319</v>
      </c>
      <c r="BQ8" s="3">
        <v>37466.5</v>
      </c>
      <c r="BR8" s="3">
        <v>37584.5</v>
      </c>
      <c r="BS8" s="3">
        <v>37674</v>
      </c>
      <c r="BT8" s="3">
        <v>37738.5</v>
      </c>
      <c r="BU8" s="3">
        <v>37783.5</v>
      </c>
      <c r="BV8" s="3">
        <v>37819.5</v>
      </c>
      <c r="BW8" s="3">
        <v>37859.5</v>
      </c>
      <c r="BX8" s="3">
        <v>37907</v>
      </c>
      <c r="BY8" s="3">
        <v>37965</v>
      </c>
      <c r="BZ8" s="3">
        <v>38029</v>
      </c>
      <c r="CA8" s="3">
        <v>38092.5</v>
      </c>
      <c r="CB8" s="3">
        <v>38150.5</v>
      </c>
      <c r="CC8" s="3">
        <v>38208.5</v>
      </c>
      <c r="CD8" s="3">
        <v>38273.5</v>
      </c>
      <c r="CE8" s="3">
        <v>38335.5</v>
      </c>
      <c r="CF8" s="3">
        <v>38391.5</v>
      </c>
      <c r="CG8" s="3">
        <v>38444</v>
      </c>
      <c r="CH8" s="3">
        <v>38491</v>
      </c>
      <c r="CI8" s="3">
        <v>38527.5</v>
      </c>
      <c r="CJ8" s="3">
        <v>38559.5</v>
      </c>
      <c r="CK8" s="3">
        <v>38587.5</v>
      </c>
      <c r="CL8" s="3">
        <v>38619.5</v>
      </c>
      <c r="CM8" s="3">
        <v>38657.5</v>
      </c>
      <c r="CN8" s="3">
        <v>38682.5</v>
      </c>
      <c r="CO8" s="3">
        <v>38702.5</v>
      </c>
      <c r="CP8" s="3">
        <v>38720</v>
      </c>
      <c r="CQ8" s="3">
        <v>38719.5</v>
      </c>
      <c r="CR8" s="3">
        <v>38712</v>
      </c>
      <c r="CS8" s="3">
        <v>38698.5</v>
      </c>
      <c r="CT8" s="3">
        <v>38664</v>
      </c>
      <c r="CU8" s="3">
        <v>38613.5</v>
      </c>
      <c r="CV8" s="3">
        <v>38545</v>
      </c>
      <c r="CW8" s="3">
        <v>38456</v>
      </c>
      <c r="CX8" s="3">
        <v>38362</v>
      </c>
      <c r="CY8" s="3">
        <v>38261</v>
      </c>
      <c r="CZ8" s="3">
        <v>38149</v>
      </c>
      <c r="DA8" s="3">
        <v>38043</v>
      </c>
      <c r="DB8" s="3">
        <v>37924</v>
      </c>
      <c r="DC8" s="3">
        <v>37780.5</v>
      </c>
      <c r="DD8" s="3">
        <v>37641</v>
      </c>
      <c r="DE8" s="3">
        <v>37509.5</v>
      </c>
      <c r="DF8" s="3">
        <v>37373.5</v>
      </c>
      <c r="DG8" s="3">
        <v>37229</v>
      </c>
      <c r="DH8" s="3">
        <v>37081</v>
      </c>
      <c r="DI8" s="3">
        <v>36935.5</v>
      </c>
      <c r="DJ8" s="3">
        <v>36789</v>
      </c>
      <c r="DK8" s="3">
        <v>36643.5</v>
      </c>
    </row>
    <row r="9" spans="1:115">
      <c r="A9" s="1" t="str">
        <f>'Population Definitions'!$B$9</f>
        <v>10-19F</v>
      </c>
      <c r="C9" t="s">
        <v>33</v>
      </c>
      <c r="D9" s="3"/>
      <c r="E9" s="3">
        <v>14188.5</v>
      </c>
      <c r="F9" s="3">
        <v>14675.5</v>
      </c>
      <c r="G9" s="3">
        <v>15117</v>
      </c>
      <c r="H9" s="3">
        <v>15583</v>
      </c>
      <c r="I9" s="3">
        <v>16078</v>
      </c>
      <c r="J9" s="3">
        <v>16578.5</v>
      </c>
      <c r="K9" s="3">
        <v>17052.5</v>
      </c>
      <c r="L9" s="3">
        <v>17484.5</v>
      </c>
      <c r="M9" s="3">
        <v>17864.5</v>
      </c>
      <c r="N9" s="3">
        <v>18185.5</v>
      </c>
      <c r="O9" s="3">
        <v>18439</v>
      </c>
      <c r="P9" s="3">
        <v>18569</v>
      </c>
      <c r="Q9" s="3">
        <v>18581</v>
      </c>
      <c r="R9" s="3">
        <v>18556</v>
      </c>
      <c r="S9" s="3">
        <v>18545.5</v>
      </c>
      <c r="T9" s="3">
        <v>18592</v>
      </c>
      <c r="U9" s="3">
        <v>18721</v>
      </c>
      <c r="V9" s="3">
        <v>18927</v>
      </c>
      <c r="W9" s="3">
        <v>19202.5</v>
      </c>
      <c r="X9" s="3">
        <v>19554</v>
      </c>
      <c r="Y9" s="3">
        <v>20000</v>
      </c>
      <c r="Z9" s="3">
        <v>20557.5</v>
      </c>
      <c r="AA9" s="3">
        <v>21112.5</v>
      </c>
      <c r="AB9" s="3">
        <v>21643</v>
      </c>
      <c r="AC9" s="3">
        <v>22240.5</v>
      </c>
      <c r="AD9" s="3">
        <v>22900.5</v>
      </c>
      <c r="AE9" s="3">
        <v>23619</v>
      </c>
      <c r="AF9" s="3">
        <v>24377.5</v>
      </c>
      <c r="AG9" s="3">
        <v>25124.5</v>
      </c>
      <c r="AH9" s="3">
        <v>25792</v>
      </c>
      <c r="AI9" s="3">
        <v>26404.5</v>
      </c>
      <c r="AJ9" s="3">
        <v>26903.5</v>
      </c>
      <c r="AK9" s="3">
        <v>27439</v>
      </c>
      <c r="AL9" s="3">
        <v>28072</v>
      </c>
      <c r="AM9" s="3">
        <v>28586.5</v>
      </c>
      <c r="AN9" s="3">
        <v>28962</v>
      </c>
      <c r="AO9" s="3">
        <v>29200</v>
      </c>
      <c r="AP9" s="3">
        <v>29324</v>
      </c>
      <c r="AQ9" s="3">
        <v>29391.5</v>
      </c>
      <c r="AR9" s="3">
        <v>29485</v>
      </c>
      <c r="AS9" s="3">
        <v>29648</v>
      </c>
      <c r="AT9" s="3">
        <v>29879</v>
      </c>
      <c r="AU9" s="3">
        <v>29977</v>
      </c>
      <c r="AV9" s="3">
        <v>29941</v>
      </c>
      <c r="AW9" s="3">
        <v>29973</v>
      </c>
      <c r="AX9" s="3">
        <v>30089.5</v>
      </c>
      <c r="AY9" s="3">
        <v>30299.5</v>
      </c>
      <c r="AZ9" s="3">
        <v>30597</v>
      </c>
      <c r="BA9" s="3">
        <v>30964</v>
      </c>
      <c r="BB9" s="3">
        <v>31370.5</v>
      </c>
      <c r="BC9" s="3">
        <v>31799.5</v>
      </c>
      <c r="BD9" s="3">
        <v>32237.5</v>
      </c>
      <c r="BE9" s="3">
        <v>32682.5</v>
      </c>
      <c r="BF9" s="3">
        <v>33140.5</v>
      </c>
      <c r="BG9" s="3">
        <v>33593</v>
      </c>
      <c r="BH9" s="3">
        <v>34030</v>
      </c>
      <c r="BI9" s="3">
        <v>34444</v>
      </c>
      <c r="BJ9" s="3">
        <v>34838.5</v>
      </c>
      <c r="BK9" s="3">
        <v>35212.5</v>
      </c>
      <c r="BL9" s="3">
        <v>35554.5</v>
      </c>
      <c r="BM9" s="3">
        <v>35860.5</v>
      </c>
      <c r="BN9" s="3">
        <v>36125.5</v>
      </c>
      <c r="BO9" s="3">
        <v>36344.5</v>
      </c>
      <c r="BP9" s="3">
        <v>36522.5</v>
      </c>
      <c r="BQ9" s="3">
        <v>36670</v>
      </c>
      <c r="BR9" s="3">
        <v>36788.5</v>
      </c>
      <c r="BS9" s="3">
        <v>36878</v>
      </c>
      <c r="BT9" s="3">
        <v>36942</v>
      </c>
      <c r="BU9" s="3">
        <v>36988.5</v>
      </c>
      <c r="BV9" s="3">
        <v>37024.5</v>
      </c>
      <c r="BW9" s="3">
        <v>37065.5</v>
      </c>
      <c r="BX9" s="3">
        <v>37113.5</v>
      </c>
      <c r="BY9" s="3">
        <v>37170</v>
      </c>
      <c r="BZ9" s="3">
        <v>37234.5</v>
      </c>
      <c r="CA9" s="3">
        <v>37298</v>
      </c>
      <c r="CB9" s="3">
        <v>37354.5</v>
      </c>
      <c r="CC9" s="3">
        <v>37411</v>
      </c>
      <c r="CD9" s="3">
        <v>37475</v>
      </c>
      <c r="CE9" s="3">
        <v>37535</v>
      </c>
      <c r="CF9" s="3">
        <v>37589</v>
      </c>
      <c r="CG9" s="3">
        <v>37639.5</v>
      </c>
      <c r="CH9" s="3">
        <v>37685</v>
      </c>
      <c r="CI9" s="3">
        <v>37720</v>
      </c>
      <c r="CJ9" s="3">
        <v>37748.5</v>
      </c>
      <c r="CK9" s="3">
        <v>37773.5</v>
      </c>
      <c r="CL9" s="3">
        <v>37802</v>
      </c>
      <c r="CM9" s="3">
        <v>37836</v>
      </c>
      <c r="CN9" s="3">
        <v>37858</v>
      </c>
      <c r="CO9" s="3">
        <v>37874</v>
      </c>
      <c r="CP9" s="3">
        <v>37886</v>
      </c>
      <c r="CQ9" s="3">
        <v>37881</v>
      </c>
      <c r="CR9" s="3">
        <v>37871</v>
      </c>
      <c r="CS9" s="3">
        <v>37854.5</v>
      </c>
      <c r="CT9" s="3">
        <v>37816.5</v>
      </c>
      <c r="CU9" s="3">
        <v>37761.5</v>
      </c>
      <c r="CV9" s="3">
        <v>37690.5</v>
      </c>
      <c r="CW9" s="3">
        <v>37601.5</v>
      </c>
      <c r="CX9" s="3">
        <v>37505</v>
      </c>
      <c r="CY9" s="3">
        <v>37403</v>
      </c>
      <c r="CZ9" s="3">
        <v>37292</v>
      </c>
      <c r="DA9" s="3">
        <v>37185</v>
      </c>
      <c r="DB9" s="3">
        <v>37064.5</v>
      </c>
      <c r="DC9" s="3">
        <v>36920</v>
      </c>
      <c r="DD9" s="3">
        <v>36780.5</v>
      </c>
      <c r="DE9" s="3">
        <v>36648.5</v>
      </c>
      <c r="DF9" s="3">
        <v>36511.5</v>
      </c>
      <c r="DG9" s="3">
        <v>36368</v>
      </c>
      <c r="DH9" s="3">
        <v>36219.5</v>
      </c>
      <c r="DI9" s="3">
        <v>36073</v>
      </c>
      <c r="DJ9" s="3">
        <v>35927</v>
      </c>
      <c r="DK9" s="3">
        <v>35781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10017.5</v>
      </c>
      <c r="F10" s="3">
        <v>10140</v>
      </c>
      <c r="G10" s="3">
        <v>10233</v>
      </c>
      <c r="H10" s="3">
        <v>10318</v>
      </c>
      <c r="I10" s="3">
        <v>10408</v>
      </c>
      <c r="J10" s="3">
        <v>10527</v>
      </c>
      <c r="K10" s="3">
        <v>10706</v>
      </c>
      <c r="L10" s="3">
        <v>10961.5</v>
      </c>
      <c r="M10" s="3">
        <v>11303.5</v>
      </c>
      <c r="N10" s="3">
        <v>11737.5</v>
      </c>
      <c r="O10" s="3">
        <v>12287.5</v>
      </c>
      <c r="P10" s="3">
        <v>12886</v>
      </c>
      <c r="Q10" s="3">
        <v>13508.5</v>
      </c>
      <c r="R10" s="3">
        <v>14149.5</v>
      </c>
      <c r="S10" s="3">
        <v>14721.5</v>
      </c>
      <c r="T10" s="3">
        <v>15196.5</v>
      </c>
      <c r="U10" s="3">
        <v>15555</v>
      </c>
      <c r="V10" s="3">
        <v>15811</v>
      </c>
      <c r="W10" s="3">
        <v>16006.5</v>
      </c>
      <c r="X10" s="3">
        <v>16168</v>
      </c>
      <c r="Y10" s="3">
        <v>16306</v>
      </c>
      <c r="Z10" s="3">
        <v>16433.5</v>
      </c>
      <c r="AA10" s="3">
        <v>16416</v>
      </c>
      <c r="AB10" s="3">
        <v>16241.5</v>
      </c>
      <c r="AC10" s="3">
        <v>16063.5</v>
      </c>
      <c r="AD10" s="3">
        <v>15911.5</v>
      </c>
      <c r="AE10" s="3">
        <v>15802</v>
      </c>
      <c r="AF10" s="3">
        <v>15739.5</v>
      </c>
      <c r="AG10" s="3">
        <v>15725.5</v>
      </c>
      <c r="AH10" s="3">
        <v>15780.5</v>
      </c>
      <c r="AI10" s="3">
        <v>16150.5</v>
      </c>
      <c r="AJ10" s="3">
        <v>16733.5</v>
      </c>
      <c r="AK10" s="3">
        <v>17348</v>
      </c>
      <c r="AL10" s="3">
        <v>18095.5</v>
      </c>
      <c r="AM10" s="3">
        <v>18922</v>
      </c>
      <c r="AN10" s="3">
        <v>19830</v>
      </c>
      <c r="AO10" s="3">
        <v>20810.5</v>
      </c>
      <c r="AP10" s="3">
        <v>21830</v>
      </c>
      <c r="AQ10" s="3">
        <v>22816</v>
      </c>
      <c r="AR10" s="3">
        <v>23693</v>
      </c>
      <c r="AS10" s="3">
        <v>24415</v>
      </c>
      <c r="AT10" s="3">
        <v>25031.5</v>
      </c>
      <c r="AU10" s="3">
        <v>25736.5</v>
      </c>
      <c r="AV10" s="3">
        <v>26489</v>
      </c>
      <c r="AW10" s="3">
        <v>27108.5</v>
      </c>
      <c r="AX10" s="3">
        <v>27572.5</v>
      </c>
      <c r="AY10" s="3">
        <v>27893</v>
      </c>
      <c r="AZ10" s="3">
        <v>28101.5</v>
      </c>
      <c r="BA10" s="3">
        <v>28259</v>
      </c>
      <c r="BB10" s="3">
        <v>28448</v>
      </c>
      <c r="BC10" s="3">
        <v>28704</v>
      </c>
      <c r="BD10" s="3">
        <v>28985</v>
      </c>
      <c r="BE10" s="3">
        <v>29124</v>
      </c>
      <c r="BF10" s="3">
        <v>29155</v>
      </c>
      <c r="BG10" s="3">
        <v>29243.5</v>
      </c>
      <c r="BH10" s="3">
        <v>29406.5</v>
      </c>
      <c r="BI10" s="3">
        <v>29652.5</v>
      </c>
      <c r="BJ10" s="3">
        <v>29978.5</v>
      </c>
      <c r="BK10" s="3">
        <v>30364.5</v>
      </c>
      <c r="BL10" s="3">
        <v>30780</v>
      </c>
      <c r="BM10" s="3">
        <v>31217</v>
      </c>
      <c r="BN10" s="3">
        <v>31661</v>
      </c>
      <c r="BO10" s="3">
        <v>32108.5</v>
      </c>
      <c r="BP10" s="3">
        <v>32568</v>
      </c>
      <c r="BQ10" s="3">
        <v>33023.5</v>
      </c>
      <c r="BR10" s="3">
        <v>33464</v>
      </c>
      <c r="BS10" s="3">
        <v>33881</v>
      </c>
      <c r="BT10" s="3">
        <v>34279</v>
      </c>
      <c r="BU10" s="3">
        <v>34656.5</v>
      </c>
      <c r="BV10" s="3">
        <v>35002.5</v>
      </c>
      <c r="BW10" s="3">
        <v>35312.5</v>
      </c>
      <c r="BX10" s="3">
        <v>35581</v>
      </c>
      <c r="BY10" s="3">
        <v>35804</v>
      </c>
      <c r="BZ10" s="3">
        <v>35987</v>
      </c>
      <c r="CA10" s="3">
        <v>36138</v>
      </c>
      <c r="CB10" s="3">
        <v>36258.5</v>
      </c>
      <c r="CC10" s="3">
        <v>36351.5</v>
      </c>
      <c r="CD10" s="3">
        <v>36420</v>
      </c>
      <c r="CE10" s="3">
        <v>36470</v>
      </c>
      <c r="CF10" s="3">
        <v>36509.5</v>
      </c>
      <c r="CG10" s="3">
        <v>36554</v>
      </c>
      <c r="CH10" s="3">
        <v>36605.5</v>
      </c>
      <c r="CI10" s="3">
        <v>36666.5</v>
      </c>
      <c r="CJ10" s="3">
        <v>36735</v>
      </c>
      <c r="CK10" s="3">
        <v>36802.5</v>
      </c>
      <c r="CL10" s="3">
        <v>36864</v>
      </c>
      <c r="CM10" s="3">
        <v>36925</v>
      </c>
      <c r="CN10" s="3">
        <v>36993.5</v>
      </c>
      <c r="CO10" s="3">
        <v>37058.5</v>
      </c>
      <c r="CP10" s="3">
        <v>37117.5</v>
      </c>
      <c r="CQ10" s="3">
        <v>37173.5</v>
      </c>
      <c r="CR10" s="3">
        <v>37224</v>
      </c>
      <c r="CS10" s="3">
        <v>37264.5</v>
      </c>
      <c r="CT10" s="3">
        <v>37300</v>
      </c>
      <c r="CU10" s="3">
        <v>37331.5</v>
      </c>
      <c r="CV10" s="3">
        <v>37368.5</v>
      </c>
      <c r="CW10" s="3">
        <v>37411.5</v>
      </c>
      <c r="CX10" s="3">
        <v>37441.5</v>
      </c>
      <c r="CY10" s="3">
        <v>37465.5</v>
      </c>
      <c r="CZ10" s="3">
        <v>37485.5</v>
      </c>
      <c r="DA10" s="3">
        <v>37489</v>
      </c>
      <c r="DB10" s="3">
        <v>37487</v>
      </c>
      <c r="DC10" s="3">
        <v>37478.5</v>
      </c>
      <c r="DD10" s="3">
        <v>37449.5</v>
      </c>
      <c r="DE10" s="3">
        <v>37403</v>
      </c>
      <c r="DF10" s="3">
        <v>37337.5</v>
      </c>
      <c r="DG10" s="3">
        <v>37254.5</v>
      </c>
      <c r="DH10" s="3">
        <v>37165.5</v>
      </c>
      <c r="DI10" s="3">
        <v>37069</v>
      </c>
      <c r="DJ10" s="3">
        <v>36963</v>
      </c>
      <c r="DK10" s="3">
        <v>36862.5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9859</v>
      </c>
      <c r="F11" s="3">
        <v>10058</v>
      </c>
      <c r="G11" s="3">
        <v>10218.5</v>
      </c>
      <c r="H11" s="3">
        <v>10360.5</v>
      </c>
      <c r="I11" s="3">
        <v>10486.5</v>
      </c>
      <c r="J11" s="3">
        <v>10624</v>
      </c>
      <c r="K11" s="3">
        <v>10803</v>
      </c>
      <c r="L11" s="3">
        <v>11033</v>
      </c>
      <c r="M11" s="3">
        <v>11331.5</v>
      </c>
      <c r="N11" s="3">
        <v>11715</v>
      </c>
      <c r="O11" s="3">
        <v>12200.5</v>
      </c>
      <c r="P11" s="3">
        <v>12764</v>
      </c>
      <c r="Q11" s="3">
        <v>13382.5</v>
      </c>
      <c r="R11" s="3">
        <v>14012</v>
      </c>
      <c r="S11" s="3">
        <v>14577</v>
      </c>
      <c r="T11" s="3">
        <v>15047</v>
      </c>
      <c r="U11" s="3">
        <v>15408.5</v>
      </c>
      <c r="V11" s="3">
        <v>15677.5</v>
      </c>
      <c r="W11" s="3">
        <v>15883</v>
      </c>
      <c r="X11" s="3">
        <v>16049.5</v>
      </c>
      <c r="Y11" s="3">
        <v>16193</v>
      </c>
      <c r="Z11" s="3">
        <v>16324</v>
      </c>
      <c r="AA11" s="3">
        <v>16318</v>
      </c>
      <c r="AB11" s="3">
        <v>16167</v>
      </c>
      <c r="AC11" s="3">
        <v>16017.5</v>
      </c>
      <c r="AD11" s="3">
        <v>15905</v>
      </c>
      <c r="AE11" s="3">
        <v>15848</v>
      </c>
      <c r="AF11" s="3">
        <v>15860</v>
      </c>
      <c r="AG11" s="3">
        <v>15943</v>
      </c>
      <c r="AH11" s="3">
        <v>16107</v>
      </c>
      <c r="AI11" s="3">
        <v>16575.5</v>
      </c>
      <c r="AJ11" s="3">
        <v>17263.5</v>
      </c>
      <c r="AK11" s="3">
        <v>17997</v>
      </c>
      <c r="AL11" s="3">
        <v>18845.5</v>
      </c>
      <c r="AM11" s="3">
        <v>19748.5</v>
      </c>
      <c r="AN11" s="3">
        <v>20695</v>
      </c>
      <c r="AO11" s="3">
        <v>21676.5</v>
      </c>
      <c r="AP11" s="3">
        <v>22669.5</v>
      </c>
      <c r="AQ11" s="3">
        <v>23615</v>
      </c>
      <c r="AR11" s="3">
        <v>24444.5</v>
      </c>
      <c r="AS11" s="3">
        <v>25107.5</v>
      </c>
      <c r="AT11" s="3">
        <v>25604.5</v>
      </c>
      <c r="AU11" s="3">
        <v>26159.5</v>
      </c>
      <c r="AV11" s="3">
        <v>26791</v>
      </c>
      <c r="AW11" s="3">
        <v>27305</v>
      </c>
      <c r="AX11" s="3">
        <v>27681</v>
      </c>
      <c r="AY11" s="3">
        <v>27922</v>
      </c>
      <c r="AZ11" s="3">
        <v>28051</v>
      </c>
      <c r="BA11" s="3">
        <v>28123</v>
      </c>
      <c r="BB11" s="3">
        <v>28222</v>
      </c>
      <c r="BC11" s="3">
        <v>28389</v>
      </c>
      <c r="BD11" s="3">
        <v>28622.5</v>
      </c>
      <c r="BE11" s="3">
        <v>28725.5</v>
      </c>
      <c r="BF11" s="3">
        <v>28696</v>
      </c>
      <c r="BG11" s="3">
        <v>28735</v>
      </c>
      <c r="BH11" s="3">
        <v>28857</v>
      </c>
      <c r="BI11" s="3">
        <v>29071.5</v>
      </c>
      <c r="BJ11" s="3">
        <v>29374</v>
      </c>
      <c r="BK11" s="3">
        <v>29744</v>
      </c>
      <c r="BL11" s="3">
        <v>30151.5</v>
      </c>
      <c r="BM11" s="3">
        <v>30581.5</v>
      </c>
      <c r="BN11" s="3">
        <v>31021</v>
      </c>
      <c r="BO11" s="3">
        <v>31467.5</v>
      </c>
      <c r="BP11" s="3">
        <v>31926</v>
      </c>
      <c r="BQ11" s="3">
        <v>32380</v>
      </c>
      <c r="BR11" s="3">
        <v>32820</v>
      </c>
      <c r="BS11" s="3">
        <v>33235.5</v>
      </c>
      <c r="BT11" s="3">
        <v>33631</v>
      </c>
      <c r="BU11" s="3">
        <v>34006</v>
      </c>
      <c r="BV11" s="3">
        <v>34349</v>
      </c>
      <c r="BW11" s="3">
        <v>34656.5</v>
      </c>
      <c r="BX11" s="3">
        <v>34925</v>
      </c>
      <c r="BY11" s="3">
        <v>35147.5</v>
      </c>
      <c r="BZ11" s="3">
        <v>35329</v>
      </c>
      <c r="CA11" s="3">
        <v>35479</v>
      </c>
      <c r="CB11" s="3">
        <v>35598.5</v>
      </c>
      <c r="CC11" s="3">
        <v>35692.5</v>
      </c>
      <c r="CD11" s="3">
        <v>35761.5</v>
      </c>
      <c r="CE11" s="3">
        <v>35811.5</v>
      </c>
      <c r="CF11" s="3">
        <v>35851</v>
      </c>
      <c r="CG11" s="3">
        <v>35893</v>
      </c>
      <c r="CH11" s="3">
        <v>35942.5</v>
      </c>
      <c r="CI11" s="3">
        <v>36002.5</v>
      </c>
      <c r="CJ11" s="3">
        <v>36069</v>
      </c>
      <c r="CK11" s="3">
        <v>36135</v>
      </c>
      <c r="CL11" s="3">
        <v>36194</v>
      </c>
      <c r="CM11" s="3">
        <v>36252.5</v>
      </c>
      <c r="CN11" s="3">
        <v>36319</v>
      </c>
      <c r="CO11" s="3">
        <v>36381.5</v>
      </c>
      <c r="CP11" s="3">
        <v>36437</v>
      </c>
      <c r="CQ11" s="3">
        <v>36489.5</v>
      </c>
      <c r="CR11" s="3">
        <v>36538</v>
      </c>
      <c r="CS11" s="3">
        <v>36575</v>
      </c>
      <c r="CT11" s="3">
        <v>36605</v>
      </c>
      <c r="CU11" s="3">
        <v>36632</v>
      </c>
      <c r="CV11" s="3">
        <v>36664.5</v>
      </c>
      <c r="CW11" s="3">
        <v>36701.5</v>
      </c>
      <c r="CX11" s="3">
        <v>36724</v>
      </c>
      <c r="CY11" s="3">
        <v>36742.5</v>
      </c>
      <c r="CZ11" s="3">
        <v>36758.5</v>
      </c>
      <c r="DA11" s="3">
        <v>36755.5</v>
      </c>
      <c r="DB11" s="3">
        <v>36747</v>
      </c>
      <c r="DC11" s="3">
        <v>36733</v>
      </c>
      <c r="DD11" s="3">
        <v>36698.5</v>
      </c>
      <c r="DE11" s="3">
        <v>36647.5</v>
      </c>
      <c r="DF11" s="3">
        <v>36577.5</v>
      </c>
      <c r="DG11" s="3">
        <v>36490</v>
      </c>
      <c r="DH11" s="3">
        <v>36398</v>
      </c>
      <c r="DI11" s="3">
        <v>36298</v>
      </c>
      <c r="DJ11" s="3">
        <v>36188.5</v>
      </c>
      <c r="DK11" s="3">
        <v>36083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5318</v>
      </c>
      <c r="F12" s="3">
        <v>5544</v>
      </c>
      <c r="G12" s="3">
        <v>5786.5</v>
      </c>
      <c r="H12" s="3">
        <v>6033</v>
      </c>
      <c r="I12" s="3">
        <v>6277</v>
      </c>
      <c r="J12" s="3">
        <v>6516</v>
      </c>
      <c r="K12" s="3">
        <v>6742.5</v>
      </c>
      <c r="L12" s="3">
        <v>6944</v>
      </c>
      <c r="M12" s="3">
        <v>7108.5</v>
      </c>
      <c r="N12" s="3">
        <v>7219.5</v>
      </c>
      <c r="O12" s="3">
        <v>7255.5</v>
      </c>
      <c r="P12" s="3">
        <v>7330.5</v>
      </c>
      <c r="Q12" s="3">
        <v>7563</v>
      </c>
      <c r="R12" s="3">
        <v>7889.5</v>
      </c>
      <c r="S12" s="3">
        <v>8258</v>
      </c>
      <c r="T12" s="3">
        <v>8668</v>
      </c>
      <c r="U12" s="3">
        <v>9116</v>
      </c>
      <c r="V12" s="3">
        <v>9591</v>
      </c>
      <c r="W12" s="3">
        <v>10065.5</v>
      </c>
      <c r="X12" s="3">
        <v>10517.5</v>
      </c>
      <c r="Y12" s="3">
        <v>10946</v>
      </c>
      <c r="Z12" s="3">
        <v>11350.5</v>
      </c>
      <c r="AA12" s="3">
        <v>11786</v>
      </c>
      <c r="AB12" s="3">
        <v>12250.5</v>
      </c>
      <c r="AC12" s="3">
        <v>12665</v>
      </c>
      <c r="AD12" s="3">
        <v>13002</v>
      </c>
      <c r="AE12" s="3">
        <v>13236.5</v>
      </c>
      <c r="AF12" s="3">
        <v>13367</v>
      </c>
      <c r="AG12" s="3">
        <v>13431.5</v>
      </c>
      <c r="AH12" s="3">
        <v>13450.5</v>
      </c>
      <c r="AI12" s="3">
        <v>13453</v>
      </c>
      <c r="AJ12" s="3">
        <v>13449</v>
      </c>
      <c r="AK12" s="3">
        <v>13393</v>
      </c>
      <c r="AL12" s="3">
        <v>13308.5</v>
      </c>
      <c r="AM12" s="3">
        <v>13267</v>
      </c>
      <c r="AN12" s="3">
        <v>13297</v>
      </c>
      <c r="AO12" s="3">
        <v>13412.5</v>
      </c>
      <c r="AP12" s="3">
        <v>13613.5</v>
      </c>
      <c r="AQ12" s="3">
        <v>13896.5</v>
      </c>
      <c r="AR12" s="3">
        <v>14273</v>
      </c>
      <c r="AS12" s="3">
        <v>14741</v>
      </c>
      <c r="AT12" s="3">
        <v>15299.5</v>
      </c>
      <c r="AU12" s="3">
        <v>15951</v>
      </c>
      <c r="AV12" s="3">
        <v>16682.5</v>
      </c>
      <c r="AW12" s="3">
        <v>17489</v>
      </c>
      <c r="AX12" s="3">
        <v>18377</v>
      </c>
      <c r="AY12" s="3">
        <v>19336</v>
      </c>
      <c r="AZ12" s="3">
        <v>20332.5</v>
      </c>
      <c r="BA12" s="3">
        <v>21297</v>
      </c>
      <c r="BB12" s="3">
        <v>22155</v>
      </c>
      <c r="BC12" s="3">
        <v>22861.5</v>
      </c>
      <c r="BD12" s="3">
        <v>23467</v>
      </c>
      <c r="BE12" s="3">
        <v>24159</v>
      </c>
      <c r="BF12" s="3">
        <v>24897</v>
      </c>
      <c r="BG12" s="3">
        <v>25506.5</v>
      </c>
      <c r="BH12" s="3">
        <v>25966</v>
      </c>
      <c r="BI12" s="3">
        <v>26285</v>
      </c>
      <c r="BJ12" s="3">
        <v>26493.5</v>
      </c>
      <c r="BK12" s="3">
        <v>26654.5</v>
      </c>
      <c r="BL12" s="3">
        <v>26847</v>
      </c>
      <c r="BM12" s="3">
        <v>27103</v>
      </c>
      <c r="BN12" s="3">
        <v>27384</v>
      </c>
      <c r="BO12" s="3">
        <v>27526.5</v>
      </c>
      <c r="BP12" s="3">
        <v>27563.5</v>
      </c>
      <c r="BQ12" s="3">
        <v>27658</v>
      </c>
      <c r="BR12" s="3">
        <v>27825</v>
      </c>
      <c r="BS12" s="3">
        <v>28073.5</v>
      </c>
      <c r="BT12" s="3">
        <v>28397.5</v>
      </c>
      <c r="BU12" s="3">
        <v>28781.5</v>
      </c>
      <c r="BV12" s="3">
        <v>29195</v>
      </c>
      <c r="BW12" s="3">
        <v>29627.5</v>
      </c>
      <c r="BX12" s="3">
        <v>30069</v>
      </c>
      <c r="BY12" s="3">
        <v>30514</v>
      </c>
      <c r="BZ12" s="3">
        <v>30971</v>
      </c>
      <c r="CA12" s="3">
        <v>31423</v>
      </c>
      <c r="CB12" s="3">
        <v>31861</v>
      </c>
      <c r="CC12" s="3">
        <v>32277.5</v>
      </c>
      <c r="CD12" s="3">
        <v>32673.5</v>
      </c>
      <c r="CE12" s="3">
        <v>33050</v>
      </c>
      <c r="CF12" s="3">
        <v>33394.5</v>
      </c>
      <c r="CG12" s="3">
        <v>33704</v>
      </c>
      <c r="CH12" s="3">
        <v>33975</v>
      </c>
      <c r="CI12" s="3">
        <v>34198.5</v>
      </c>
      <c r="CJ12" s="3">
        <v>34383.5</v>
      </c>
      <c r="CK12" s="3">
        <v>34538</v>
      </c>
      <c r="CL12" s="3">
        <v>34661.5</v>
      </c>
      <c r="CM12" s="3">
        <v>34758.5</v>
      </c>
      <c r="CN12" s="3">
        <v>34830.5</v>
      </c>
      <c r="CO12" s="3">
        <v>34885.5</v>
      </c>
      <c r="CP12" s="3">
        <v>34932</v>
      </c>
      <c r="CQ12" s="3">
        <v>34980.5</v>
      </c>
      <c r="CR12" s="3">
        <v>35036.5</v>
      </c>
      <c r="CS12" s="3">
        <v>35103.5</v>
      </c>
      <c r="CT12" s="3">
        <v>35177</v>
      </c>
      <c r="CU12" s="3">
        <v>35249.5</v>
      </c>
      <c r="CV12" s="3">
        <v>35315.5</v>
      </c>
      <c r="CW12" s="3">
        <v>35381.5</v>
      </c>
      <c r="CX12" s="3">
        <v>35455.5</v>
      </c>
      <c r="CY12" s="3">
        <v>35526.5</v>
      </c>
      <c r="CZ12" s="3">
        <v>35590.5</v>
      </c>
      <c r="DA12" s="3">
        <v>35652.5</v>
      </c>
      <c r="DB12" s="3">
        <v>35709</v>
      </c>
      <c r="DC12" s="3">
        <v>35755</v>
      </c>
      <c r="DD12" s="3">
        <v>35796</v>
      </c>
      <c r="DE12" s="3">
        <v>35833.5</v>
      </c>
      <c r="DF12" s="3">
        <v>35877.5</v>
      </c>
      <c r="DG12" s="3">
        <v>35925.5</v>
      </c>
      <c r="DH12" s="3">
        <v>35960</v>
      </c>
      <c r="DI12" s="3">
        <v>35991</v>
      </c>
      <c r="DJ12" s="3">
        <v>36018</v>
      </c>
      <c r="DK12" s="3">
        <v>36027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5824</v>
      </c>
      <c r="F13" s="3">
        <v>6046.5</v>
      </c>
      <c r="G13" s="3">
        <v>6283</v>
      </c>
      <c r="H13" s="3">
        <v>6527</v>
      </c>
      <c r="I13" s="3">
        <v>6776</v>
      </c>
      <c r="J13" s="3">
        <v>7027</v>
      </c>
      <c r="K13" s="3">
        <v>7269</v>
      </c>
      <c r="L13" s="3">
        <v>7492.5</v>
      </c>
      <c r="M13" s="3">
        <v>7681.5</v>
      </c>
      <c r="N13" s="3">
        <v>7816.5</v>
      </c>
      <c r="O13" s="3">
        <v>7881.5</v>
      </c>
      <c r="P13" s="3">
        <v>7949.5</v>
      </c>
      <c r="Q13" s="3">
        <v>8095</v>
      </c>
      <c r="R13" s="3">
        <v>8292</v>
      </c>
      <c r="S13" s="3">
        <v>8525</v>
      </c>
      <c r="T13" s="3">
        <v>8816.5</v>
      </c>
      <c r="U13" s="3">
        <v>9179</v>
      </c>
      <c r="V13" s="3">
        <v>9590.5</v>
      </c>
      <c r="W13" s="3">
        <v>10027.5</v>
      </c>
      <c r="X13" s="3">
        <v>10471</v>
      </c>
      <c r="Y13" s="3">
        <v>10908.5</v>
      </c>
      <c r="Z13" s="3">
        <v>11341</v>
      </c>
      <c r="AA13" s="3">
        <v>11784</v>
      </c>
      <c r="AB13" s="3">
        <v>12226</v>
      </c>
      <c r="AC13" s="3">
        <v>12626.5</v>
      </c>
      <c r="AD13" s="3">
        <v>12953.5</v>
      </c>
      <c r="AE13" s="3">
        <v>13187.5</v>
      </c>
      <c r="AF13" s="3">
        <v>13336</v>
      </c>
      <c r="AG13" s="3">
        <v>13421.5</v>
      </c>
      <c r="AH13" s="3">
        <v>13459</v>
      </c>
      <c r="AI13" s="3">
        <v>13505.5</v>
      </c>
      <c r="AJ13" s="3">
        <v>13548</v>
      </c>
      <c r="AK13" s="3">
        <v>13531</v>
      </c>
      <c r="AL13" s="3">
        <v>13498</v>
      </c>
      <c r="AM13" s="3">
        <v>13500.5</v>
      </c>
      <c r="AN13" s="3">
        <v>13571.5</v>
      </c>
      <c r="AO13" s="3">
        <v>13727.5</v>
      </c>
      <c r="AP13" s="3">
        <v>13979</v>
      </c>
      <c r="AQ13" s="3">
        <v>14324.5</v>
      </c>
      <c r="AR13" s="3">
        <v>14767</v>
      </c>
      <c r="AS13" s="3">
        <v>15314.5</v>
      </c>
      <c r="AT13" s="3">
        <v>15971.5</v>
      </c>
      <c r="AU13" s="3">
        <v>16732.5</v>
      </c>
      <c r="AV13" s="3">
        <v>17570.5</v>
      </c>
      <c r="AW13" s="3">
        <v>18463</v>
      </c>
      <c r="AX13" s="3">
        <v>19397</v>
      </c>
      <c r="AY13" s="3">
        <v>20366</v>
      </c>
      <c r="AZ13" s="3">
        <v>21347</v>
      </c>
      <c r="BA13" s="3">
        <v>22281</v>
      </c>
      <c r="BB13" s="3">
        <v>23101.5</v>
      </c>
      <c r="BC13" s="3">
        <v>23759</v>
      </c>
      <c r="BD13" s="3">
        <v>24254</v>
      </c>
      <c r="BE13" s="3">
        <v>24806</v>
      </c>
      <c r="BF13" s="3">
        <v>25432</v>
      </c>
      <c r="BG13" s="3">
        <v>25944</v>
      </c>
      <c r="BH13" s="3">
        <v>26322.5</v>
      </c>
      <c r="BI13" s="3">
        <v>26565.5</v>
      </c>
      <c r="BJ13" s="3">
        <v>26698</v>
      </c>
      <c r="BK13" s="3">
        <v>26777.5</v>
      </c>
      <c r="BL13" s="3">
        <v>26882.5</v>
      </c>
      <c r="BM13" s="3">
        <v>27052.5</v>
      </c>
      <c r="BN13" s="3">
        <v>27288.5</v>
      </c>
      <c r="BO13" s="3">
        <v>27396.5</v>
      </c>
      <c r="BP13" s="3">
        <v>27375</v>
      </c>
      <c r="BQ13" s="3">
        <v>27420</v>
      </c>
      <c r="BR13" s="3">
        <v>27547</v>
      </c>
      <c r="BS13" s="3">
        <v>27765.5</v>
      </c>
      <c r="BT13" s="3">
        <v>28069.5</v>
      </c>
      <c r="BU13" s="3">
        <v>28439.5</v>
      </c>
      <c r="BV13" s="3">
        <v>28846.5</v>
      </c>
      <c r="BW13" s="3">
        <v>29275.5</v>
      </c>
      <c r="BX13" s="3">
        <v>29715.5</v>
      </c>
      <c r="BY13" s="3">
        <v>30164</v>
      </c>
      <c r="BZ13" s="3">
        <v>30622</v>
      </c>
      <c r="CA13" s="3">
        <v>31074</v>
      </c>
      <c r="CB13" s="3">
        <v>31512.5</v>
      </c>
      <c r="CC13" s="3">
        <v>31927.5</v>
      </c>
      <c r="CD13" s="3">
        <v>32323.5</v>
      </c>
      <c r="CE13" s="3">
        <v>32699.5</v>
      </c>
      <c r="CF13" s="3">
        <v>33044</v>
      </c>
      <c r="CG13" s="3">
        <v>33352.5</v>
      </c>
      <c r="CH13" s="3">
        <v>33620</v>
      </c>
      <c r="CI13" s="3">
        <v>33843</v>
      </c>
      <c r="CJ13" s="3">
        <v>34027</v>
      </c>
      <c r="CK13" s="3">
        <v>34179</v>
      </c>
      <c r="CL13" s="3">
        <v>34300.5</v>
      </c>
      <c r="CM13" s="3">
        <v>34396.5</v>
      </c>
      <c r="CN13" s="3">
        <v>34469</v>
      </c>
      <c r="CO13" s="3">
        <v>34522</v>
      </c>
      <c r="CP13" s="3">
        <v>34563.5</v>
      </c>
      <c r="CQ13" s="3">
        <v>34610</v>
      </c>
      <c r="CR13" s="3">
        <v>34662.5</v>
      </c>
      <c r="CS13" s="3">
        <v>34725</v>
      </c>
      <c r="CT13" s="3">
        <v>34794.5</v>
      </c>
      <c r="CU13" s="3">
        <v>34862.5</v>
      </c>
      <c r="CV13" s="3">
        <v>34924</v>
      </c>
      <c r="CW13" s="3">
        <v>34984</v>
      </c>
      <c r="CX13" s="3">
        <v>35054</v>
      </c>
      <c r="CY13" s="3">
        <v>35119</v>
      </c>
      <c r="CZ13" s="3">
        <v>35176.5</v>
      </c>
      <c r="DA13" s="3">
        <v>35233</v>
      </c>
      <c r="DB13" s="3">
        <v>35284</v>
      </c>
      <c r="DC13" s="3">
        <v>35325</v>
      </c>
      <c r="DD13" s="3">
        <v>35359</v>
      </c>
      <c r="DE13" s="3">
        <v>35388</v>
      </c>
      <c r="DF13" s="3">
        <v>35422</v>
      </c>
      <c r="DG13" s="3">
        <v>35463</v>
      </c>
      <c r="DH13" s="3">
        <v>35490</v>
      </c>
      <c r="DI13" s="3">
        <v>35510</v>
      </c>
      <c r="DJ13" s="3">
        <v>35529</v>
      </c>
      <c r="DK13" s="3">
        <v>35529.5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3448.5</v>
      </c>
      <c r="F14" s="3">
        <v>3460</v>
      </c>
      <c r="G14" s="3">
        <v>3498.5</v>
      </c>
      <c r="H14" s="3">
        <v>3567.5</v>
      </c>
      <c r="I14" s="3">
        <v>3661.5</v>
      </c>
      <c r="J14" s="3">
        <v>3772</v>
      </c>
      <c r="K14" s="3">
        <v>3897</v>
      </c>
      <c r="L14" s="3">
        <v>4036</v>
      </c>
      <c r="M14" s="3">
        <v>4184</v>
      </c>
      <c r="N14" s="3">
        <v>4337.5</v>
      </c>
      <c r="O14" s="3">
        <v>4492.5</v>
      </c>
      <c r="P14" s="3">
        <v>4663.5</v>
      </c>
      <c r="Q14" s="3">
        <v>4879.5</v>
      </c>
      <c r="R14" s="3">
        <v>5121.5</v>
      </c>
      <c r="S14" s="3">
        <v>5361</v>
      </c>
      <c r="T14" s="3">
        <v>5603.5</v>
      </c>
      <c r="U14" s="3">
        <v>5848</v>
      </c>
      <c r="V14" s="3">
        <v>6093</v>
      </c>
      <c r="W14" s="3">
        <v>6344</v>
      </c>
      <c r="X14" s="3">
        <v>6601</v>
      </c>
      <c r="Y14" s="3">
        <v>6859.5</v>
      </c>
      <c r="Z14" s="3">
        <v>7131.5</v>
      </c>
      <c r="AA14" s="3">
        <v>7428</v>
      </c>
      <c r="AB14" s="3">
        <v>7751.5</v>
      </c>
      <c r="AC14" s="3">
        <v>8107</v>
      </c>
      <c r="AD14" s="3">
        <v>8496.5</v>
      </c>
      <c r="AE14" s="3">
        <v>8920</v>
      </c>
      <c r="AF14" s="3">
        <v>9364.5</v>
      </c>
      <c r="AG14" s="3">
        <v>9806</v>
      </c>
      <c r="AH14" s="3">
        <v>10235.5</v>
      </c>
      <c r="AI14" s="3">
        <v>10632</v>
      </c>
      <c r="AJ14" s="3">
        <v>11019.5</v>
      </c>
      <c r="AK14" s="3">
        <v>11409</v>
      </c>
      <c r="AL14" s="3">
        <v>11762.5</v>
      </c>
      <c r="AM14" s="3">
        <v>12067.5</v>
      </c>
      <c r="AN14" s="3">
        <v>12300.5</v>
      </c>
      <c r="AO14" s="3">
        <v>12437.5</v>
      </c>
      <c r="AP14" s="3">
        <v>12483</v>
      </c>
      <c r="AQ14" s="3">
        <v>12478</v>
      </c>
      <c r="AR14" s="3">
        <v>12448.5</v>
      </c>
      <c r="AS14" s="3">
        <v>12399.5</v>
      </c>
      <c r="AT14" s="3">
        <v>12339.5</v>
      </c>
      <c r="AU14" s="3">
        <v>12265</v>
      </c>
      <c r="AV14" s="3">
        <v>12191</v>
      </c>
      <c r="AW14" s="3">
        <v>12160</v>
      </c>
      <c r="AX14" s="3">
        <v>12196</v>
      </c>
      <c r="AY14" s="3">
        <v>12312.5</v>
      </c>
      <c r="AZ14" s="3">
        <v>12510</v>
      </c>
      <c r="BA14" s="3">
        <v>12785</v>
      </c>
      <c r="BB14" s="3">
        <v>13149.5</v>
      </c>
      <c r="BC14" s="3">
        <v>13602.5</v>
      </c>
      <c r="BD14" s="3">
        <v>14143.5</v>
      </c>
      <c r="BE14" s="3">
        <v>14773.5</v>
      </c>
      <c r="BF14" s="3">
        <v>15478.5</v>
      </c>
      <c r="BG14" s="3">
        <v>16256.5</v>
      </c>
      <c r="BH14" s="3">
        <v>17113.5</v>
      </c>
      <c r="BI14" s="3">
        <v>18037</v>
      </c>
      <c r="BJ14" s="3">
        <v>18997</v>
      </c>
      <c r="BK14" s="3">
        <v>19926</v>
      </c>
      <c r="BL14" s="3">
        <v>20751.5</v>
      </c>
      <c r="BM14" s="3">
        <v>21432</v>
      </c>
      <c r="BN14" s="3">
        <v>22015</v>
      </c>
      <c r="BO14" s="3">
        <v>22683</v>
      </c>
      <c r="BP14" s="3">
        <v>23398.5</v>
      </c>
      <c r="BQ14" s="3">
        <v>23990</v>
      </c>
      <c r="BR14" s="3">
        <v>24436</v>
      </c>
      <c r="BS14" s="3">
        <v>24750.5</v>
      </c>
      <c r="BT14" s="3">
        <v>24960</v>
      </c>
      <c r="BU14" s="3">
        <v>25123</v>
      </c>
      <c r="BV14" s="3">
        <v>25315</v>
      </c>
      <c r="BW14" s="3">
        <v>25566.5</v>
      </c>
      <c r="BX14" s="3">
        <v>25843</v>
      </c>
      <c r="BY14" s="3">
        <v>25989.5</v>
      </c>
      <c r="BZ14" s="3">
        <v>26035</v>
      </c>
      <c r="CA14" s="3">
        <v>26137</v>
      </c>
      <c r="CB14" s="3">
        <v>26311</v>
      </c>
      <c r="CC14" s="3">
        <v>26561.5</v>
      </c>
      <c r="CD14" s="3">
        <v>26885.5</v>
      </c>
      <c r="CE14" s="3">
        <v>27266</v>
      </c>
      <c r="CF14" s="3">
        <v>27674.5</v>
      </c>
      <c r="CG14" s="3">
        <v>28102.5</v>
      </c>
      <c r="CH14" s="3">
        <v>28537</v>
      </c>
      <c r="CI14" s="3">
        <v>28974.5</v>
      </c>
      <c r="CJ14" s="3">
        <v>29425.5</v>
      </c>
      <c r="CK14" s="3">
        <v>29873</v>
      </c>
      <c r="CL14" s="3">
        <v>30305.5</v>
      </c>
      <c r="CM14" s="3">
        <v>30716</v>
      </c>
      <c r="CN14" s="3">
        <v>31109</v>
      </c>
      <c r="CO14" s="3">
        <v>31482</v>
      </c>
      <c r="CP14" s="3">
        <v>31824</v>
      </c>
      <c r="CQ14" s="3">
        <v>32132.5</v>
      </c>
      <c r="CR14" s="3">
        <v>32403.5</v>
      </c>
      <c r="CS14" s="3">
        <v>32630.5</v>
      </c>
      <c r="CT14" s="3">
        <v>32818.5</v>
      </c>
      <c r="CU14" s="3">
        <v>32979</v>
      </c>
      <c r="CV14" s="3">
        <v>33111.5</v>
      </c>
      <c r="CW14" s="3">
        <v>33217</v>
      </c>
      <c r="CX14" s="3">
        <v>33298</v>
      </c>
      <c r="CY14" s="3">
        <v>33362.5</v>
      </c>
      <c r="CZ14" s="3">
        <v>33419</v>
      </c>
      <c r="DA14" s="3">
        <v>33478</v>
      </c>
      <c r="DB14" s="3">
        <v>33544</v>
      </c>
      <c r="DC14" s="3">
        <v>33621</v>
      </c>
      <c r="DD14" s="3">
        <v>33704</v>
      </c>
      <c r="DE14" s="3">
        <v>33787</v>
      </c>
      <c r="DF14" s="3">
        <v>33862</v>
      </c>
      <c r="DG14" s="3">
        <v>33937</v>
      </c>
      <c r="DH14" s="3">
        <v>34022</v>
      </c>
      <c r="DI14" s="3">
        <v>34102</v>
      </c>
      <c r="DJ14" s="3">
        <v>34176</v>
      </c>
      <c r="DK14" s="3">
        <v>34246.5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3775</v>
      </c>
      <c r="F15" s="3">
        <v>3841.5</v>
      </c>
      <c r="G15" s="3">
        <v>3911</v>
      </c>
      <c r="H15" s="3">
        <v>4003</v>
      </c>
      <c r="I15" s="3">
        <v>4115</v>
      </c>
      <c r="J15" s="3">
        <v>4241</v>
      </c>
      <c r="K15" s="3">
        <v>4375</v>
      </c>
      <c r="L15" s="3">
        <v>4519.5</v>
      </c>
      <c r="M15" s="3">
        <v>4678.5</v>
      </c>
      <c r="N15" s="3">
        <v>4858</v>
      </c>
      <c r="O15" s="3">
        <v>5055.5</v>
      </c>
      <c r="P15" s="3">
        <v>5272.5</v>
      </c>
      <c r="Q15" s="3">
        <v>5519.5</v>
      </c>
      <c r="R15" s="3">
        <v>5772</v>
      </c>
      <c r="S15" s="3">
        <v>6010.5</v>
      </c>
      <c r="T15" s="3">
        <v>6233</v>
      </c>
      <c r="U15" s="3">
        <v>6440.5</v>
      </c>
      <c r="V15" s="3">
        <v>6632</v>
      </c>
      <c r="W15" s="3">
        <v>6810.5</v>
      </c>
      <c r="X15" s="3">
        <v>6986</v>
      </c>
      <c r="Y15" s="3">
        <v>7157</v>
      </c>
      <c r="Z15" s="3">
        <v>7321</v>
      </c>
      <c r="AA15" s="3">
        <v>7475</v>
      </c>
      <c r="AB15" s="3">
        <v>7632.5</v>
      </c>
      <c r="AC15" s="3">
        <v>7823</v>
      </c>
      <c r="AD15" s="3">
        <v>8075.5</v>
      </c>
      <c r="AE15" s="3">
        <v>8399.5</v>
      </c>
      <c r="AF15" s="3">
        <v>8764.5</v>
      </c>
      <c r="AG15" s="3">
        <v>9139</v>
      </c>
      <c r="AH15" s="3">
        <v>9518.5</v>
      </c>
      <c r="AI15" s="3">
        <v>9932.5</v>
      </c>
      <c r="AJ15" s="3">
        <v>10381</v>
      </c>
      <c r="AK15" s="3">
        <v>10841.5</v>
      </c>
      <c r="AL15" s="3">
        <v>11297.5</v>
      </c>
      <c r="AM15" s="3">
        <v>11712</v>
      </c>
      <c r="AN15" s="3">
        <v>12053.5</v>
      </c>
      <c r="AO15" s="3">
        <v>12303.5</v>
      </c>
      <c r="AP15" s="3">
        <v>12468</v>
      </c>
      <c r="AQ15" s="3">
        <v>12575.5</v>
      </c>
      <c r="AR15" s="3">
        <v>12644</v>
      </c>
      <c r="AS15" s="3">
        <v>12676.5</v>
      </c>
      <c r="AT15" s="3">
        <v>12681.5</v>
      </c>
      <c r="AU15" s="3">
        <v>12660</v>
      </c>
      <c r="AV15" s="3">
        <v>12632</v>
      </c>
      <c r="AW15" s="3">
        <v>12641</v>
      </c>
      <c r="AX15" s="3">
        <v>12716.5</v>
      </c>
      <c r="AY15" s="3">
        <v>12874</v>
      </c>
      <c r="AZ15" s="3">
        <v>13124.5</v>
      </c>
      <c r="BA15" s="3">
        <v>13466.5</v>
      </c>
      <c r="BB15" s="3">
        <v>13901.5</v>
      </c>
      <c r="BC15" s="3">
        <v>14437.5</v>
      </c>
      <c r="BD15" s="3">
        <v>15083</v>
      </c>
      <c r="BE15" s="3">
        <v>15831</v>
      </c>
      <c r="BF15" s="3">
        <v>16651</v>
      </c>
      <c r="BG15" s="3">
        <v>17522.5</v>
      </c>
      <c r="BH15" s="3">
        <v>18439</v>
      </c>
      <c r="BI15" s="3">
        <v>19389.5</v>
      </c>
      <c r="BJ15" s="3">
        <v>20349.5</v>
      </c>
      <c r="BK15" s="3">
        <v>21265.5</v>
      </c>
      <c r="BL15" s="3">
        <v>22069.5</v>
      </c>
      <c r="BM15" s="3">
        <v>22714</v>
      </c>
      <c r="BN15" s="3">
        <v>23201.5</v>
      </c>
      <c r="BO15" s="3">
        <v>23746.5</v>
      </c>
      <c r="BP15" s="3">
        <v>24365.5</v>
      </c>
      <c r="BQ15" s="3">
        <v>24872</v>
      </c>
      <c r="BR15" s="3">
        <v>25248</v>
      </c>
      <c r="BS15" s="3">
        <v>25493.5</v>
      </c>
      <c r="BT15" s="3">
        <v>25631.5</v>
      </c>
      <c r="BU15" s="3">
        <v>25715.5</v>
      </c>
      <c r="BV15" s="3">
        <v>25824</v>
      </c>
      <c r="BW15" s="3">
        <v>25995.5</v>
      </c>
      <c r="BX15" s="3">
        <v>26231</v>
      </c>
      <c r="BY15" s="3">
        <v>26344.5</v>
      </c>
      <c r="BZ15" s="3">
        <v>26332</v>
      </c>
      <c r="CA15" s="3">
        <v>26384</v>
      </c>
      <c r="CB15" s="3">
        <v>26516.5</v>
      </c>
      <c r="CC15" s="3">
        <v>26738</v>
      </c>
      <c r="CD15" s="3">
        <v>27042</v>
      </c>
      <c r="CE15" s="3">
        <v>27412</v>
      </c>
      <c r="CF15" s="3">
        <v>27817.5</v>
      </c>
      <c r="CG15" s="3">
        <v>28245.5</v>
      </c>
      <c r="CH15" s="3">
        <v>28684.5</v>
      </c>
      <c r="CI15" s="3">
        <v>29128.5</v>
      </c>
      <c r="CJ15" s="3">
        <v>29583</v>
      </c>
      <c r="CK15" s="3">
        <v>30033</v>
      </c>
      <c r="CL15" s="3">
        <v>30469</v>
      </c>
      <c r="CM15" s="3">
        <v>30881.5</v>
      </c>
      <c r="CN15" s="3">
        <v>31275.5</v>
      </c>
      <c r="CO15" s="3">
        <v>31650</v>
      </c>
      <c r="CP15" s="3">
        <v>31993</v>
      </c>
      <c r="CQ15" s="3">
        <v>32301</v>
      </c>
      <c r="CR15" s="3">
        <v>32570.5</v>
      </c>
      <c r="CS15" s="3">
        <v>32796.5</v>
      </c>
      <c r="CT15" s="3">
        <v>32983</v>
      </c>
      <c r="CU15" s="3">
        <v>33137</v>
      </c>
      <c r="CV15" s="3">
        <v>33262.5</v>
      </c>
      <c r="CW15" s="3">
        <v>33363</v>
      </c>
      <c r="CX15" s="3">
        <v>33439</v>
      </c>
      <c r="CY15" s="3">
        <v>33496</v>
      </c>
      <c r="CZ15" s="3">
        <v>33544</v>
      </c>
      <c r="DA15" s="3">
        <v>33597</v>
      </c>
      <c r="DB15" s="3">
        <v>33655</v>
      </c>
      <c r="DC15" s="3">
        <v>33722</v>
      </c>
      <c r="DD15" s="3">
        <v>33796.5</v>
      </c>
      <c r="DE15" s="3">
        <v>33870</v>
      </c>
      <c r="DF15" s="3">
        <v>33936</v>
      </c>
      <c r="DG15" s="3">
        <v>34002</v>
      </c>
      <c r="DH15" s="3">
        <v>34076.5</v>
      </c>
      <c r="DI15" s="3">
        <v>34146.5</v>
      </c>
      <c r="DJ15" s="3">
        <v>34210</v>
      </c>
      <c r="DK15" s="3">
        <v>34270.5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3431</v>
      </c>
      <c r="F16" s="3">
        <v>3390.5</v>
      </c>
      <c r="G16" s="3">
        <v>3328.5</v>
      </c>
      <c r="H16" s="3">
        <v>3253</v>
      </c>
      <c r="I16" s="3">
        <v>3170.5</v>
      </c>
      <c r="J16" s="3">
        <v>3082.5</v>
      </c>
      <c r="K16" s="3">
        <v>2991</v>
      </c>
      <c r="L16" s="3">
        <v>2899.5</v>
      </c>
      <c r="M16" s="3">
        <v>2819</v>
      </c>
      <c r="N16" s="3">
        <v>2754</v>
      </c>
      <c r="O16" s="3">
        <v>2714</v>
      </c>
      <c r="P16" s="3">
        <v>2721.5</v>
      </c>
      <c r="Q16" s="3">
        <v>2792.5</v>
      </c>
      <c r="R16" s="3">
        <v>2912.5</v>
      </c>
      <c r="S16" s="3">
        <v>3057</v>
      </c>
      <c r="T16" s="3">
        <v>3216.5</v>
      </c>
      <c r="U16" s="3">
        <v>3388</v>
      </c>
      <c r="V16" s="3">
        <v>3574</v>
      </c>
      <c r="W16" s="3">
        <v>3775</v>
      </c>
      <c r="X16" s="3">
        <v>3988.5</v>
      </c>
      <c r="Y16" s="3">
        <v>4210</v>
      </c>
      <c r="Z16" s="3">
        <v>4427</v>
      </c>
      <c r="AA16" s="3">
        <v>4645.5</v>
      </c>
      <c r="AB16" s="3">
        <v>4874.5</v>
      </c>
      <c r="AC16" s="3">
        <v>5109</v>
      </c>
      <c r="AD16" s="3">
        <v>5353</v>
      </c>
      <c r="AE16" s="3">
        <v>5601</v>
      </c>
      <c r="AF16" s="3">
        <v>5853.5</v>
      </c>
      <c r="AG16" s="3">
        <v>6115</v>
      </c>
      <c r="AH16" s="3">
        <v>6383</v>
      </c>
      <c r="AI16" s="3">
        <v>6620.5</v>
      </c>
      <c r="AJ16" s="3">
        <v>6845</v>
      </c>
      <c r="AK16" s="3">
        <v>7072</v>
      </c>
      <c r="AL16" s="3">
        <v>7293</v>
      </c>
      <c r="AM16" s="3">
        <v>7540.5</v>
      </c>
      <c r="AN16" s="3">
        <v>7818</v>
      </c>
      <c r="AO16" s="3">
        <v>8125.5</v>
      </c>
      <c r="AP16" s="3">
        <v>8450</v>
      </c>
      <c r="AQ16" s="3">
        <v>8772</v>
      </c>
      <c r="AR16" s="3">
        <v>9083.5</v>
      </c>
      <c r="AS16" s="3">
        <v>9394.5</v>
      </c>
      <c r="AT16" s="3">
        <v>9711</v>
      </c>
      <c r="AU16" s="3">
        <v>10039</v>
      </c>
      <c r="AV16" s="3">
        <v>10360</v>
      </c>
      <c r="AW16" s="3">
        <v>10636.5</v>
      </c>
      <c r="AX16" s="3">
        <v>10847</v>
      </c>
      <c r="AY16" s="3">
        <v>10971</v>
      </c>
      <c r="AZ16" s="3">
        <v>11013</v>
      </c>
      <c r="BA16" s="3">
        <v>11009.5</v>
      </c>
      <c r="BB16" s="3">
        <v>10985</v>
      </c>
      <c r="BC16" s="3">
        <v>10945.5</v>
      </c>
      <c r="BD16" s="3">
        <v>10897.5</v>
      </c>
      <c r="BE16" s="3">
        <v>10837.5</v>
      </c>
      <c r="BF16" s="3">
        <v>10781</v>
      </c>
      <c r="BG16" s="3">
        <v>10764.5</v>
      </c>
      <c r="BH16" s="3">
        <v>10808.5</v>
      </c>
      <c r="BI16" s="3">
        <v>10925.5</v>
      </c>
      <c r="BJ16" s="3">
        <v>11115</v>
      </c>
      <c r="BK16" s="3">
        <v>11375.5</v>
      </c>
      <c r="BL16" s="3">
        <v>11716</v>
      </c>
      <c r="BM16" s="3">
        <v>12138.5</v>
      </c>
      <c r="BN16" s="3">
        <v>12643.5</v>
      </c>
      <c r="BO16" s="3">
        <v>13228.5</v>
      </c>
      <c r="BP16" s="3">
        <v>13883</v>
      </c>
      <c r="BQ16" s="3">
        <v>14603.5</v>
      </c>
      <c r="BR16" s="3">
        <v>15395.5</v>
      </c>
      <c r="BS16" s="3">
        <v>16249</v>
      </c>
      <c r="BT16" s="3">
        <v>17135</v>
      </c>
      <c r="BU16" s="3">
        <v>17990</v>
      </c>
      <c r="BV16" s="3">
        <v>18749</v>
      </c>
      <c r="BW16" s="3">
        <v>19374.5</v>
      </c>
      <c r="BX16" s="3">
        <v>19911</v>
      </c>
      <c r="BY16" s="3">
        <v>20530</v>
      </c>
      <c r="BZ16" s="3">
        <v>21196.5</v>
      </c>
      <c r="CA16" s="3">
        <v>21751.5</v>
      </c>
      <c r="CB16" s="3">
        <v>22174</v>
      </c>
      <c r="CC16" s="3">
        <v>22476.5</v>
      </c>
      <c r="CD16" s="3">
        <v>22684</v>
      </c>
      <c r="CE16" s="3">
        <v>22848.5</v>
      </c>
      <c r="CF16" s="3">
        <v>23039</v>
      </c>
      <c r="CG16" s="3">
        <v>23282.5</v>
      </c>
      <c r="CH16" s="3">
        <v>23547.5</v>
      </c>
      <c r="CI16" s="3">
        <v>23699.5</v>
      </c>
      <c r="CJ16" s="3">
        <v>23769</v>
      </c>
      <c r="CK16" s="3">
        <v>23889</v>
      </c>
      <c r="CL16" s="3">
        <v>24071.5</v>
      </c>
      <c r="CM16" s="3">
        <v>24326.5</v>
      </c>
      <c r="CN16" s="3">
        <v>24648.5</v>
      </c>
      <c r="CO16" s="3">
        <v>25022</v>
      </c>
      <c r="CP16" s="3">
        <v>25422</v>
      </c>
      <c r="CQ16" s="3">
        <v>25838.5</v>
      </c>
      <c r="CR16" s="3">
        <v>26262.5</v>
      </c>
      <c r="CS16" s="3">
        <v>26692</v>
      </c>
      <c r="CT16" s="3">
        <v>27132</v>
      </c>
      <c r="CU16" s="3">
        <v>27568.5</v>
      </c>
      <c r="CV16" s="3">
        <v>27994</v>
      </c>
      <c r="CW16" s="3">
        <v>28401.5</v>
      </c>
      <c r="CX16" s="3">
        <v>28790</v>
      </c>
      <c r="CY16" s="3">
        <v>29160</v>
      </c>
      <c r="CZ16" s="3">
        <v>29504</v>
      </c>
      <c r="DA16" s="3">
        <v>29816</v>
      </c>
      <c r="DB16" s="3">
        <v>30092.5</v>
      </c>
      <c r="DC16" s="3">
        <v>30329</v>
      </c>
      <c r="DD16" s="3">
        <v>30530</v>
      </c>
      <c r="DE16" s="3">
        <v>30703.5</v>
      </c>
      <c r="DF16" s="3">
        <v>30851</v>
      </c>
      <c r="DG16" s="3">
        <v>30975</v>
      </c>
      <c r="DH16" s="3">
        <v>31077</v>
      </c>
      <c r="DI16" s="3">
        <v>31162.5</v>
      </c>
      <c r="DJ16" s="3">
        <v>31240</v>
      </c>
      <c r="DK16" s="3">
        <v>31321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3343</v>
      </c>
      <c r="F17" s="3">
        <v>3332.5</v>
      </c>
      <c r="G17" s="3">
        <v>3313</v>
      </c>
      <c r="H17" s="3">
        <v>3287</v>
      </c>
      <c r="I17" s="3">
        <v>3257.5</v>
      </c>
      <c r="J17" s="3">
        <v>3224.5</v>
      </c>
      <c r="K17" s="3">
        <v>3186.5</v>
      </c>
      <c r="L17" s="3">
        <v>3150</v>
      </c>
      <c r="M17" s="3">
        <v>3117</v>
      </c>
      <c r="N17" s="3">
        <v>3088</v>
      </c>
      <c r="O17" s="3">
        <v>3076.5</v>
      </c>
      <c r="P17" s="3">
        <v>3103.5</v>
      </c>
      <c r="Q17" s="3">
        <v>3166.5</v>
      </c>
      <c r="R17" s="3">
        <v>3258</v>
      </c>
      <c r="S17" s="3">
        <v>3379.5</v>
      </c>
      <c r="T17" s="3">
        <v>3524.5</v>
      </c>
      <c r="U17" s="3">
        <v>3680.5</v>
      </c>
      <c r="V17" s="3">
        <v>3852.5</v>
      </c>
      <c r="W17" s="3">
        <v>4045</v>
      </c>
      <c r="X17" s="3">
        <v>4260</v>
      </c>
      <c r="Y17" s="3">
        <v>4497</v>
      </c>
      <c r="Z17" s="3">
        <v>4741</v>
      </c>
      <c r="AA17" s="3">
        <v>4969</v>
      </c>
      <c r="AB17" s="3">
        <v>5172</v>
      </c>
      <c r="AC17" s="3">
        <v>5361</v>
      </c>
      <c r="AD17" s="3">
        <v>5536</v>
      </c>
      <c r="AE17" s="3">
        <v>5698</v>
      </c>
      <c r="AF17" s="3">
        <v>5850</v>
      </c>
      <c r="AG17" s="3">
        <v>6005</v>
      </c>
      <c r="AH17" s="3">
        <v>6163</v>
      </c>
      <c r="AI17" s="3">
        <v>6330.5</v>
      </c>
      <c r="AJ17" s="3">
        <v>6496</v>
      </c>
      <c r="AK17" s="3">
        <v>6654.5</v>
      </c>
      <c r="AL17" s="3">
        <v>6830</v>
      </c>
      <c r="AM17" s="3">
        <v>7034.5</v>
      </c>
      <c r="AN17" s="3">
        <v>7297.5</v>
      </c>
      <c r="AO17" s="3">
        <v>7630.5</v>
      </c>
      <c r="AP17" s="3">
        <v>8000</v>
      </c>
      <c r="AQ17" s="3">
        <v>8376.5</v>
      </c>
      <c r="AR17" s="3">
        <v>8758.5</v>
      </c>
      <c r="AS17" s="3">
        <v>9152.5</v>
      </c>
      <c r="AT17" s="3">
        <v>9567</v>
      </c>
      <c r="AU17" s="3">
        <v>10002.5</v>
      </c>
      <c r="AV17" s="3">
        <v>10435</v>
      </c>
      <c r="AW17" s="3">
        <v>10828.5</v>
      </c>
      <c r="AX17" s="3">
        <v>11152</v>
      </c>
      <c r="AY17" s="3">
        <v>11388</v>
      </c>
      <c r="AZ17" s="3">
        <v>11545.5</v>
      </c>
      <c r="BA17" s="3">
        <v>11650</v>
      </c>
      <c r="BB17" s="3">
        <v>11717</v>
      </c>
      <c r="BC17" s="3">
        <v>11751</v>
      </c>
      <c r="BD17" s="3">
        <v>11760</v>
      </c>
      <c r="BE17" s="3">
        <v>11747</v>
      </c>
      <c r="BF17" s="3">
        <v>11730</v>
      </c>
      <c r="BG17" s="3">
        <v>11746.5</v>
      </c>
      <c r="BH17" s="3">
        <v>11825.5</v>
      </c>
      <c r="BI17" s="3">
        <v>11984</v>
      </c>
      <c r="BJ17" s="3">
        <v>12230.5</v>
      </c>
      <c r="BK17" s="3">
        <v>12562.5</v>
      </c>
      <c r="BL17" s="3">
        <v>12983</v>
      </c>
      <c r="BM17" s="3">
        <v>13500</v>
      </c>
      <c r="BN17" s="3">
        <v>14122</v>
      </c>
      <c r="BO17" s="3">
        <v>14841</v>
      </c>
      <c r="BP17" s="3">
        <v>15629</v>
      </c>
      <c r="BQ17" s="3">
        <v>16467.5</v>
      </c>
      <c r="BR17" s="3">
        <v>17345.5</v>
      </c>
      <c r="BS17" s="3">
        <v>18255.5</v>
      </c>
      <c r="BT17" s="3">
        <v>19175.5</v>
      </c>
      <c r="BU17" s="3">
        <v>20053.5</v>
      </c>
      <c r="BV17" s="3">
        <v>20826</v>
      </c>
      <c r="BW17" s="3">
        <v>21444</v>
      </c>
      <c r="BX17" s="3">
        <v>21913</v>
      </c>
      <c r="BY17" s="3">
        <v>22440.5</v>
      </c>
      <c r="BZ17" s="3">
        <v>23040</v>
      </c>
      <c r="CA17" s="3">
        <v>23534.5</v>
      </c>
      <c r="CB17" s="3">
        <v>23905</v>
      </c>
      <c r="CC17" s="3">
        <v>24149</v>
      </c>
      <c r="CD17" s="3">
        <v>24291</v>
      </c>
      <c r="CE17" s="3">
        <v>24382</v>
      </c>
      <c r="CF17" s="3">
        <v>24495</v>
      </c>
      <c r="CG17" s="3">
        <v>24669</v>
      </c>
      <c r="CH17" s="3">
        <v>24903.5</v>
      </c>
      <c r="CI17" s="3">
        <v>25023</v>
      </c>
      <c r="CJ17" s="3">
        <v>25026.5</v>
      </c>
      <c r="CK17" s="3">
        <v>25092</v>
      </c>
      <c r="CL17" s="3">
        <v>25233.5</v>
      </c>
      <c r="CM17" s="3">
        <v>25459.5</v>
      </c>
      <c r="CN17" s="3">
        <v>25766</v>
      </c>
      <c r="CO17" s="3">
        <v>26135.5</v>
      </c>
      <c r="CP17" s="3">
        <v>26537</v>
      </c>
      <c r="CQ17" s="3">
        <v>26959</v>
      </c>
      <c r="CR17" s="3">
        <v>27392.5</v>
      </c>
      <c r="CS17" s="3">
        <v>27831</v>
      </c>
      <c r="CT17" s="3">
        <v>28280.5</v>
      </c>
      <c r="CU17" s="3">
        <v>28726</v>
      </c>
      <c r="CV17" s="3">
        <v>29158</v>
      </c>
      <c r="CW17" s="3">
        <v>29569.5</v>
      </c>
      <c r="CX17" s="3">
        <v>29962</v>
      </c>
      <c r="CY17" s="3">
        <v>30335</v>
      </c>
      <c r="CZ17" s="3">
        <v>30678.5</v>
      </c>
      <c r="DA17" s="3">
        <v>30988</v>
      </c>
      <c r="DB17" s="3">
        <v>31259.5</v>
      </c>
      <c r="DC17" s="3">
        <v>31489</v>
      </c>
      <c r="DD17" s="3">
        <v>31680.5</v>
      </c>
      <c r="DE17" s="3">
        <v>31842.5</v>
      </c>
      <c r="DF17" s="3">
        <v>31977.5</v>
      </c>
      <c r="DG17" s="3">
        <v>32087.5</v>
      </c>
      <c r="DH17" s="3">
        <v>32173.5</v>
      </c>
      <c r="DI17" s="3">
        <v>32241</v>
      </c>
      <c r="DJ17" s="3">
        <v>32300.5</v>
      </c>
      <c r="DK17" s="3">
        <v>32363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2442.5</v>
      </c>
      <c r="F18" s="3">
        <v>2489.5</v>
      </c>
      <c r="G18" s="3">
        <v>2530</v>
      </c>
      <c r="H18" s="3">
        <v>2559.5</v>
      </c>
      <c r="I18" s="3">
        <v>2577.5</v>
      </c>
      <c r="J18" s="3">
        <v>2589</v>
      </c>
      <c r="K18" s="3">
        <v>2593</v>
      </c>
      <c r="L18" s="3">
        <v>2587</v>
      </c>
      <c r="M18" s="3">
        <v>2571</v>
      </c>
      <c r="N18" s="3">
        <v>2546</v>
      </c>
      <c r="O18" s="3">
        <v>2506</v>
      </c>
      <c r="P18" s="3">
        <v>2454.5</v>
      </c>
      <c r="Q18" s="3">
        <v>2418.5</v>
      </c>
      <c r="R18" s="3">
        <v>2390.5</v>
      </c>
      <c r="S18" s="3">
        <v>2350.5</v>
      </c>
      <c r="T18" s="3">
        <v>2307</v>
      </c>
      <c r="U18" s="3">
        <v>2267.5</v>
      </c>
      <c r="V18" s="3">
        <v>2238</v>
      </c>
      <c r="W18" s="3">
        <v>2224.5</v>
      </c>
      <c r="X18" s="3">
        <v>2228</v>
      </c>
      <c r="Y18" s="3">
        <v>2257</v>
      </c>
      <c r="Z18" s="3">
        <v>2314.5</v>
      </c>
      <c r="AA18" s="3">
        <v>2409</v>
      </c>
      <c r="AB18" s="3">
        <v>2541</v>
      </c>
      <c r="AC18" s="3">
        <v>2683.5</v>
      </c>
      <c r="AD18" s="3">
        <v>2829</v>
      </c>
      <c r="AE18" s="3">
        <v>2985.5</v>
      </c>
      <c r="AF18" s="3">
        <v>3157</v>
      </c>
      <c r="AG18" s="3">
        <v>3343</v>
      </c>
      <c r="AH18" s="3">
        <v>3541.5</v>
      </c>
      <c r="AI18" s="3">
        <v>3711.5</v>
      </c>
      <c r="AJ18" s="3">
        <v>3854</v>
      </c>
      <c r="AK18" s="3">
        <v>3995</v>
      </c>
      <c r="AL18" s="3">
        <v>4124.5</v>
      </c>
      <c r="AM18" s="3">
        <v>4254</v>
      </c>
      <c r="AN18" s="3">
        <v>4388.5</v>
      </c>
      <c r="AO18" s="3">
        <v>4527</v>
      </c>
      <c r="AP18" s="3">
        <v>4669</v>
      </c>
      <c r="AQ18" s="3">
        <v>4817</v>
      </c>
      <c r="AR18" s="3">
        <v>4973</v>
      </c>
      <c r="AS18" s="3">
        <v>5137.5</v>
      </c>
      <c r="AT18" s="3">
        <v>5310</v>
      </c>
      <c r="AU18" s="3">
        <v>5482</v>
      </c>
      <c r="AV18" s="3">
        <v>5660</v>
      </c>
      <c r="AW18" s="3">
        <v>5861.5</v>
      </c>
      <c r="AX18" s="3">
        <v>6087.5</v>
      </c>
      <c r="AY18" s="3">
        <v>6335.5</v>
      </c>
      <c r="AZ18" s="3">
        <v>6598.5</v>
      </c>
      <c r="BA18" s="3">
        <v>6860.5</v>
      </c>
      <c r="BB18" s="3">
        <v>7114.5</v>
      </c>
      <c r="BC18" s="3">
        <v>7368</v>
      </c>
      <c r="BD18" s="3">
        <v>7626.5</v>
      </c>
      <c r="BE18" s="3">
        <v>7892.5</v>
      </c>
      <c r="BF18" s="3">
        <v>8151</v>
      </c>
      <c r="BG18" s="3">
        <v>8373.5</v>
      </c>
      <c r="BH18" s="3">
        <v>8541</v>
      </c>
      <c r="BI18" s="3">
        <v>8638.5</v>
      </c>
      <c r="BJ18" s="3">
        <v>8670.5</v>
      </c>
      <c r="BK18" s="3">
        <v>8668</v>
      </c>
      <c r="BL18" s="3">
        <v>8650</v>
      </c>
      <c r="BM18" s="3">
        <v>8623</v>
      </c>
      <c r="BN18" s="3">
        <v>8594.5</v>
      </c>
      <c r="BO18" s="3">
        <v>8559.5</v>
      </c>
      <c r="BP18" s="3">
        <v>8531.5</v>
      </c>
      <c r="BQ18" s="3">
        <v>8538.5</v>
      </c>
      <c r="BR18" s="3">
        <v>8595.5</v>
      </c>
      <c r="BS18" s="3">
        <v>8710.5</v>
      </c>
      <c r="BT18" s="3">
        <v>8880</v>
      </c>
      <c r="BU18" s="3">
        <v>9108</v>
      </c>
      <c r="BV18" s="3">
        <v>9405</v>
      </c>
      <c r="BW18" s="3">
        <v>9770</v>
      </c>
      <c r="BX18" s="3">
        <v>10203.5</v>
      </c>
      <c r="BY18" s="3">
        <v>10704</v>
      </c>
      <c r="BZ18" s="3">
        <v>11260</v>
      </c>
      <c r="CA18" s="3">
        <v>11871</v>
      </c>
      <c r="CB18" s="3">
        <v>12544</v>
      </c>
      <c r="CC18" s="3">
        <v>13266.5</v>
      </c>
      <c r="CD18" s="3">
        <v>14013</v>
      </c>
      <c r="CE18" s="3">
        <v>14731.5</v>
      </c>
      <c r="CF18" s="3">
        <v>15368.5</v>
      </c>
      <c r="CG18" s="3">
        <v>15893.5</v>
      </c>
      <c r="CH18" s="3">
        <v>16348</v>
      </c>
      <c r="CI18" s="3">
        <v>16881.5</v>
      </c>
      <c r="CJ18" s="3">
        <v>17460.5</v>
      </c>
      <c r="CK18" s="3">
        <v>17948.5</v>
      </c>
      <c r="CL18" s="3">
        <v>18329.5</v>
      </c>
      <c r="CM18" s="3">
        <v>18612.5</v>
      </c>
      <c r="CN18" s="3">
        <v>18818.5</v>
      </c>
      <c r="CO18" s="3">
        <v>18988</v>
      </c>
      <c r="CP18" s="3">
        <v>19177.5</v>
      </c>
      <c r="CQ18" s="3">
        <v>19408.5</v>
      </c>
      <c r="CR18" s="3">
        <v>19658</v>
      </c>
      <c r="CS18" s="3">
        <v>19825</v>
      </c>
      <c r="CT18" s="3">
        <v>19929</v>
      </c>
      <c r="CU18" s="3">
        <v>20078</v>
      </c>
      <c r="CV18" s="3">
        <v>20282</v>
      </c>
      <c r="CW18" s="3">
        <v>20546.5</v>
      </c>
      <c r="CX18" s="3">
        <v>20868</v>
      </c>
      <c r="CY18" s="3">
        <v>21229.5</v>
      </c>
      <c r="CZ18" s="3">
        <v>21613.5</v>
      </c>
      <c r="DA18" s="3">
        <v>22014.5</v>
      </c>
      <c r="DB18" s="3">
        <v>22421.5</v>
      </c>
      <c r="DC18" s="3">
        <v>22834.5</v>
      </c>
      <c r="DD18" s="3">
        <v>23259</v>
      </c>
      <c r="DE18" s="3">
        <v>23680.5</v>
      </c>
      <c r="DF18" s="3">
        <v>24093</v>
      </c>
      <c r="DG18" s="3">
        <v>24489.5</v>
      </c>
      <c r="DH18" s="3">
        <v>24873</v>
      </c>
      <c r="DI18" s="3">
        <v>25242</v>
      </c>
      <c r="DJ18" s="3">
        <v>25586</v>
      </c>
      <c r="DK18" s="3">
        <v>25903.5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2447</v>
      </c>
      <c r="F19" s="3">
        <v>2496.5</v>
      </c>
      <c r="G19" s="3">
        <v>2542.5</v>
      </c>
      <c r="H19" s="3">
        <v>2576</v>
      </c>
      <c r="I19" s="3">
        <v>2600</v>
      </c>
      <c r="J19" s="3">
        <v>2616.5</v>
      </c>
      <c r="K19" s="3">
        <v>2626.5</v>
      </c>
      <c r="L19" s="3">
        <v>2630.5</v>
      </c>
      <c r="M19" s="3">
        <v>2632</v>
      </c>
      <c r="N19" s="3">
        <v>2631</v>
      </c>
      <c r="O19" s="3">
        <v>2622</v>
      </c>
      <c r="P19" s="3">
        <v>2606.5</v>
      </c>
      <c r="Q19" s="3">
        <v>2608</v>
      </c>
      <c r="R19" s="3">
        <v>2617</v>
      </c>
      <c r="S19" s="3">
        <v>2608.5</v>
      </c>
      <c r="T19" s="3">
        <v>2584</v>
      </c>
      <c r="U19" s="3">
        <v>2553.5</v>
      </c>
      <c r="V19" s="3">
        <v>2527.5</v>
      </c>
      <c r="W19" s="3">
        <v>2502</v>
      </c>
      <c r="X19" s="3">
        <v>2481.5</v>
      </c>
      <c r="Y19" s="3">
        <v>2475.5</v>
      </c>
      <c r="Z19" s="3">
        <v>2485.5</v>
      </c>
      <c r="AA19" s="3">
        <v>2533</v>
      </c>
      <c r="AB19" s="3">
        <v>2622.5</v>
      </c>
      <c r="AC19" s="3">
        <v>2739</v>
      </c>
      <c r="AD19" s="3">
        <v>2871</v>
      </c>
      <c r="AE19" s="3">
        <v>3003</v>
      </c>
      <c r="AF19" s="3">
        <v>3150</v>
      </c>
      <c r="AG19" s="3">
        <v>3316</v>
      </c>
      <c r="AH19" s="3">
        <v>3497.5</v>
      </c>
      <c r="AI19" s="3">
        <v>3693</v>
      </c>
      <c r="AJ19" s="3">
        <v>3889.5</v>
      </c>
      <c r="AK19" s="3">
        <v>4088.5</v>
      </c>
      <c r="AL19" s="3">
        <v>4285.5</v>
      </c>
      <c r="AM19" s="3">
        <v>4472.5</v>
      </c>
      <c r="AN19" s="3">
        <v>4649</v>
      </c>
      <c r="AO19" s="3">
        <v>4815</v>
      </c>
      <c r="AP19" s="3">
        <v>4971</v>
      </c>
      <c r="AQ19" s="3">
        <v>5129.5</v>
      </c>
      <c r="AR19" s="3">
        <v>5292.5</v>
      </c>
      <c r="AS19" s="3">
        <v>5452</v>
      </c>
      <c r="AT19" s="3">
        <v>5606.5</v>
      </c>
      <c r="AU19" s="3">
        <v>5758</v>
      </c>
      <c r="AV19" s="3">
        <v>5919</v>
      </c>
      <c r="AW19" s="3">
        <v>6105.5</v>
      </c>
      <c r="AX19" s="3">
        <v>6343</v>
      </c>
      <c r="AY19" s="3">
        <v>6643</v>
      </c>
      <c r="AZ19" s="3">
        <v>6974.5</v>
      </c>
      <c r="BA19" s="3">
        <v>7312.5</v>
      </c>
      <c r="BB19" s="3">
        <v>7656</v>
      </c>
      <c r="BC19" s="3">
        <v>8010</v>
      </c>
      <c r="BD19" s="3">
        <v>8381.5</v>
      </c>
      <c r="BE19" s="3">
        <v>8772</v>
      </c>
      <c r="BF19" s="3">
        <v>9159.5</v>
      </c>
      <c r="BG19" s="3">
        <v>9509</v>
      </c>
      <c r="BH19" s="3">
        <v>9798</v>
      </c>
      <c r="BI19" s="3">
        <v>10010.5</v>
      </c>
      <c r="BJ19" s="3">
        <v>10152</v>
      </c>
      <c r="BK19" s="3">
        <v>10246.5</v>
      </c>
      <c r="BL19" s="3">
        <v>10308.5</v>
      </c>
      <c r="BM19" s="3">
        <v>10344.5</v>
      </c>
      <c r="BN19" s="3">
        <v>10360.5</v>
      </c>
      <c r="BO19" s="3">
        <v>10358.5</v>
      </c>
      <c r="BP19" s="3">
        <v>10355.5</v>
      </c>
      <c r="BQ19" s="3">
        <v>10383.5</v>
      </c>
      <c r="BR19" s="3">
        <v>10469</v>
      </c>
      <c r="BS19" s="3">
        <v>10626</v>
      </c>
      <c r="BT19" s="3">
        <v>10860</v>
      </c>
      <c r="BU19" s="3">
        <v>11172</v>
      </c>
      <c r="BV19" s="3">
        <v>11565.5</v>
      </c>
      <c r="BW19" s="3">
        <v>12048</v>
      </c>
      <c r="BX19" s="3">
        <v>12625.5</v>
      </c>
      <c r="BY19" s="3">
        <v>13290</v>
      </c>
      <c r="BZ19" s="3">
        <v>14015</v>
      </c>
      <c r="CA19" s="3">
        <v>14785</v>
      </c>
      <c r="CB19" s="3">
        <v>15593</v>
      </c>
      <c r="CC19" s="3">
        <v>16429.5</v>
      </c>
      <c r="CD19" s="3">
        <v>17273.5</v>
      </c>
      <c r="CE19" s="3">
        <v>18079</v>
      </c>
      <c r="CF19" s="3">
        <v>18788.5</v>
      </c>
      <c r="CG19" s="3">
        <v>19358.5</v>
      </c>
      <c r="CH19" s="3">
        <v>19793</v>
      </c>
      <c r="CI19" s="3">
        <v>20286</v>
      </c>
      <c r="CJ19" s="3">
        <v>20853</v>
      </c>
      <c r="CK19" s="3">
        <v>21323</v>
      </c>
      <c r="CL19" s="3">
        <v>21679.5</v>
      </c>
      <c r="CM19" s="3">
        <v>21924</v>
      </c>
      <c r="CN19" s="3">
        <v>22075.5</v>
      </c>
      <c r="CO19" s="3">
        <v>22180.5</v>
      </c>
      <c r="CP19" s="3">
        <v>22305.5</v>
      </c>
      <c r="CQ19" s="3">
        <v>22482.5</v>
      </c>
      <c r="CR19" s="3">
        <v>22711.5</v>
      </c>
      <c r="CS19" s="3">
        <v>22842.5</v>
      </c>
      <c r="CT19" s="3">
        <v>22873.5</v>
      </c>
      <c r="CU19" s="3">
        <v>22962.5</v>
      </c>
      <c r="CV19" s="3">
        <v>23123.5</v>
      </c>
      <c r="CW19" s="3">
        <v>23360</v>
      </c>
      <c r="CX19" s="3">
        <v>23668</v>
      </c>
      <c r="CY19" s="3">
        <v>24033</v>
      </c>
      <c r="CZ19" s="3">
        <v>24428.5</v>
      </c>
      <c r="DA19" s="3">
        <v>24844</v>
      </c>
      <c r="DB19" s="3">
        <v>25269.5</v>
      </c>
      <c r="DC19" s="3">
        <v>25701.5</v>
      </c>
      <c r="DD19" s="3">
        <v>26143</v>
      </c>
      <c r="DE19" s="3">
        <v>26580.5</v>
      </c>
      <c r="DF19" s="3">
        <v>27006</v>
      </c>
      <c r="DG19" s="3">
        <v>27411.5</v>
      </c>
      <c r="DH19" s="3">
        <v>27800.5</v>
      </c>
      <c r="DI19" s="3">
        <v>28172</v>
      </c>
      <c r="DJ19" s="3">
        <v>28516.5</v>
      </c>
      <c r="DK19" s="3">
        <v>28828.5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1099</v>
      </c>
      <c r="F20" s="3">
        <v>1130.5</v>
      </c>
      <c r="G20" s="3">
        <v>1168.5</v>
      </c>
      <c r="H20" s="3">
        <v>1211</v>
      </c>
      <c r="I20" s="3">
        <v>1253.5</v>
      </c>
      <c r="J20" s="3">
        <v>1291</v>
      </c>
      <c r="K20" s="3">
        <v>1324.5</v>
      </c>
      <c r="L20" s="3">
        <v>1350.5</v>
      </c>
      <c r="M20" s="3">
        <v>1368.5</v>
      </c>
      <c r="N20" s="3">
        <v>1380.5</v>
      </c>
      <c r="O20" s="3">
        <v>1383.5</v>
      </c>
      <c r="P20" s="3">
        <v>1383</v>
      </c>
      <c r="Q20" s="3">
        <v>1389</v>
      </c>
      <c r="R20" s="3">
        <v>1401.5</v>
      </c>
      <c r="S20" s="3">
        <v>1420</v>
      </c>
      <c r="T20" s="3">
        <v>1442</v>
      </c>
      <c r="U20" s="3">
        <v>1462.5</v>
      </c>
      <c r="V20" s="3">
        <v>1483</v>
      </c>
      <c r="W20" s="3">
        <v>1503</v>
      </c>
      <c r="X20" s="3">
        <v>1521.5</v>
      </c>
      <c r="Y20" s="3">
        <v>1536</v>
      </c>
      <c r="Z20" s="3">
        <v>1541</v>
      </c>
      <c r="AA20" s="3">
        <v>1541</v>
      </c>
      <c r="AB20" s="3">
        <v>1537</v>
      </c>
      <c r="AC20" s="3">
        <v>1530</v>
      </c>
      <c r="AD20" s="3">
        <v>1528</v>
      </c>
      <c r="AE20" s="3">
        <v>1533</v>
      </c>
      <c r="AF20" s="3">
        <v>1543.5</v>
      </c>
      <c r="AG20" s="3">
        <v>1562</v>
      </c>
      <c r="AH20" s="3">
        <v>1593</v>
      </c>
      <c r="AI20" s="3">
        <v>1607.5</v>
      </c>
      <c r="AJ20" s="3">
        <v>1615.5</v>
      </c>
      <c r="AK20" s="3">
        <v>1647.5</v>
      </c>
      <c r="AL20" s="3">
        <v>1692.5</v>
      </c>
      <c r="AM20" s="3">
        <v>1742</v>
      </c>
      <c r="AN20" s="3">
        <v>1793.5</v>
      </c>
      <c r="AO20" s="3">
        <v>1850.5</v>
      </c>
      <c r="AP20" s="3">
        <v>1916</v>
      </c>
      <c r="AQ20" s="3">
        <v>1992</v>
      </c>
      <c r="AR20" s="3">
        <v>2077.5</v>
      </c>
      <c r="AS20" s="3">
        <v>2169.5</v>
      </c>
      <c r="AT20" s="3">
        <v>2259.5</v>
      </c>
      <c r="AU20" s="3">
        <v>2344</v>
      </c>
      <c r="AV20" s="3">
        <v>2425</v>
      </c>
      <c r="AW20" s="3">
        <v>2505.5</v>
      </c>
      <c r="AX20" s="3">
        <v>2587.5</v>
      </c>
      <c r="AY20" s="3">
        <v>2671</v>
      </c>
      <c r="AZ20" s="3">
        <v>2758</v>
      </c>
      <c r="BA20" s="3">
        <v>2851</v>
      </c>
      <c r="BB20" s="3">
        <v>2951.5</v>
      </c>
      <c r="BC20" s="3">
        <v>3060</v>
      </c>
      <c r="BD20" s="3">
        <v>3172.5</v>
      </c>
      <c r="BE20" s="3">
        <v>3283</v>
      </c>
      <c r="BF20" s="3">
        <v>3397.5</v>
      </c>
      <c r="BG20" s="3">
        <v>3526.5</v>
      </c>
      <c r="BH20" s="3">
        <v>3669.5</v>
      </c>
      <c r="BI20" s="3">
        <v>3828</v>
      </c>
      <c r="BJ20" s="3">
        <v>3998</v>
      </c>
      <c r="BK20" s="3">
        <v>4164.5</v>
      </c>
      <c r="BL20" s="3">
        <v>4327</v>
      </c>
      <c r="BM20" s="3">
        <v>4492</v>
      </c>
      <c r="BN20" s="3">
        <v>4659</v>
      </c>
      <c r="BO20" s="3">
        <v>4829</v>
      </c>
      <c r="BP20" s="3">
        <v>4994</v>
      </c>
      <c r="BQ20" s="3">
        <v>5135.5</v>
      </c>
      <c r="BR20" s="3">
        <v>5242</v>
      </c>
      <c r="BS20" s="3">
        <v>5303.5</v>
      </c>
      <c r="BT20" s="3">
        <v>5323.5</v>
      </c>
      <c r="BU20" s="3">
        <v>5324</v>
      </c>
      <c r="BV20" s="3">
        <v>5318.5</v>
      </c>
      <c r="BW20" s="3">
        <v>5313</v>
      </c>
      <c r="BX20" s="3">
        <v>5311</v>
      </c>
      <c r="BY20" s="3">
        <v>5309</v>
      </c>
      <c r="BZ20" s="3">
        <v>5316.5</v>
      </c>
      <c r="CA20" s="3">
        <v>5349.5</v>
      </c>
      <c r="CB20" s="3">
        <v>5414</v>
      </c>
      <c r="CC20" s="3">
        <v>5514.5</v>
      </c>
      <c r="CD20" s="3">
        <v>5649</v>
      </c>
      <c r="CE20" s="3">
        <v>5821.5</v>
      </c>
      <c r="CF20" s="3">
        <v>6041.5</v>
      </c>
      <c r="CG20" s="3">
        <v>6310</v>
      </c>
      <c r="CH20" s="3">
        <v>6628.5</v>
      </c>
      <c r="CI20" s="3">
        <v>6991</v>
      </c>
      <c r="CJ20" s="3">
        <v>7390.5</v>
      </c>
      <c r="CK20" s="3">
        <v>7830.5</v>
      </c>
      <c r="CL20" s="3">
        <v>8313.5</v>
      </c>
      <c r="CM20" s="3">
        <v>8829.5</v>
      </c>
      <c r="CN20" s="3">
        <v>9360</v>
      </c>
      <c r="CO20" s="3">
        <v>9869</v>
      </c>
      <c r="CP20" s="3">
        <v>10319.5</v>
      </c>
      <c r="CQ20" s="3">
        <v>10690.5</v>
      </c>
      <c r="CR20" s="3">
        <v>11016</v>
      </c>
      <c r="CS20" s="3">
        <v>11412.5</v>
      </c>
      <c r="CT20" s="3">
        <v>11850.5</v>
      </c>
      <c r="CU20" s="3">
        <v>12225</v>
      </c>
      <c r="CV20" s="3">
        <v>12530.5</v>
      </c>
      <c r="CW20" s="3">
        <v>12771.5</v>
      </c>
      <c r="CX20" s="3">
        <v>12960.5</v>
      </c>
      <c r="CY20" s="3">
        <v>13125</v>
      </c>
      <c r="CZ20" s="3">
        <v>13302</v>
      </c>
      <c r="DA20" s="3">
        <v>13504</v>
      </c>
      <c r="DB20" s="3">
        <v>13718</v>
      </c>
      <c r="DC20" s="3">
        <v>13891</v>
      </c>
      <c r="DD20" s="3">
        <v>14035.5</v>
      </c>
      <c r="DE20" s="3">
        <v>14212.5</v>
      </c>
      <c r="DF20" s="3">
        <v>14429</v>
      </c>
      <c r="DG20" s="3">
        <v>14688</v>
      </c>
      <c r="DH20" s="3">
        <v>14985.5</v>
      </c>
      <c r="DI20" s="3">
        <v>15314</v>
      </c>
      <c r="DJ20" s="3">
        <v>15659</v>
      </c>
      <c r="DK20" s="3">
        <v>16014.5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1268.5</v>
      </c>
      <c r="F21" s="3">
        <v>1294</v>
      </c>
      <c r="G21" s="3">
        <v>1331.5</v>
      </c>
      <c r="H21" s="3">
        <v>1370</v>
      </c>
      <c r="I21" s="3">
        <v>1410</v>
      </c>
      <c r="J21" s="3">
        <v>1450</v>
      </c>
      <c r="K21" s="3">
        <v>1487.5</v>
      </c>
      <c r="L21" s="3">
        <v>1519</v>
      </c>
      <c r="M21" s="3">
        <v>1544.5</v>
      </c>
      <c r="N21" s="3">
        <v>1563</v>
      </c>
      <c r="O21" s="3">
        <v>1570.5</v>
      </c>
      <c r="P21" s="3">
        <v>1575.5</v>
      </c>
      <c r="Q21" s="3">
        <v>1588.5</v>
      </c>
      <c r="R21" s="3">
        <v>1610.5</v>
      </c>
      <c r="S21" s="3">
        <v>1641</v>
      </c>
      <c r="T21" s="3">
        <v>1680.5</v>
      </c>
      <c r="U21" s="3">
        <v>1724</v>
      </c>
      <c r="V21" s="3">
        <v>1767.5</v>
      </c>
      <c r="W21" s="3">
        <v>1810</v>
      </c>
      <c r="X21" s="3">
        <v>1849</v>
      </c>
      <c r="Y21" s="3">
        <v>1879</v>
      </c>
      <c r="Z21" s="3">
        <v>1895</v>
      </c>
      <c r="AA21" s="3">
        <v>1912.5</v>
      </c>
      <c r="AB21" s="3">
        <v>1936</v>
      </c>
      <c r="AC21" s="3">
        <v>1949.5</v>
      </c>
      <c r="AD21" s="3">
        <v>1951.5</v>
      </c>
      <c r="AE21" s="3">
        <v>1952</v>
      </c>
      <c r="AF21" s="3">
        <v>1958</v>
      </c>
      <c r="AG21" s="3">
        <v>1967.5</v>
      </c>
      <c r="AH21" s="3">
        <v>1980.5</v>
      </c>
      <c r="AI21" s="3">
        <v>1969.5</v>
      </c>
      <c r="AJ21" s="3">
        <v>1955.5</v>
      </c>
      <c r="AK21" s="3">
        <v>1971</v>
      </c>
      <c r="AL21" s="3">
        <v>2006.5</v>
      </c>
      <c r="AM21" s="3">
        <v>2065.5</v>
      </c>
      <c r="AN21" s="3">
        <v>2137.5</v>
      </c>
      <c r="AO21" s="3">
        <v>2214</v>
      </c>
      <c r="AP21" s="3">
        <v>2305</v>
      </c>
      <c r="AQ21" s="3">
        <v>2413.5</v>
      </c>
      <c r="AR21" s="3">
        <v>2539</v>
      </c>
      <c r="AS21" s="3">
        <v>2685</v>
      </c>
      <c r="AT21" s="3">
        <v>2840</v>
      </c>
      <c r="AU21" s="3">
        <v>2995.5</v>
      </c>
      <c r="AV21" s="3">
        <v>3146.5</v>
      </c>
      <c r="AW21" s="3">
        <v>3289</v>
      </c>
      <c r="AX21" s="3">
        <v>3419.5</v>
      </c>
      <c r="AY21" s="3">
        <v>3539</v>
      </c>
      <c r="AZ21" s="3">
        <v>3654</v>
      </c>
      <c r="BA21" s="3">
        <v>3771</v>
      </c>
      <c r="BB21" s="3">
        <v>3892.5</v>
      </c>
      <c r="BC21" s="3">
        <v>4018.5</v>
      </c>
      <c r="BD21" s="3">
        <v>4144</v>
      </c>
      <c r="BE21" s="3">
        <v>4265.5</v>
      </c>
      <c r="BF21" s="3">
        <v>4394</v>
      </c>
      <c r="BG21" s="3">
        <v>4544</v>
      </c>
      <c r="BH21" s="3">
        <v>4733.5</v>
      </c>
      <c r="BI21" s="3">
        <v>4970</v>
      </c>
      <c r="BJ21" s="3">
        <v>5231</v>
      </c>
      <c r="BK21" s="3">
        <v>5495</v>
      </c>
      <c r="BL21" s="3">
        <v>5763</v>
      </c>
      <c r="BM21" s="3">
        <v>6043</v>
      </c>
      <c r="BN21" s="3">
        <v>6337</v>
      </c>
      <c r="BO21" s="3">
        <v>6641</v>
      </c>
      <c r="BP21" s="3">
        <v>6939</v>
      </c>
      <c r="BQ21" s="3">
        <v>7209</v>
      </c>
      <c r="BR21" s="3">
        <v>7431.5</v>
      </c>
      <c r="BS21" s="3">
        <v>7596.5</v>
      </c>
      <c r="BT21" s="3">
        <v>7707</v>
      </c>
      <c r="BU21" s="3">
        <v>7781.5</v>
      </c>
      <c r="BV21" s="3">
        <v>7833.5</v>
      </c>
      <c r="BW21" s="3">
        <v>7868.5</v>
      </c>
      <c r="BX21" s="3">
        <v>7895</v>
      </c>
      <c r="BY21" s="3">
        <v>7913</v>
      </c>
      <c r="BZ21" s="3">
        <v>7933.5</v>
      </c>
      <c r="CA21" s="3">
        <v>7981</v>
      </c>
      <c r="CB21" s="3">
        <v>8075.5</v>
      </c>
      <c r="CC21" s="3">
        <v>8226.5</v>
      </c>
      <c r="CD21" s="3">
        <v>8437.5</v>
      </c>
      <c r="CE21" s="3">
        <v>8709.5</v>
      </c>
      <c r="CF21" s="3">
        <v>9047.5</v>
      </c>
      <c r="CG21" s="3">
        <v>9458.5</v>
      </c>
      <c r="CH21" s="3">
        <v>9948.5</v>
      </c>
      <c r="CI21" s="3">
        <v>10508.5</v>
      </c>
      <c r="CJ21" s="3">
        <v>11116.5</v>
      </c>
      <c r="CK21" s="3">
        <v>11759</v>
      </c>
      <c r="CL21" s="3">
        <v>12430.5</v>
      </c>
      <c r="CM21" s="3">
        <v>13125.5</v>
      </c>
      <c r="CN21" s="3">
        <v>13827</v>
      </c>
      <c r="CO21" s="3">
        <v>14493.5</v>
      </c>
      <c r="CP21" s="3">
        <v>15078</v>
      </c>
      <c r="CQ21" s="3">
        <v>15548.5</v>
      </c>
      <c r="CR21" s="3">
        <v>15911.5</v>
      </c>
      <c r="CS21" s="3">
        <v>16336</v>
      </c>
      <c r="CT21" s="3">
        <v>16829.5</v>
      </c>
      <c r="CU21" s="3">
        <v>17245</v>
      </c>
      <c r="CV21" s="3">
        <v>17570</v>
      </c>
      <c r="CW21" s="3">
        <v>17804.5</v>
      </c>
      <c r="CX21" s="3">
        <v>17964</v>
      </c>
      <c r="CY21" s="3">
        <v>18085</v>
      </c>
      <c r="CZ21" s="3">
        <v>18222</v>
      </c>
      <c r="DA21" s="3">
        <v>18396</v>
      </c>
      <c r="DB21" s="3">
        <v>18609.5</v>
      </c>
      <c r="DC21" s="3">
        <v>18756</v>
      </c>
      <c r="DD21" s="3">
        <v>18834.5</v>
      </c>
      <c r="DE21" s="3">
        <v>18962.5</v>
      </c>
      <c r="DF21" s="3">
        <v>19148</v>
      </c>
      <c r="DG21" s="3">
        <v>19397</v>
      </c>
      <c r="DH21" s="3">
        <v>19703</v>
      </c>
      <c r="DI21" s="3">
        <v>20052.5</v>
      </c>
      <c r="DJ21" s="3">
        <v>20428</v>
      </c>
      <c r="DK21" s="3">
        <v>20819.5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258</v>
      </c>
      <c r="F22" s="3">
        <v>260</v>
      </c>
      <c r="G22" s="3">
        <v>263</v>
      </c>
      <c r="H22" s="3">
        <v>267</v>
      </c>
      <c r="I22" s="3">
        <v>271.5</v>
      </c>
      <c r="J22" s="3">
        <v>278</v>
      </c>
      <c r="K22" s="3">
        <v>287</v>
      </c>
      <c r="L22" s="3">
        <v>297</v>
      </c>
      <c r="M22" s="3">
        <v>307.5</v>
      </c>
      <c r="N22" s="3">
        <v>321</v>
      </c>
      <c r="O22" s="3">
        <v>335</v>
      </c>
      <c r="P22" s="3">
        <v>347.5</v>
      </c>
      <c r="Q22" s="3">
        <v>358</v>
      </c>
      <c r="R22" s="3">
        <v>367</v>
      </c>
      <c r="S22" s="3">
        <v>376</v>
      </c>
      <c r="T22" s="3">
        <v>383</v>
      </c>
      <c r="U22" s="3">
        <v>390</v>
      </c>
      <c r="V22" s="3">
        <v>396</v>
      </c>
      <c r="W22" s="3">
        <v>400</v>
      </c>
      <c r="X22" s="3">
        <v>406</v>
      </c>
      <c r="Y22" s="3">
        <v>415</v>
      </c>
      <c r="Z22" s="3">
        <v>428</v>
      </c>
      <c r="AA22" s="3">
        <v>444.5</v>
      </c>
      <c r="AB22" s="3">
        <v>463</v>
      </c>
      <c r="AC22" s="3">
        <v>482.5</v>
      </c>
      <c r="AD22" s="3">
        <v>498.5</v>
      </c>
      <c r="AE22" s="3">
        <v>512</v>
      </c>
      <c r="AF22" s="3">
        <v>526.5</v>
      </c>
      <c r="AG22" s="3">
        <v>542</v>
      </c>
      <c r="AH22" s="3">
        <v>558</v>
      </c>
      <c r="AI22" s="3">
        <v>565</v>
      </c>
      <c r="AJ22" s="3">
        <v>558</v>
      </c>
      <c r="AK22" s="3">
        <v>551</v>
      </c>
      <c r="AL22" s="3">
        <v>545.5</v>
      </c>
      <c r="AM22" s="3">
        <v>535.5</v>
      </c>
      <c r="AN22" s="3">
        <v>524.5</v>
      </c>
      <c r="AO22" s="3">
        <v>514</v>
      </c>
      <c r="AP22" s="3">
        <v>504.5</v>
      </c>
      <c r="AQ22" s="3">
        <v>498</v>
      </c>
      <c r="AR22" s="3">
        <v>495.5</v>
      </c>
      <c r="AS22" s="3">
        <v>499</v>
      </c>
      <c r="AT22" s="3">
        <v>509.5</v>
      </c>
      <c r="AU22" s="3">
        <v>525.5</v>
      </c>
      <c r="AV22" s="3">
        <v>546</v>
      </c>
      <c r="AW22" s="3">
        <v>566</v>
      </c>
      <c r="AX22" s="3">
        <v>585</v>
      </c>
      <c r="AY22" s="3">
        <v>605</v>
      </c>
      <c r="AZ22" s="3">
        <v>627.5</v>
      </c>
      <c r="BA22" s="3">
        <v>656</v>
      </c>
      <c r="BB22" s="3">
        <v>687.5</v>
      </c>
      <c r="BC22" s="3">
        <v>721</v>
      </c>
      <c r="BD22" s="3">
        <v>754.5</v>
      </c>
      <c r="BE22" s="3">
        <v>785.5</v>
      </c>
      <c r="BF22" s="3">
        <v>815.5</v>
      </c>
      <c r="BG22" s="3">
        <v>844</v>
      </c>
      <c r="BH22" s="3">
        <v>872</v>
      </c>
      <c r="BI22" s="3">
        <v>899.5</v>
      </c>
      <c r="BJ22" s="3">
        <v>930.5</v>
      </c>
      <c r="BK22" s="3">
        <v>967</v>
      </c>
      <c r="BL22" s="3">
        <v>1007</v>
      </c>
      <c r="BM22" s="3">
        <v>1049.5</v>
      </c>
      <c r="BN22" s="3">
        <v>1093.5</v>
      </c>
      <c r="BO22" s="3">
        <v>1137</v>
      </c>
      <c r="BP22" s="3">
        <v>1182</v>
      </c>
      <c r="BQ22" s="3">
        <v>1232.5</v>
      </c>
      <c r="BR22" s="3">
        <v>1289</v>
      </c>
      <c r="BS22" s="3">
        <v>1352.5</v>
      </c>
      <c r="BT22" s="3">
        <v>1420.5</v>
      </c>
      <c r="BU22" s="3">
        <v>1488.5</v>
      </c>
      <c r="BV22" s="3">
        <v>1554</v>
      </c>
      <c r="BW22" s="3">
        <v>1621.5</v>
      </c>
      <c r="BX22" s="3">
        <v>1692</v>
      </c>
      <c r="BY22" s="3">
        <v>1761</v>
      </c>
      <c r="BZ22" s="3">
        <v>1826.5</v>
      </c>
      <c r="CA22" s="3">
        <v>1883</v>
      </c>
      <c r="CB22" s="3">
        <v>1925</v>
      </c>
      <c r="CC22" s="3">
        <v>1948.5</v>
      </c>
      <c r="CD22" s="3">
        <v>1956.5</v>
      </c>
      <c r="CE22" s="3">
        <v>1959</v>
      </c>
      <c r="CF22" s="3">
        <v>1961.5</v>
      </c>
      <c r="CG22" s="3">
        <v>1968</v>
      </c>
      <c r="CH22" s="3">
        <v>1982</v>
      </c>
      <c r="CI22" s="3">
        <v>1999.5</v>
      </c>
      <c r="CJ22" s="3">
        <v>2022</v>
      </c>
      <c r="CK22" s="3">
        <v>2058</v>
      </c>
      <c r="CL22" s="3">
        <v>2107.5</v>
      </c>
      <c r="CM22" s="3">
        <v>2169.5</v>
      </c>
      <c r="CN22" s="3">
        <v>2244</v>
      </c>
      <c r="CO22" s="3">
        <v>2334.5</v>
      </c>
      <c r="CP22" s="3">
        <v>2448.5</v>
      </c>
      <c r="CQ22" s="3">
        <v>2586.5</v>
      </c>
      <c r="CR22" s="3">
        <v>2747</v>
      </c>
      <c r="CS22" s="3">
        <v>2927.5</v>
      </c>
      <c r="CT22" s="3">
        <v>3123.5</v>
      </c>
      <c r="CU22" s="3">
        <v>3340</v>
      </c>
      <c r="CV22" s="3">
        <v>3577</v>
      </c>
      <c r="CW22" s="3">
        <v>3827.5</v>
      </c>
      <c r="CX22" s="3">
        <v>4082</v>
      </c>
      <c r="CY22" s="3">
        <v>4323</v>
      </c>
      <c r="CZ22" s="3">
        <v>4536.5</v>
      </c>
      <c r="DA22" s="3">
        <v>4711.5</v>
      </c>
      <c r="DB22" s="3">
        <v>4868.5</v>
      </c>
      <c r="DC22" s="3">
        <v>5072.5</v>
      </c>
      <c r="DD22" s="3">
        <v>5307.5</v>
      </c>
      <c r="DE22" s="3">
        <v>5514.5</v>
      </c>
      <c r="DF22" s="3">
        <v>5689</v>
      </c>
      <c r="DG22" s="3">
        <v>5834.5</v>
      </c>
      <c r="DH22" s="3">
        <v>5958</v>
      </c>
      <c r="DI22" s="3">
        <v>6070.5</v>
      </c>
      <c r="DJ22" s="3">
        <v>6188.5</v>
      </c>
      <c r="DK22" s="3">
        <v>6317.5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415</v>
      </c>
      <c r="F23" s="3">
        <v>413.5</v>
      </c>
      <c r="G23" s="3">
        <v>412</v>
      </c>
      <c r="H23" s="3">
        <v>412</v>
      </c>
      <c r="I23" s="3">
        <v>414</v>
      </c>
      <c r="J23" s="3">
        <v>418</v>
      </c>
      <c r="K23" s="3">
        <v>423</v>
      </c>
      <c r="L23" s="3">
        <v>429</v>
      </c>
      <c r="M23" s="3">
        <v>437.5</v>
      </c>
      <c r="N23" s="3">
        <v>447.5</v>
      </c>
      <c r="O23" s="3">
        <v>458.5</v>
      </c>
      <c r="P23" s="3">
        <v>468.5</v>
      </c>
      <c r="Q23" s="3">
        <v>479</v>
      </c>
      <c r="R23" s="3">
        <v>494</v>
      </c>
      <c r="S23" s="3">
        <v>510.5</v>
      </c>
      <c r="T23" s="3">
        <v>526</v>
      </c>
      <c r="U23" s="3">
        <v>541</v>
      </c>
      <c r="V23" s="3">
        <v>554</v>
      </c>
      <c r="W23" s="3">
        <v>568.5</v>
      </c>
      <c r="X23" s="3">
        <v>587.5</v>
      </c>
      <c r="Y23" s="3">
        <v>611.5</v>
      </c>
      <c r="Z23" s="3">
        <v>640.5</v>
      </c>
      <c r="AA23" s="3">
        <v>672</v>
      </c>
      <c r="AB23" s="3">
        <v>705</v>
      </c>
      <c r="AC23" s="3">
        <v>738</v>
      </c>
      <c r="AD23" s="3">
        <v>771.5</v>
      </c>
      <c r="AE23" s="3">
        <v>806.5</v>
      </c>
      <c r="AF23" s="3">
        <v>843</v>
      </c>
      <c r="AG23" s="3">
        <v>880.5</v>
      </c>
      <c r="AH23" s="3">
        <v>918.5</v>
      </c>
      <c r="AI23" s="3">
        <v>949</v>
      </c>
      <c r="AJ23" s="3">
        <v>963</v>
      </c>
      <c r="AK23" s="3">
        <v>969</v>
      </c>
      <c r="AL23" s="3">
        <v>970.5</v>
      </c>
      <c r="AM23" s="3">
        <v>960</v>
      </c>
      <c r="AN23" s="3">
        <v>941</v>
      </c>
      <c r="AO23" s="3">
        <v>919</v>
      </c>
      <c r="AP23" s="3">
        <v>896.5</v>
      </c>
      <c r="AQ23" s="3">
        <v>876.5</v>
      </c>
      <c r="AR23" s="3">
        <v>860.5</v>
      </c>
      <c r="AS23" s="3">
        <v>852</v>
      </c>
      <c r="AT23" s="3">
        <v>854</v>
      </c>
      <c r="AU23" s="3">
        <v>868.5</v>
      </c>
      <c r="AV23" s="3">
        <v>896.5</v>
      </c>
      <c r="AW23" s="3">
        <v>933</v>
      </c>
      <c r="AX23" s="3">
        <v>972.5</v>
      </c>
      <c r="AY23" s="3">
        <v>1011.5</v>
      </c>
      <c r="AZ23" s="3">
        <v>1056.5</v>
      </c>
      <c r="BA23" s="3">
        <v>1111</v>
      </c>
      <c r="BB23" s="3">
        <v>1173</v>
      </c>
      <c r="BC23" s="3">
        <v>1246</v>
      </c>
      <c r="BD23" s="3">
        <v>1325</v>
      </c>
      <c r="BE23" s="3">
        <v>1404.5</v>
      </c>
      <c r="BF23" s="3">
        <v>1480.5</v>
      </c>
      <c r="BG23" s="3">
        <v>1550.5</v>
      </c>
      <c r="BH23" s="3">
        <v>1612.5</v>
      </c>
      <c r="BI23" s="3">
        <v>1665.5</v>
      </c>
      <c r="BJ23" s="3">
        <v>1716</v>
      </c>
      <c r="BK23" s="3">
        <v>1771.5</v>
      </c>
      <c r="BL23" s="3">
        <v>1834.5</v>
      </c>
      <c r="BM23" s="3">
        <v>1901</v>
      </c>
      <c r="BN23" s="3">
        <v>1968.5</v>
      </c>
      <c r="BO23" s="3">
        <v>2038.5</v>
      </c>
      <c r="BP23" s="3">
        <v>2113.5</v>
      </c>
      <c r="BQ23" s="3">
        <v>2199.5</v>
      </c>
      <c r="BR23" s="3">
        <v>2306.5</v>
      </c>
      <c r="BS23" s="3">
        <v>2437</v>
      </c>
      <c r="BT23" s="3">
        <v>2580</v>
      </c>
      <c r="BU23" s="3">
        <v>2726.5</v>
      </c>
      <c r="BV23" s="3">
        <v>2875</v>
      </c>
      <c r="BW23" s="3">
        <v>3030</v>
      </c>
      <c r="BX23" s="3">
        <v>3192.5</v>
      </c>
      <c r="BY23" s="3">
        <v>3358</v>
      </c>
      <c r="BZ23" s="3">
        <v>3518</v>
      </c>
      <c r="CA23" s="3">
        <v>3659.5</v>
      </c>
      <c r="CB23" s="3">
        <v>3775.5</v>
      </c>
      <c r="CC23" s="3">
        <v>3862.5</v>
      </c>
      <c r="CD23" s="3">
        <v>3920</v>
      </c>
      <c r="CE23" s="3">
        <v>3958.5</v>
      </c>
      <c r="CF23" s="3">
        <v>3989</v>
      </c>
      <c r="CG23" s="3">
        <v>4018.5</v>
      </c>
      <c r="CH23" s="3">
        <v>4050</v>
      </c>
      <c r="CI23" s="3">
        <v>4083.5</v>
      </c>
      <c r="CJ23" s="3">
        <v>4124</v>
      </c>
      <c r="CK23" s="3">
        <v>4182.5</v>
      </c>
      <c r="CL23" s="3">
        <v>4269</v>
      </c>
      <c r="CM23" s="3">
        <v>4388</v>
      </c>
      <c r="CN23" s="3">
        <v>4539</v>
      </c>
      <c r="CO23" s="3">
        <v>4723.5</v>
      </c>
      <c r="CP23" s="3">
        <v>4947.5</v>
      </c>
      <c r="CQ23" s="3">
        <v>5216</v>
      </c>
      <c r="CR23" s="3">
        <v>5532.5</v>
      </c>
      <c r="CS23" s="3">
        <v>5888.5</v>
      </c>
      <c r="CT23" s="3">
        <v>6268.5</v>
      </c>
      <c r="CU23" s="3">
        <v>6666.5</v>
      </c>
      <c r="CV23" s="3">
        <v>7080.5</v>
      </c>
      <c r="CW23" s="3">
        <v>7507</v>
      </c>
      <c r="CX23" s="3">
        <v>7935</v>
      </c>
      <c r="CY23" s="3">
        <v>8337.5</v>
      </c>
      <c r="CZ23" s="3">
        <v>8686.5</v>
      </c>
      <c r="DA23" s="3">
        <v>8963.5</v>
      </c>
      <c r="DB23" s="3">
        <v>9179.5</v>
      </c>
      <c r="DC23" s="3">
        <v>9455.5</v>
      </c>
      <c r="DD23" s="3">
        <v>9789.5</v>
      </c>
      <c r="DE23" s="3">
        <v>10076</v>
      </c>
      <c r="DF23" s="3">
        <v>10308.5</v>
      </c>
      <c r="DG23" s="3">
        <v>10487.5</v>
      </c>
      <c r="DH23" s="3">
        <v>10623</v>
      </c>
      <c r="DI23" s="3">
        <v>10736</v>
      </c>
      <c r="DJ23" s="3">
        <v>10855.5</v>
      </c>
      <c r="DK23" s="3">
        <v>10992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15</v>
      </c>
      <c r="F24" s="3">
        <v>15.5</v>
      </c>
      <c r="G24" s="3">
        <v>16</v>
      </c>
      <c r="H24" s="3">
        <v>16</v>
      </c>
      <c r="I24" s="3">
        <v>16</v>
      </c>
      <c r="J24" s="3">
        <v>16</v>
      </c>
      <c r="K24" s="3">
        <v>16</v>
      </c>
      <c r="L24" s="3">
        <v>16.5</v>
      </c>
      <c r="M24" s="3">
        <v>17</v>
      </c>
      <c r="N24" s="3">
        <v>17.5</v>
      </c>
      <c r="O24" s="3">
        <v>18</v>
      </c>
      <c r="P24" s="3">
        <v>18</v>
      </c>
      <c r="Q24" s="3">
        <v>18</v>
      </c>
      <c r="R24" s="3">
        <v>18</v>
      </c>
      <c r="S24" s="3">
        <v>18</v>
      </c>
      <c r="T24" s="3">
        <v>19</v>
      </c>
      <c r="U24" s="3">
        <v>20</v>
      </c>
      <c r="V24" s="3">
        <v>20</v>
      </c>
      <c r="W24" s="3">
        <v>21.5</v>
      </c>
      <c r="X24" s="3">
        <v>24</v>
      </c>
      <c r="Y24" s="3">
        <v>25.5</v>
      </c>
      <c r="Z24" s="3">
        <v>26</v>
      </c>
      <c r="AA24" s="3">
        <v>27</v>
      </c>
      <c r="AB24" s="3">
        <v>28.5</v>
      </c>
      <c r="AC24" s="3">
        <v>29.5</v>
      </c>
      <c r="AD24" s="3">
        <v>30.5</v>
      </c>
      <c r="AE24" s="3">
        <v>31.5</v>
      </c>
      <c r="AF24" s="3">
        <v>33</v>
      </c>
      <c r="AG24" s="3">
        <v>35</v>
      </c>
      <c r="AH24" s="3">
        <v>36</v>
      </c>
      <c r="AI24" s="3">
        <v>36.5</v>
      </c>
      <c r="AJ24" s="3">
        <v>37</v>
      </c>
      <c r="AK24" s="3">
        <v>38</v>
      </c>
      <c r="AL24" s="3">
        <v>41</v>
      </c>
      <c r="AM24" s="3">
        <v>43.5</v>
      </c>
      <c r="AN24" s="3">
        <v>45.5</v>
      </c>
      <c r="AO24" s="3">
        <v>47.5</v>
      </c>
      <c r="AP24" s="3">
        <v>49.5</v>
      </c>
      <c r="AQ24" s="3">
        <v>51</v>
      </c>
      <c r="AR24" s="3">
        <v>52</v>
      </c>
      <c r="AS24" s="3">
        <v>53</v>
      </c>
      <c r="AT24" s="3">
        <v>53</v>
      </c>
      <c r="AU24" s="3">
        <v>53</v>
      </c>
      <c r="AV24" s="3">
        <v>52.5</v>
      </c>
      <c r="AW24" s="3">
        <v>50.5</v>
      </c>
      <c r="AX24" s="3">
        <v>49</v>
      </c>
      <c r="AY24" s="3">
        <v>48.5</v>
      </c>
      <c r="AZ24" s="3">
        <v>47.5</v>
      </c>
      <c r="BA24" s="3">
        <v>47.5</v>
      </c>
      <c r="BB24" s="3">
        <v>48</v>
      </c>
      <c r="BC24" s="3">
        <v>50</v>
      </c>
      <c r="BD24" s="3">
        <v>53</v>
      </c>
      <c r="BE24" s="3">
        <v>55.5</v>
      </c>
      <c r="BF24" s="3">
        <v>57</v>
      </c>
      <c r="BG24" s="3">
        <v>59</v>
      </c>
      <c r="BH24" s="3">
        <v>61.5</v>
      </c>
      <c r="BI24" s="3">
        <v>63</v>
      </c>
      <c r="BJ24" s="3">
        <v>66.5</v>
      </c>
      <c r="BK24" s="3">
        <v>71</v>
      </c>
      <c r="BL24" s="3">
        <v>75.5</v>
      </c>
      <c r="BM24" s="3">
        <v>80.5</v>
      </c>
      <c r="BN24" s="3">
        <v>84.5</v>
      </c>
      <c r="BO24" s="3">
        <v>88</v>
      </c>
      <c r="BP24" s="3">
        <v>91.5</v>
      </c>
      <c r="BQ24" s="3">
        <v>94.5</v>
      </c>
      <c r="BR24" s="3">
        <v>98</v>
      </c>
      <c r="BS24" s="3">
        <v>102</v>
      </c>
      <c r="BT24" s="3">
        <v>107.5</v>
      </c>
      <c r="BU24" s="3">
        <v>113.5</v>
      </c>
      <c r="BV24" s="3">
        <v>119</v>
      </c>
      <c r="BW24" s="3">
        <v>125.5</v>
      </c>
      <c r="BX24" s="3">
        <v>132.5</v>
      </c>
      <c r="BY24" s="3">
        <v>138.5</v>
      </c>
      <c r="BZ24" s="3">
        <v>145</v>
      </c>
      <c r="CA24" s="3">
        <v>151.5</v>
      </c>
      <c r="CB24" s="3">
        <v>159.5</v>
      </c>
      <c r="CC24" s="3">
        <v>170</v>
      </c>
      <c r="CD24" s="3">
        <v>181.5</v>
      </c>
      <c r="CE24" s="3">
        <v>193</v>
      </c>
      <c r="CF24" s="3">
        <v>203</v>
      </c>
      <c r="CG24" s="3">
        <v>213.5</v>
      </c>
      <c r="CH24" s="3">
        <v>224</v>
      </c>
      <c r="CI24" s="3">
        <v>234</v>
      </c>
      <c r="CJ24" s="3">
        <v>244.5</v>
      </c>
      <c r="CK24" s="3">
        <v>253</v>
      </c>
      <c r="CL24" s="3">
        <v>259.5</v>
      </c>
      <c r="CM24" s="3">
        <v>264.5</v>
      </c>
      <c r="CN24" s="3">
        <v>265.5</v>
      </c>
      <c r="CO24" s="3">
        <v>266</v>
      </c>
      <c r="CP24" s="3">
        <v>268</v>
      </c>
      <c r="CQ24" s="3">
        <v>271</v>
      </c>
      <c r="CR24" s="3">
        <v>277.5</v>
      </c>
      <c r="CS24" s="3">
        <v>285.5</v>
      </c>
      <c r="CT24" s="3">
        <v>292.5</v>
      </c>
      <c r="CU24" s="3">
        <v>302.5</v>
      </c>
      <c r="CV24" s="3">
        <v>316.5</v>
      </c>
      <c r="CW24" s="3">
        <v>331</v>
      </c>
      <c r="CX24" s="3">
        <v>347.5</v>
      </c>
      <c r="CY24" s="3">
        <v>367.5</v>
      </c>
      <c r="CZ24" s="3">
        <v>392</v>
      </c>
      <c r="DA24" s="3">
        <v>422</v>
      </c>
      <c r="DB24" s="3">
        <v>456</v>
      </c>
      <c r="DC24" s="3">
        <v>493.5</v>
      </c>
      <c r="DD24" s="3">
        <v>533.5</v>
      </c>
      <c r="DE24" s="3">
        <v>577</v>
      </c>
      <c r="DF24" s="3">
        <v>625.5</v>
      </c>
      <c r="DG24" s="3">
        <v>678</v>
      </c>
      <c r="DH24" s="3">
        <v>730</v>
      </c>
      <c r="DI24" s="3">
        <v>778</v>
      </c>
      <c r="DJ24" s="3">
        <v>820</v>
      </c>
      <c r="DK24" s="3">
        <v>853.5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32.5</v>
      </c>
      <c r="F25" s="3">
        <v>34</v>
      </c>
      <c r="G25" s="3">
        <v>35</v>
      </c>
      <c r="H25" s="3">
        <v>35.5</v>
      </c>
      <c r="I25" s="3">
        <v>36</v>
      </c>
      <c r="J25" s="3">
        <v>36</v>
      </c>
      <c r="K25" s="3">
        <v>36</v>
      </c>
      <c r="L25" s="3">
        <v>36</v>
      </c>
      <c r="M25" s="3">
        <v>36</v>
      </c>
      <c r="N25" s="3">
        <v>36.5</v>
      </c>
      <c r="O25" s="3">
        <v>37</v>
      </c>
      <c r="P25" s="3">
        <v>36.5</v>
      </c>
      <c r="Q25" s="3">
        <v>36.5</v>
      </c>
      <c r="R25" s="3">
        <v>37</v>
      </c>
      <c r="S25" s="3">
        <v>37</v>
      </c>
      <c r="T25" s="3">
        <v>38</v>
      </c>
      <c r="U25" s="3">
        <v>39</v>
      </c>
      <c r="V25" s="3">
        <v>40.5</v>
      </c>
      <c r="W25" s="3">
        <v>42.5</v>
      </c>
      <c r="X25" s="3">
        <v>43.5</v>
      </c>
      <c r="Y25" s="3">
        <v>46.5</v>
      </c>
      <c r="Z25" s="3">
        <v>50</v>
      </c>
      <c r="AA25" s="3">
        <v>52</v>
      </c>
      <c r="AB25" s="3">
        <v>54</v>
      </c>
      <c r="AC25" s="3">
        <v>56</v>
      </c>
      <c r="AD25" s="3">
        <v>59.5</v>
      </c>
      <c r="AE25" s="3">
        <v>64</v>
      </c>
      <c r="AF25" s="3">
        <v>68</v>
      </c>
      <c r="AG25" s="3">
        <v>72.5</v>
      </c>
      <c r="AH25" s="3">
        <v>76.5</v>
      </c>
      <c r="AI25" s="3">
        <v>80.5</v>
      </c>
      <c r="AJ25" s="3">
        <v>86</v>
      </c>
      <c r="AK25" s="3">
        <v>92</v>
      </c>
      <c r="AL25" s="3">
        <v>99</v>
      </c>
      <c r="AM25" s="3">
        <v>106.5</v>
      </c>
      <c r="AN25" s="3">
        <v>112.5</v>
      </c>
      <c r="AO25" s="3">
        <v>118</v>
      </c>
      <c r="AP25" s="3">
        <v>123</v>
      </c>
      <c r="AQ25" s="3">
        <v>128</v>
      </c>
      <c r="AR25" s="3">
        <v>133.5</v>
      </c>
      <c r="AS25" s="3">
        <v>139</v>
      </c>
      <c r="AT25" s="3">
        <v>144</v>
      </c>
      <c r="AU25" s="3">
        <v>146</v>
      </c>
      <c r="AV25" s="3">
        <v>144</v>
      </c>
      <c r="AW25" s="3">
        <v>140.5</v>
      </c>
      <c r="AX25" s="3">
        <v>137</v>
      </c>
      <c r="AY25" s="3">
        <v>133.5</v>
      </c>
      <c r="AZ25" s="3">
        <v>130</v>
      </c>
      <c r="BA25" s="3">
        <v>128</v>
      </c>
      <c r="BB25" s="3">
        <v>127.5</v>
      </c>
      <c r="BC25" s="3">
        <v>128.5</v>
      </c>
      <c r="BD25" s="3">
        <v>133</v>
      </c>
      <c r="BE25" s="3">
        <v>138.5</v>
      </c>
      <c r="BF25" s="3">
        <v>145.5</v>
      </c>
      <c r="BG25" s="3">
        <v>154.5</v>
      </c>
      <c r="BH25" s="3">
        <v>162</v>
      </c>
      <c r="BI25" s="3">
        <v>169</v>
      </c>
      <c r="BJ25" s="3">
        <v>178</v>
      </c>
      <c r="BK25" s="3">
        <v>188</v>
      </c>
      <c r="BL25" s="3">
        <v>199.5</v>
      </c>
      <c r="BM25" s="3">
        <v>214</v>
      </c>
      <c r="BN25" s="3">
        <v>229.5</v>
      </c>
      <c r="BO25" s="3">
        <v>246</v>
      </c>
      <c r="BP25" s="3">
        <v>262</v>
      </c>
      <c r="BQ25" s="3">
        <v>275</v>
      </c>
      <c r="BR25" s="3">
        <v>286.5</v>
      </c>
      <c r="BS25" s="3">
        <v>294.5</v>
      </c>
      <c r="BT25" s="3">
        <v>303</v>
      </c>
      <c r="BU25" s="3">
        <v>314.5</v>
      </c>
      <c r="BV25" s="3">
        <v>329</v>
      </c>
      <c r="BW25" s="3">
        <v>347</v>
      </c>
      <c r="BX25" s="3">
        <v>366</v>
      </c>
      <c r="BY25" s="3">
        <v>384</v>
      </c>
      <c r="BZ25" s="3">
        <v>401.5</v>
      </c>
      <c r="CA25" s="3">
        <v>421</v>
      </c>
      <c r="CB25" s="3">
        <v>447</v>
      </c>
      <c r="CC25" s="3">
        <v>480.5</v>
      </c>
      <c r="CD25" s="3">
        <v>515.5</v>
      </c>
      <c r="CE25" s="3">
        <v>552</v>
      </c>
      <c r="CF25" s="3">
        <v>586.5</v>
      </c>
      <c r="CG25" s="3">
        <v>621</v>
      </c>
      <c r="CH25" s="3">
        <v>660</v>
      </c>
      <c r="CI25" s="3">
        <v>698.5</v>
      </c>
      <c r="CJ25" s="3">
        <v>734.5</v>
      </c>
      <c r="CK25" s="3">
        <v>766.5</v>
      </c>
      <c r="CL25" s="3">
        <v>793</v>
      </c>
      <c r="CM25" s="3">
        <v>813</v>
      </c>
      <c r="CN25" s="3">
        <v>826</v>
      </c>
      <c r="CO25" s="3">
        <v>836</v>
      </c>
      <c r="CP25" s="3">
        <v>847</v>
      </c>
      <c r="CQ25" s="3">
        <v>860</v>
      </c>
      <c r="CR25" s="3">
        <v>876.5</v>
      </c>
      <c r="CS25" s="3">
        <v>895.5</v>
      </c>
      <c r="CT25" s="3">
        <v>916.5</v>
      </c>
      <c r="CU25" s="3">
        <v>944</v>
      </c>
      <c r="CV25" s="3">
        <v>979.5</v>
      </c>
      <c r="CW25" s="3">
        <v>1022.5</v>
      </c>
      <c r="CX25" s="3">
        <v>1073</v>
      </c>
      <c r="CY25" s="3">
        <v>1132</v>
      </c>
      <c r="CZ25" s="3">
        <v>1201</v>
      </c>
      <c r="DA25" s="3">
        <v>1282.5</v>
      </c>
      <c r="DB25" s="3">
        <v>1380</v>
      </c>
      <c r="DC25" s="3">
        <v>1488</v>
      </c>
      <c r="DD25" s="3">
        <v>1598.5</v>
      </c>
      <c r="DE25" s="3">
        <v>1713</v>
      </c>
      <c r="DF25" s="3">
        <v>1832</v>
      </c>
      <c r="DG25" s="3">
        <v>1954</v>
      </c>
      <c r="DH25" s="3">
        <v>2078.5</v>
      </c>
      <c r="DI25" s="3">
        <v>2194.5</v>
      </c>
      <c r="DJ25" s="3">
        <v>2290.5</v>
      </c>
      <c r="DK25" s="3">
        <v>2365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2454.26147015294</v>
      </c>
      <c r="H28" s="3">
        <v>2502.39417858905</v>
      </c>
      <c r="I28" s="3">
        <v>2537.35372471633</v>
      </c>
      <c r="J28" s="3">
        <v>2572.31327084361</v>
      </c>
      <c r="K28" s="3">
        <v>2604.23285643809</v>
      </c>
      <c r="L28" s="3">
        <v>2635.39190523198</v>
      </c>
      <c r="M28" s="3">
        <v>2671.85389930898</v>
      </c>
      <c r="N28" s="3">
        <v>2709.32872655479</v>
      </c>
      <c r="O28" s="3">
        <v>2766.0473840079</v>
      </c>
      <c r="P28" s="3">
        <v>2828.33662388944</v>
      </c>
      <c r="Q28" s="3">
        <v>2899.23494570582</v>
      </c>
      <c r="R28" s="3">
        <v>2976.21026653504</v>
      </c>
      <c r="S28" s="3">
        <v>3032.42250740375</v>
      </c>
      <c r="T28" s="3">
        <v>3096.2309970385</v>
      </c>
      <c r="U28" s="3">
        <v>3158.01382033564</v>
      </c>
      <c r="V28" s="3">
        <v>3211.69397828233</v>
      </c>
      <c r="W28" s="3">
        <v>3258.28430404738</v>
      </c>
      <c r="X28" s="3">
        <v>3301.83613030602</v>
      </c>
      <c r="Y28" s="3">
        <v>3344.88153998026</v>
      </c>
      <c r="Z28" s="3">
        <v>3382.86278381046</v>
      </c>
      <c r="AA28" s="3">
        <v>3422.10453648915</v>
      </c>
      <c r="AB28" s="3">
        <v>3474.31558185404</v>
      </c>
      <c r="AC28" s="3">
        <v>3500.67455621302</v>
      </c>
      <c r="AD28" s="3">
        <v>3468.73964497041</v>
      </c>
      <c r="AE28" s="3">
        <v>3422.10453648915</v>
      </c>
      <c r="AF28" s="3">
        <v>3353.67258382643</v>
      </c>
      <c r="AG28" s="3">
        <v>3291.83037475345</v>
      </c>
      <c r="AH28" s="3">
        <v>3219.85009861933</v>
      </c>
      <c r="AI28" s="3">
        <v>3177.27021696252</v>
      </c>
      <c r="AJ28" s="3">
        <v>3158.00788954635</v>
      </c>
      <c r="AK28" s="3">
        <v>3150.41243216576</v>
      </c>
      <c r="AL28" s="3">
        <v>3201.07844104588</v>
      </c>
      <c r="AM28" s="3">
        <v>3227.42476566354</v>
      </c>
      <c r="AN28" s="3">
        <v>3266.43759250123</v>
      </c>
      <c r="AO28" s="3">
        <v>3312.54366058214</v>
      </c>
      <c r="AP28" s="3">
        <v>3360.16970892945</v>
      </c>
      <c r="AQ28" s="3">
        <v>3417.42229896399</v>
      </c>
      <c r="AR28" s="3">
        <v>3456.43512580168</v>
      </c>
      <c r="AS28" s="3">
        <v>3506.594474593</v>
      </c>
      <c r="AT28" s="3">
        <v>3551.1805624075</v>
      </c>
      <c r="AU28" s="3">
        <v>3587.15342871238</v>
      </c>
      <c r="AV28" s="3">
        <v>3639.33941785891</v>
      </c>
      <c r="AW28" s="3">
        <v>3688.99210656142</v>
      </c>
      <c r="AX28" s="3">
        <v>3731.55155402072</v>
      </c>
      <c r="AY28" s="3">
        <v>3764.9911198816</v>
      </c>
      <c r="AZ28" s="3">
        <v>3795.89738529847</v>
      </c>
      <c r="BA28" s="3">
        <v>3820.21706956093</v>
      </c>
      <c r="BB28" s="3">
        <v>3851.1233349778</v>
      </c>
      <c r="BC28" s="3">
        <v>3866.82979773064</v>
      </c>
      <c r="BD28" s="3">
        <v>3879.49629995067</v>
      </c>
      <c r="BE28" s="3">
        <v>3872.40305870745</v>
      </c>
      <c r="BF28" s="3">
        <v>3884.56290083868</v>
      </c>
      <c r="BG28" s="3">
        <v>3878.98963986187</v>
      </c>
      <c r="BH28" s="3">
        <v>3891.14948199309</v>
      </c>
      <c r="BI28" s="3">
        <v>3890.13616181549</v>
      </c>
      <c r="BJ28" s="3">
        <v>3893.1761223483</v>
      </c>
      <c r="BK28" s="3">
        <v>3889.12284163789</v>
      </c>
      <c r="BL28" s="3">
        <v>3895.7094227923</v>
      </c>
      <c r="BM28" s="3">
        <v>3896.72274296991</v>
      </c>
      <c r="BN28" s="3">
        <v>3904.82930439073</v>
      </c>
      <c r="BO28" s="3">
        <v>3910.90922545634</v>
      </c>
      <c r="BP28" s="3">
        <v>3924.08238776517</v>
      </c>
      <c r="BQ28" s="3">
        <v>3938.77553034041</v>
      </c>
      <c r="BR28" s="3">
        <v>3946.37543167242</v>
      </c>
      <c r="BS28" s="3">
        <v>3948.40207202763</v>
      </c>
      <c r="BT28" s="3">
        <v>3934.21558954119</v>
      </c>
      <c r="BU28" s="3">
        <v>3946.37543167242</v>
      </c>
      <c r="BV28" s="3">
        <v>3954.48199309324</v>
      </c>
      <c r="BW28" s="3">
        <v>3946.88209176122</v>
      </c>
      <c r="BX28" s="3">
        <v>3950.42871238283</v>
      </c>
      <c r="BY28" s="3">
        <v>3952.58144126357</v>
      </c>
      <c r="BZ28" s="3">
        <v>3957.6456071076</v>
      </c>
      <c r="CA28" s="3">
        <v>3959.16485686081</v>
      </c>
      <c r="CB28" s="3">
        <v>3966.76110562685</v>
      </c>
      <c r="CC28" s="3">
        <v>3961.69693978282</v>
      </c>
      <c r="CD28" s="3">
        <v>3968.66847557968</v>
      </c>
      <c r="CE28" s="3">
        <v>3973.22841637889</v>
      </c>
      <c r="CF28" s="3">
        <v>3961.06857424766</v>
      </c>
      <c r="CG28" s="3">
        <v>3963.09521460286</v>
      </c>
      <c r="CH28" s="3">
        <v>3952.45535273804</v>
      </c>
      <c r="CI28" s="3">
        <v>3935.2289097188</v>
      </c>
      <c r="CJ28" s="3">
        <v>3948.90873211643</v>
      </c>
      <c r="CK28" s="3">
        <v>3930.16230883078</v>
      </c>
      <c r="CL28" s="3">
        <v>3916.48248643315</v>
      </c>
      <c r="CM28" s="3">
        <v>3897.73606314751</v>
      </c>
      <c r="CN28" s="3">
        <v>3879.49629995067</v>
      </c>
      <c r="CO28" s="3">
        <v>3869.86975826344</v>
      </c>
      <c r="CP28" s="3">
        <v>3860.74987666502</v>
      </c>
      <c r="CQ28" s="3">
        <v>3845.04341391219</v>
      </c>
      <c r="CR28" s="3">
        <v>3831.36359151455</v>
      </c>
      <c r="CS28" s="3">
        <v>3828.32363098175</v>
      </c>
      <c r="CT28" s="3">
        <v>3800.96398618648</v>
      </c>
      <c r="CU28" s="3">
        <v>3774.61766156882</v>
      </c>
      <c r="CV28" s="3">
        <v>3776.13764183522</v>
      </c>
      <c r="CW28" s="3">
        <v>3759.41785890479</v>
      </c>
      <c r="CX28" s="3">
        <v>3730.03157375432</v>
      </c>
      <c r="CY28" s="3">
        <v>3714.83177109028</v>
      </c>
      <c r="CZ28" s="3">
        <v>3705.71188949186</v>
      </c>
      <c r="DA28" s="3">
        <v>3694.05870744943</v>
      </c>
      <c r="DB28" s="3">
        <v>3674.80562407499</v>
      </c>
      <c r="DC28" s="3">
        <v>3678.3522446966</v>
      </c>
      <c r="DD28" s="3">
        <v>3658.08584114455</v>
      </c>
      <c r="DE28" s="3">
        <v>3640.85939812531</v>
      </c>
      <c r="DF28" s="3">
        <v>3630.72619634929</v>
      </c>
      <c r="DG28" s="3">
        <v>3625.15293537247</v>
      </c>
      <c r="DH28" s="3">
        <v>3603.36655155402</v>
      </c>
      <c r="DI28" s="3">
        <v>3603.87321164282</v>
      </c>
      <c r="DJ28" s="3">
        <v>3585.63344844598</v>
      </c>
      <c r="DK28" s="3">
        <v>3570.43364578194</v>
      </c>
      <c r="DL28" s="3">
        <v>3558.78046373952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2389.73852984706</v>
      </c>
      <c r="H29" s="3">
        <v>2436.60582141095</v>
      </c>
      <c r="I29" s="3">
        <v>2470.64627528367</v>
      </c>
      <c r="J29" s="3">
        <v>2504.68672915639</v>
      </c>
      <c r="K29" s="3">
        <v>2535.76714356191</v>
      </c>
      <c r="L29" s="3">
        <v>2568.60809476802</v>
      </c>
      <c r="M29" s="3">
        <v>2604.14610069102</v>
      </c>
      <c r="N29" s="3">
        <v>2640.67127344521</v>
      </c>
      <c r="O29" s="3">
        <v>2695.9526159921</v>
      </c>
      <c r="P29" s="3">
        <v>2756.66337611056</v>
      </c>
      <c r="Q29" s="3">
        <v>2825.76505429418</v>
      </c>
      <c r="R29" s="3">
        <v>2900.78973346496</v>
      </c>
      <c r="S29" s="3">
        <v>2955.57749259625</v>
      </c>
      <c r="T29" s="3">
        <v>3017.7690029615</v>
      </c>
      <c r="U29" s="3">
        <v>3077.98617966436</v>
      </c>
      <c r="V29" s="3">
        <v>3130.30602171767</v>
      </c>
      <c r="W29" s="3">
        <v>3175.71569595262</v>
      </c>
      <c r="X29" s="3">
        <v>3218.16386969398</v>
      </c>
      <c r="Y29" s="3">
        <v>3260.11846001974</v>
      </c>
      <c r="Z29" s="3">
        <v>3297.13721618954</v>
      </c>
      <c r="AA29" s="3">
        <v>3328.89546351085</v>
      </c>
      <c r="AB29" s="3">
        <v>3379.68441814596</v>
      </c>
      <c r="AC29" s="3">
        <v>3405.32544378698</v>
      </c>
      <c r="AD29" s="3">
        <v>3374.26035502959</v>
      </c>
      <c r="AE29" s="3">
        <v>3328.89546351085</v>
      </c>
      <c r="AF29" s="3">
        <v>3262.32741617357</v>
      </c>
      <c r="AG29" s="3">
        <v>3202.16962524655</v>
      </c>
      <c r="AH29" s="3">
        <v>3132.14990138067</v>
      </c>
      <c r="AI29" s="3">
        <v>3090.72978303748</v>
      </c>
      <c r="AJ29" s="3">
        <v>3071.99211045365</v>
      </c>
      <c r="AK29" s="3">
        <v>3067.58756783424</v>
      </c>
      <c r="AL29" s="3">
        <v>3116.92155895412</v>
      </c>
      <c r="AM29" s="3">
        <v>3142.57523433646</v>
      </c>
      <c r="AN29" s="3">
        <v>3180.56240749877</v>
      </c>
      <c r="AO29" s="3">
        <v>3225.45633941786</v>
      </c>
      <c r="AP29" s="3">
        <v>3271.83029107055</v>
      </c>
      <c r="AQ29" s="3">
        <v>3327.57770103601</v>
      </c>
      <c r="AR29" s="3">
        <v>3365.56487419832</v>
      </c>
      <c r="AS29" s="3">
        <v>3414.405525407</v>
      </c>
      <c r="AT29" s="3">
        <v>3457.8194375925</v>
      </c>
      <c r="AU29" s="3">
        <v>3492.84657128762</v>
      </c>
      <c r="AV29" s="3">
        <v>3543.66058214109</v>
      </c>
      <c r="AW29" s="3">
        <v>3592.00789343858</v>
      </c>
      <c r="AX29" s="3">
        <v>3633.44844597928</v>
      </c>
      <c r="AY29" s="3">
        <v>3666.0088801184</v>
      </c>
      <c r="AZ29" s="3">
        <v>3696.10261470153</v>
      </c>
      <c r="BA29" s="3">
        <v>3719.78293043907</v>
      </c>
      <c r="BB29" s="3">
        <v>3749.8766650222</v>
      </c>
      <c r="BC29" s="3">
        <v>3765.17020226936</v>
      </c>
      <c r="BD29" s="3">
        <v>3777.50370004933</v>
      </c>
      <c r="BE29" s="3">
        <v>3770.59694129255</v>
      </c>
      <c r="BF29" s="3">
        <v>3782.43709916132</v>
      </c>
      <c r="BG29" s="3">
        <v>3777.01036013813</v>
      </c>
      <c r="BH29" s="3">
        <v>3788.85051800691</v>
      </c>
      <c r="BI29" s="3">
        <v>3787.86383818451</v>
      </c>
      <c r="BJ29" s="3">
        <v>3790.8238776517</v>
      </c>
      <c r="BK29" s="3">
        <v>3786.87715836211</v>
      </c>
      <c r="BL29" s="3">
        <v>3793.2905772077</v>
      </c>
      <c r="BM29" s="3">
        <v>3794.27725703009</v>
      </c>
      <c r="BN29" s="3">
        <v>3802.17069560927</v>
      </c>
      <c r="BO29" s="3">
        <v>3808.09077454366</v>
      </c>
      <c r="BP29" s="3">
        <v>3820.91761223483</v>
      </c>
      <c r="BQ29" s="3">
        <v>3835.22446965959</v>
      </c>
      <c r="BR29" s="3">
        <v>3842.62456832758</v>
      </c>
      <c r="BS29" s="3">
        <v>3844.59792797237</v>
      </c>
      <c r="BT29" s="3">
        <v>3830.78441045881</v>
      </c>
      <c r="BU29" s="3">
        <v>3842.62456832758</v>
      </c>
      <c r="BV29" s="3">
        <v>3850.51800690676</v>
      </c>
      <c r="BW29" s="3">
        <v>3843.11790823878</v>
      </c>
      <c r="BX29" s="3">
        <v>3846.57128761717</v>
      </c>
      <c r="BY29" s="3">
        <v>3852.41855873643</v>
      </c>
      <c r="BZ29" s="3">
        <v>3857.3543928924</v>
      </c>
      <c r="CA29" s="3">
        <v>3858.83514313919</v>
      </c>
      <c r="CB29" s="3">
        <v>3866.23889437315</v>
      </c>
      <c r="CC29" s="3">
        <v>3861.30306021718</v>
      </c>
      <c r="CD29" s="3">
        <v>3864.33152442032</v>
      </c>
      <c r="CE29" s="3">
        <v>3868.77158362111</v>
      </c>
      <c r="CF29" s="3">
        <v>3856.93142575234</v>
      </c>
      <c r="CG29" s="3">
        <v>3858.90478539714</v>
      </c>
      <c r="CH29" s="3">
        <v>3848.54464726196</v>
      </c>
      <c r="CI29" s="3">
        <v>3831.7710902812</v>
      </c>
      <c r="CJ29" s="3">
        <v>3845.09126788357</v>
      </c>
      <c r="CK29" s="3">
        <v>3826.83769116922</v>
      </c>
      <c r="CL29" s="3">
        <v>3813.51751356685</v>
      </c>
      <c r="CM29" s="3">
        <v>3795.26393685249</v>
      </c>
      <c r="CN29" s="3">
        <v>3777.50370004933</v>
      </c>
      <c r="CO29" s="3">
        <v>3768.13024173656</v>
      </c>
      <c r="CP29" s="3">
        <v>3759.25012333498</v>
      </c>
      <c r="CQ29" s="3">
        <v>3743.95658608781</v>
      </c>
      <c r="CR29" s="3">
        <v>3730.63640848545</v>
      </c>
      <c r="CS29" s="3">
        <v>3727.67636901825</v>
      </c>
      <c r="CT29" s="3">
        <v>3701.03601381352</v>
      </c>
      <c r="CU29" s="3">
        <v>3675.38233843118</v>
      </c>
      <c r="CV29" s="3">
        <v>3676.86235816478</v>
      </c>
      <c r="CW29" s="3">
        <v>3660.58214109521</v>
      </c>
      <c r="CX29" s="3">
        <v>3631.96842624568</v>
      </c>
      <c r="CY29" s="3">
        <v>3617.16822890972</v>
      </c>
      <c r="CZ29" s="3">
        <v>3608.28811050814</v>
      </c>
      <c r="DA29" s="3">
        <v>3596.94129255057</v>
      </c>
      <c r="DB29" s="3">
        <v>3578.19437592501</v>
      </c>
      <c r="DC29" s="3">
        <v>3581.6477553034</v>
      </c>
      <c r="DD29" s="3">
        <v>3561.91415885545</v>
      </c>
      <c r="DE29" s="3">
        <v>3545.14060187469</v>
      </c>
      <c r="DF29" s="3">
        <v>3535.27380365071</v>
      </c>
      <c r="DG29" s="3">
        <v>3529.84706462753</v>
      </c>
      <c r="DH29" s="3">
        <v>3508.63344844598</v>
      </c>
      <c r="DI29" s="3">
        <v>3509.12678835718</v>
      </c>
      <c r="DJ29" s="3">
        <v>3491.36655155402</v>
      </c>
      <c r="DK29" s="3">
        <v>3476.56635421806</v>
      </c>
      <c r="DL29" s="3">
        <v>3465.21953626048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0.07767611000000001</v>
      </c>
      <c r="H54" s="3">
        <v>0.07787898</v>
      </c>
      <c r="I54" s="3">
        <v>0.07799087</v>
      </c>
      <c r="J54" s="3">
        <v>0.07758981</v>
      </c>
      <c r="K54" s="3">
        <v>0.07608943</v>
      </c>
      <c r="L54" s="3">
        <v>0.07459445000000001</v>
      </c>
      <c r="M54" s="3">
        <v>0.07260883999999999</v>
      </c>
      <c r="N54" s="3">
        <v>0.07011919</v>
      </c>
      <c r="O54" s="3">
        <v>0.06723986999999999</v>
      </c>
      <c r="P54" s="3">
        <v>0.06410612</v>
      </c>
      <c r="Q54" s="3">
        <v>0.06071576</v>
      </c>
      <c r="R54" s="3">
        <v>0.05725113</v>
      </c>
      <c r="S54" s="3">
        <v>0.05371818</v>
      </c>
      <c r="T54" s="3">
        <v>0.05019992</v>
      </c>
      <c r="U54" s="3">
        <v>0.0468182</v>
      </c>
      <c r="V54" s="3">
        <v>0.04417591</v>
      </c>
      <c r="W54" s="3">
        <v>0.04057895</v>
      </c>
      <c r="X54" s="3">
        <v>0.03752325</v>
      </c>
      <c r="Y54" s="3">
        <v>0.03489832</v>
      </c>
      <c r="Z54" s="3">
        <v>0.0323074</v>
      </c>
      <c r="AA54" s="3">
        <v>0.02990486</v>
      </c>
      <c r="AB54" s="3">
        <v>0.027681</v>
      </c>
      <c r="AC54" s="3">
        <v>0.0254996</v>
      </c>
      <c r="AD54" s="3">
        <v>0.02357259</v>
      </c>
      <c r="AE54" s="3">
        <v>0.02175345</v>
      </c>
      <c r="AF54" s="3">
        <v>0.01998401</v>
      </c>
      <c r="AG54" s="3">
        <v>0.01835769</v>
      </c>
      <c r="AH54" s="3">
        <v>0.01697671</v>
      </c>
      <c r="AI54" s="3">
        <v>0.01583148</v>
      </c>
      <c r="AJ54" s="3">
        <v>0.0148799</v>
      </c>
      <c r="AK54" s="3">
        <v>0.01409007</v>
      </c>
      <c r="AL54" s="3">
        <v>0.0134897</v>
      </c>
      <c r="AM54" s="3">
        <v>0.01421476</v>
      </c>
      <c r="AN54" s="3">
        <v>0.01404857</v>
      </c>
      <c r="AO54" s="3">
        <v>0.01390698</v>
      </c>
      <c r="AP54" s="3">
        <v>0.01374438</v>
      </c>
      <c r="AQ54" s="3">
        <v>0.01358376</v>
      </c>
      <c r="AR54" s="3">
        <v>0.01342302</v>
      </c>
      <c r="AS54" s="3">
        <v>0.01326091</v>
      </c>
      <c r="AT54" s="3">
        <v>0.01309522</v>
      </c>
      <c r="AU54" s="3">
        <v>0.01294197</v>
      </c>
      <c r="AV54" s="3">
        <v>0.01279667</v>
      </c>
      <c r="AW54" s="3">
        <v>0.01265152</v>
      </c>
      <c r="AX54" s="3">
        <v>0.01247995</v>
      </c>
      <c r="AY54" s="3">
        <v>0.01232752</v>
      </c>
      <c r="AZ54" s="3">
        <v>0.01219826</v>
      </c>
      <c r="BA54" s="3">
        <v>0.0120128</v>
      </c>
      <c r="BB54" s="3">
        <v>0.01187544</v>
      </c>
      <c r="BC54" s="3">
        <v>0.01174059</v>
      </c>
      <c r="BD54" s="3">
        <v>0.01157392</v>
      </c>
      <c r="BE54" s="3">
        <v>0.01144125</v>
      </c>
      <c r="BF54" s="3">
        <v>0.01126664</v>
      </c>
      <c r="BG54" s="3">
        <v>0.01110338</v>
      </c>
      <c r="BH54" s="3">
        <v>0.01097729</v>
      </c>
      <c r="BI54" s="3">
        <v>0.01081987</v>
      </c>
      <c r="BJ54" s="3">
        <v>0.01067172</v>
      </c>
      <c r="BK54" s="3">
        <v>0.01051554</v>
      </c>
      <c r="BL54" s="3">
        <v>0.01035901</v>
      </c>
      <c r="BM54" s="3">
        <v>0.01021127</v>
      </c>
      <c r="BN54" s="3">
        <v>0.01005499</v>
      </c>
      <c r="BO54" s="3">
        <v>0.00992299</v>
      </c>
      <c r="BP54" s="3">
        <v>0.00977504</v>
      </c>
      <c r="BQ54" s="3">
        <v>0.00961328</v>
      </c>
      <c r="BR54" s="3">
        <v>0.009466459999999999</v>
      </c>
      <c r="BS54" s="3">
        <v>0.009287770000000001</v>
      </c>
      <c r="BT54" s="3">
        <v>0.00913655</v>
      </c>
      <c r="BU54" s="3">
        <v>0.008997109999999999</v>
      </c>
      <c r="BV54" s="3">
        <v>0.008822119999999999</v>
      </c>
      <c r="BW54" s="3">
        <v>0.0086639</v>
      </c>
      <c r="BX54" s="3">
        <v>0.0084887</v>
      </c>
      <c r="BY54" s="3">
        <v>0.008330489999999999</v>
      </c>
      <c r="BZ54" s="3">
        <v>0.00820485</v>
      </c>
      <c r="CA54" s="3">
        <v>0.00806142</v>
      </c>
      <c r="CB54" s="3">
        <v>0.007918969999999999</v>
      </c>
      <c r="CC54" s="3">
        <v>0.00778036</v>
      </c>
      <c r="CD54" s="3">
        <v>0.00763617</v>
      </c>
      <c r="CE54" s="3">
        <v>0.00752876</v>
      </c>
      <c r="CF54" s="3">
        <v>0.00742655</v>
      </c>
      <c r="CG54" s="3">
        <v>0.00733161</v>
      </c>
      <c r="CH54" s="3">
        <v>0.00723141</v>
      </c>
      <c r="CI54" s="3">
        <v>0.00711688</v>
      </c>
      <c r="CJ54" s="3">
        <v>0.0070215</v>
      </c>
      <c r="CK54" s="3">
        <v>0.00691351</v>
      </c>
      <c r="CL54" s="3">
        <v>0.00682008</v>
      </c>
      <c r="CM54" s="3">
        <v>0.00673471</v>
      </c>
      <c r="CN54" s="3">
        <v>0.00662749</v>
      </c>
      <c r="CO54" s="3">
        <v>0.00653459</v>
      </c>
      <c r="CP54" s="3">
        <v>0.00641618</v>
      </c>
      <c r="CQ54" s="3">
        <v>0.00632105</v>
      </c>
      <c r="CR54" s="3">
        <v>0.0062183</v>
      </c>
      <c r="CS54" s="3">
        <v>0.0061128</v>
      </c>
      <c r="CT54" s="3">
        <v>0.00599603</v>
      </c>
      <c r="CU54" s="3">
        <v>0.0058982</v>
      </c>
      <c r="CV54" s="3">
        <v>0.0058078</v>
      </c>
      <c r="CW54" s="3">
        <v>0.00569972</v>
      </c>
      <c r="CX54" s="3">
        <v>0.00559652</v>
      </c>
      <c r="CY54" s="3">
        <v>0.00550088</v>
      </c>
      <c r="CZ54" s="3">
        <v>0.00541658</v>
      </c>
      <c r="DA54" s="3">
        <v>0.0053154</v>
      </c>
      <c r="DB54" s="3">
        <v>0.00522879</v>
      </c>
      <c r="DC54" s="3">
        <v>0.00514384</v>
      </c>
      <c r="DD54" s="3">
        <v>0.00508161</v>
      </c>
      <c r="DE54" s="3">
        <v>0.00497433</v>
      </c>
      <c r="DF54" s="3">
        <v>0.00489132</v>
      </c>
      <c r="DG54" s="3">
        <v>0.00481016</v>
      </c>
      <c r="DH54" s="3">
        <v>0.00473727</v>
      </c>
      <c r="DI54" s="3">
        <v>0.00466662</v>
      </c>
      <c r="DJ54" s="3">
        <v>0.0045964</v>
      </c>
      <c r="DK54" s="3">
        <v>0.00451535</v>
      </c>
      <c r="DL54" s="3">
        <v>0.00444509</v>
      </c>
      <c r="DM54" s="3">
        <v>0.00437003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0.06943523</v>
      </c>
      <c r="H55" s="3">
        <v>0.06961961999999999</v>
      </c>
      <c r="I55" s="3">
        <v>0.06972145</v>
      </c>
      <c r="J55" s="3">
        <v>0.06935637</v>
      </c>
      <c r="K55" s="3">
        <v>0.0689763</v>
      </c>
      <c r="L55" s="3">
        <v>0.06764386</v>
      </c>
      <c r="M55" s="3">
        <v>0.06569032</v>
      </c>
      <c r="N55" s="3">
        <v>0.06332975</v>
      </c>
      <c r="O55" s="3">
        <v>0.06056025</v>
      </c>
      <c r="P55" s="3">
        <v>0.05752322</v>
      </c>
      <c r="Q55" s="3">
        <v>0.05431984</v>
      </c>
      <c r="R55" s="3">
        <v>0.05094945</v>
      </c>
      <c r="S55" s="3">
        <v>0.04753698</v>
      </c>
      <c r="T55" s="3">
        <v>0.04413847</v>
      </c>
      <c r="U55" s="3">
        <v>0.04083302</v>
      </c>
      <c r="V55" s="3">
        <v>0.03824896</v>
      </c>
      <c r="W55" s="3">
        <v>0.03487601</v>
      </c>
      <c r="X55" s="3">
        <v>0.03195878</v>
      </c>
      <c r="Y55" s="3">
        <v>0.0294981</v>
      </c>
      <c r="Z55" s="3">
        <v>0.02707497</v>
      </c>
      <c r="AA55" s="3">
        <v>0.02491074</v>
      </c>
      <c r="AB55" s="3">
        <v>0.02282646</v>
      </c>
      <c r="AC55" s="3">
        <v>0.02097619</v>
      </c>
      <c r="AD55" s="3">
        <v>0.01921948</v>
      </c>
      <c r="AE55" s="3">
        <v>0.01762415</v>
      </c>
      <c r="AF55" s="3">
        <v>0.01614705</v>
      </c>
      <c r="AG55" s="3">
        <v>0.01486287</v>
      </c>
      <c r="AH55" s="3">
        <v>0.01371774</v>
      </c>
      <c r="AI55" s="3">
        <v>0.01280183</v>
      </c>
      <c r="AJ55" s="3">
        <v>0.01202933</v>
      </c>
      <c r="AK55" s="3">
        <v>0.01140062</v>
      </c>
      <c r="AL55" s="3">
        <v>0.01094203</v>
      </c>
      <c r="AM55" s="3">
        <v>0.01120666</v>
      </c>
      <c r="AN55" s="3">
        <v>0.01095253</v>
      </c>
      <c r="AO55" s="3">
        <v>0.01073732</v>
      </c>
      <c r="AP55" s="3">
        <v>0.01049413</v>
      </c>
      <c r="AQ55" s="3">
        <v>0.01025425</v>
      </c>
      <c r="AR55" s="3">
        <v>0.01005258</v>
      </c>
      <c r="AS55" s="3">
        <v>0.00978387</v>
      </c>
      <c r="AT55" s="3">
        <v>0.009595080000000001</v>
      </c>
      <c r="AU55" s="3">
        <v>0.0093793</v>
      </c>
      <c r="AV55" s="3">
        <v>0.009173550000000001</v>
      </c>
      <c r="AW55" s="3">
        <v>0.008965330000000001</v>
      </c>
      <c r="AX55" s="3">
        <v>0.008730949999999999</v>
      </c>
      <c r="AY55" s="3">
        <v>0.008538509999999999</v>
      </c>
      <c r="AZ55" s="3">
        <v>0.00834325</v>
      </c>
      <c r="BA55" s="3">
        <v>0.00815749</v>
      </c>
      <c r="BB55" s="3">
        <v>0.00798433</v>
      </c>
      <c r="BC55" s="3">
        <v>0.00778526</v>
      </c>
      <c r="BD55" s="3">
        <v>0.00761043</v>
      </c>
      <c r="BE55" s="3">
        <v>0.00742232</v>
      </c>
      <c r="BF55" s="3">
        <v>0.00723661</v>
      </c>
      <c r="BG55" s="3">
        <v>0.00707959</v>
      </c>
      <c r="BH55" s="3">
        <v>0.00690554</v>
      </c>
      <c r="BI55" s="3">
        <v>0.00674036</v>
      </c>
      <c r="BJ55" s="3">
        <v>0.00657962</v>
      </c>
      <c r="BK55" s="3">
        <v>0.00641391</v>
      </c>
      <c r="BL55" s="3">
        <v>0.00625839</v>
      </c>
      <c r="BM55" s="3">
        <v>0.00611124</v>
      </c>
      <c r="BN55" s="3">
        <v>0.00596516</v>
      </c>
      <c r="BO55" s="3">
        <v>0.00582933</v>
      </c>
      <c r="BP55" s="3">
        <v>0.00568859</v>
      </c>
      <c r="BQ55" s="3">
        <v>0.0055717</v>
      </c>
      <c r="BR55" s="3">
        <v>0.00543737</v>
      </c>
      <c r="BS55" s="3">
        <v>0.00530475</v>
      </c>
      <c r="BT55" s="3">
        <v>0.00517594</v>
      </c>
      <c r="BU55" s="3">
        <v>0.00505988</v>
      </c>
      <c r="BV55" s="3">
        <v>0.00494732</v>
      </c>
      <c r="BW55" s="3">
        <v>0.00483623</v>
      </c>
      <c r="BX55" s="3">
        <v>0.00472637</v>
      </c>
      <c r="BY55" s="3">
        <v>0.0046253</v>
      </c>
      <c r="BZ55" s="3">
        <v>0.00452463</v>
      </c>
      <c r="CA55" s="3">
        <v>0.00442725</v>
      </c>
      <c r="CB55" s="3">
        <v>0.00434199</v>
      </c>
      <c r="CC55" s="3">
        <v>0.00424977</v>
      </c>
      <c r="CD55" s="3">
        <v>0.00416117</v>
      </c>
      <c r="CE55" s="3">
        <v>0.00410551</v>
      </c>
      <c r="CF55" s="3">
        <v>0.00404108</v>
      </c>
      <c r="CG55" s="3">
        <v>0.00398897</v>
      </c>
      <c r="CH55" s="3">
        <v>0.00392757</v>
      </c>
      <c r="CI55" s="3">
        <v>0.00387379</v>
      </c>
      <c r="CJ55" s="3">
        <v>0.00382628</v>
      </c>
      <c r="CK55" s="3">
        <v>0.00376959</v>
      </c>
      <c r="CL55" s="3">
        <v>0.00371713</v>
      </c>
      <c r="CM55" s="3">
        <v>0.00367458</v>
      </c>
      <c r="CN55" s="3">
        <v>0.00363078</v>
      </c>
      <c r="CO55" s="3">
        <v>0.00358489</v>
      </c>
      <c r="CP55" s="3">
        <v>0.00354452</v>
      </c>
      <c r="CQ55" s="3">
        <v>0.00350435</v>
      </c>
      <c r="CR55" s="3">
        <v>0.00346496</v>
      </c>
      <c r="CS55" s="3">
        <v>0.00342488</v>
      </c>
      <c r="CT55" s="3">
        <v>0.00338003</v>
      </c>
      <c r="CU55" s="3">
        <v>0.00333702</v>
      </c>
      <c r="CV55" s="3">
        <v>0.00330471</v>
      </c>
      <c r="CW55" s="3">
        <v>0.00326368</v>
      </c>
      <c r="CX55" s="3">
        <v>0.00322753</v>
      </c>
      <c r="CY55" s="3">
        <v>0.00319583</v>
      </c>
      <c r="CZ55" s="3">
        <v>0.00315922</v>
      </c>
      <c r="DA55" s="3">
        <v>0.00311498</v>
      </c>
      <c r="DB55" s="3">
        <v>0.00308635</v>
      </c>
      <c r="DC55" s="3">
        <v>0.00305018</v>
      </c>
      <c r="DD55" s="3">
        <v>0.00302012</v>
      </c>
      <c r="DE55" s="3">
        <v>0.00298789</v>
      </c>
      <c r="DF55" s="3">
        <v>0.00294981</v>
      </c>
      <c r="DG55" s="3">
        <v>0.00292045</v>
      </c>
      <c r="DH55" s="3">
        <v>0.00290861</v>
      </c>
      <c r="DI55" s="3">
        <v>0.00287643</v>
      </c>
      <c r="DJ55" s="3">
        <v>0.00285301</v>
      </c>
      <c r="DK55" s="3">
        <v>0.00283424</v>
      </c>
      <c r="DL55" s="3">
        <v>0.00280181</v>
      </c>
      <c r="DM55" s="3">
        <v>0.00278348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0.008237939999999999</v>
      </c>
      <c r="H56" s="3">
        <v>0.00820077</v>
      </c>
      <c r="I56" s="3">
        <v>0.008216899999999999</v>
      </c>
      <c r="J56" s="3">
        <v>0.008132189999999999</v>
      </c>
      <c r="K56" s="3">
        <v>0.007858749999999999</v>
      </c>
      <c r="L56" s="3">
        <v>0.00760395</v>
      </c>
      <c r="M56" s="3">
        <v>0.00725606</v>
      </c>
      <c r="N56" s="3">
        <v>0.00683529</v>
      </c>
      <c r="O56" s="3">
        <v>0.00638164</v>
      </c>
      <c r="P56" s="3">
        <v>0.00590987</v>
      </c>
      <c r="Q56" s="3">
        <v>0.00541328</v>
      </c>
      <c r="R56" s="3">
        <v>0.00492741</v>
      </c>
      <c r="S56" s="3">
        <v>0.00445069</v>
      </c>
      <c r="T56" s="3">
        <v>0.00398574</v>
      </c>
      <c r="U56" s="3">
        <v>0.00357506</v>
      </c>
      <c r="V56" s="3">
        <v>0.00354062</v>
      </c>
      <c r="W56" s="3">
        <v>0.00296189</v>
      </c>
      <c r="X56" s="3">
        <v>0.00257525</v>
      </c>
      <c r="Y56" s="3">
        <v>0.00234692</v>
      </c>
      <c r="Z56" s="3">
        <v>0.00207355</v>
      </c>
      <c r="AA56" s="3">
        <v>0.00185066</v>
      </c>
      <c r="AB56" s="3">
        <v>0.00166414</v>
      </c>
      <c r="AC56" s="3">
        <v>0.00149019</v>
      </c>
      <c r="AD56" s="3">
        <v>0.00134815</v>
      </c>
      <c r="AE56" s="3">
        <v>0.00121132</v>
      </c>
      <c r="AF56" s="3">
        <v>0.00109241</v>
      </c>
      <c r="AG56" s="3">
        <v>0.0009806400000000001</v>
      </c>
      <c r="AH56" s="3">
        <v>0.00089328</v>
      </c>
      <c r="AI56" s="3">
        <v>0.00082341</v>
      </c>
      <c r="AJ56" s="3">
        <v>0.00076686</v>
      </c>
      <c r="AK56" s="3">
        <v>0.00071981</v>
      </c>
      <c r="AL56" s="3">
        <v>0.00069317</v>
      </c>
      <c r="AM56" s="3">
        <v>0.00073601</v>
      </c>
      <c r="AN56" s="3">
        <v>0.00073237</v>
      </c>
      <c r="AO56" s="3">
        <v>0.00072967</v>
      </c>
      <c r="AP56" s="3">
        <v>0.00072582</v>
      </c>
      <c r="AQ56" s="3">
        <v>0.00072202</v>
      </c>
      <c r="AR56" s="3">
        <v>0.00071786</v>
      </c>
      <c r="AS56" s="3">
        <v>0.00071366</v>
      </c>
      <c r="AT56" s="3">
        <v>0.00070881</v>
      </c>
      <c r="AU56" s="3">
        <v>0.00070476</v>
      </c>
      <c r="AV56" s="3">
        <v>0.00070059</v>
      </c>
      <c r="AW56" s="3">
        <v>0.00069667</v>
      </c>
      <c r="AX56" s="3">
        <v>0.00069089</v>
      </c>
      <c r="AY56" s="3">
        <v>0.00068568</v>
      </c>
      <c r="AZ56" s="3">
        <v>0.00068213</v>
      </c>
      <c r="BA56" s="3">
        <v>0.00067516</v>
      </c>
      <c r="BB56" s="3">
        <v>0.00067082</v>
      </c>
      <c r="BC56" s="3">
        <v>0.00066576</v>
      </c>
      <c r="BD56" s="3">
        <v>0.00065993</v>
      </c>
      <c r="BE56" s="3">
        <v>0.00065458</v>
      </c>
      <c r="BF56" s="3">
        <v>0.00064733</v>
      </c>
      <c r="BG56" s="3">
        <v>0.00064142</v>
      </c>
      <c r="BH56" s="3">
        <v>0.00063635</v>
      </c>
      <c r="BI56" s="3">
        <v>0.00062978</v>
      </c>
      <c r="BJ56" s="3">
        <v>0.00062429</v>
      </c>
      <c r="BK56" s="3">
        <v>0.00061743</v>
      </c>
      <c r="BL56" s="3">
        <v>0.00061036</v>
      </c>
      <c r="BM56" s="3">
        <v>0.00060361</v>
      </c>
      <c r="BN56" s="3">
        <v>0.00059616</v>
      </c>
      <c r="BO56" s="3">
        <v>0.00059083</v>
      </c>
      <c r="BP56" s="3">
        <v>0.00058444</v>
      </c>
      <c r="BQ56" s="3">
        <v>0.00057698</v>
      </c>
      <c r="BR56" s="3">
        <v>0.00057019</v>
      </c>
      <c r="BS56" s="3">
        <v>0.00056187</v>
      </c>
      <c r="BT56" s="3">
        <v>0.00055433</v>
      </c>
      <c r="BU56" s="3">
        <v>0.00054729</v>
      </c>
      <c r="BV56" s="3">
        <v>0.00053842</v>
      </c>
      <c r="BW56" s="3">
        <v>0.00053032</v>
      </c>
      <c r="BX56" s="3">
        <v>0.00051977</v>
      </c>
      <c r="BY56" s="3">
        <v>0.00051112</v>
      </c>
      <c r="BZ56" s="3">
        <v>0.00050373</v>
      </c>
      <c r="CA56" s="3">
        <v>0.00049551</v>
      </c>
      <c r="CB56" s="3">
        <v>0.0004871</v>
      </c>
      <c r="CC56" s="3">
        <v>0.0004787</v>
      </c>
      <c r="CD56" s="3">
        <v>0.00046971</v>
      </c>
      <c r="CE56" s="3">
        <v>0.00046176</v>
      </c>
      <c r="CF56" s="3">
        <v>0.00045652</v>
      </c>
      <c r="CG56" s="3">
        <v>0.00045128</v>
      </c>
      <c r="CH56" s="3">
        <v>0.00044593</v>
      </c>
      <c r="CI56" s="3">
        <v>0.00043905</v>
      </c>
      <c r="CJ56" s="3">
        <v>0.0004336</v>
      </c>
      <c r="CK56" s="3">
        <v>0.00042685</v>
      </c>
      <c r="CL56" s="3">
        <v>0.0004213</v>
      </c>
      <c r="CM56" s="3">
        <v>0.00041615</v>
      </c>
      <c r="CN56" s="3">
        <v>0.00040909</v>
      </c>
      <c r="CO56" s="3">
        <v>0.00040338</v>
      </c>
      <c r="CP56" s="3">
        <v>0.0003956</v>
      </c>
      <c r="CQ56" s="3">
        <v>0.0003888</v>
      </c>
      <c r="CR56" s="3">
        <v>0.00038234</v>
      </c>
      <c r="CS56" s="3">
        <v>0.00037477</v>
      </c>
      <c r="CT56" s="3">
        <v>0.00036656</v>
      </c>
      <c r="CU56" s="3">
        <v>0.00035923</v>
      </c>
      <c r="CV56" s="3">
        <v>0.00035306</v>
      </c>
      <c r="CW56" s="3">
        <v>0.000345</v>
      </c>
      <c r="CX56" s="3">
        <v>0.00033707</v>
      </c>
      <c r="CY56" s="3">
        <v>0.00033147</v>
      </c>
      <c r="CZ56" s="3">
        <v>0.0003265</v>
      </c>
      <c r="DA56" s="3">
        <v>0.0003205</v>
      </c>
      <c r="DB56" s="3">
        <v>0.00031528</v>
      </c>
      <c r="DC56" s="3">
        <v>0.00031011</v>
      </c>
      <c r="DD56" s="3">
        <v>0.00030628</v>
      </c>
      <c r="DE56" s="3">
        <v>0.00029965</v>
      </c>
      <c r="DF56" s="3">
        <v>0.00029448</v>
      </c>
      <c r="DG56" s="3">
        <v>0.00028936</v>
      </c>
      <c r="DH56" s="3">
        <v>0.00028449</v>
      </c>
      <c r="DI56" s="3">
        <v>0.00027972</v>
      </c>
      <c r="DJ56" s="3">
        <v>0.00027496</v>
      </c>
      <c r="DK56" s="3">
        <v>0.00026953</v>
      </c>
      <c r="DL56" s="3">
        <v>0.00026472</v>
      </c>
      <c r="DM56" s="3">
        <v>0.0002596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0.008014769999999999</v>
      </c>
      <c r="H57" s="3">
        <v>0.00797494</v>
      </c>
      <c r="I57" s="3">
        <v>0.007983550000000001</v>
      </c>
      <c r="J57" s="3">
        <v>0.007911670000000001</v>
      </c>
      <c r="K57" s="3">
        <v>0.00783794</v>
      </c>
      <c r="L57" s="3">
        <v>0.00758195</v>
      </c>
      <c r="M57" s="3">
        <v>0.00720965</v>
      </c>
      <c r="N57" s="3">
        <v>0.00677654</v>
      </c>
      <c r="O57" s="3">
        <v>0.0062938</v>
      </c>
      <c r="P57" s="3">
        <v>0.00578763</v>
      </c>
      <c r="Q57" s="3">
        <v>0.00527431</v>
      </c>
      <c r="R57" s="3">
        <v>0.00476182</v>
      </c>
      <c r="S57" s="3">
        <v>0.00426652</v>
      </c>
      <c r="T57" s="3">
        <v>0.00379783</v>
      </c>
      <c r="U57" s="3">
        <v>0.00336639</v>
      </c>
      <c r="V57" s="3">
        <v>0.0033217</v>
      </c>
      <c r="W57" s="3">
        <v>0.00272209</v>
      </c>
      <c r="X57" s="3">
        <v>0.00232366</v>
      </c>
      <c r="Y57" s="3">
        <v>0.00209282</v>
      </c>
      <c r="Z57" s="3">
        <v>0.00182101</v>
      </c>
      <c r="AA57" s="3">
        <v>0.00162127</v>
      </c>
      <c r="AB57" s="3">
        <v>0.00143178</v>
      </c>
      <c r="AC57" s="3">
        <v>0.00127677</v>
      </c>
      <c r="AD57" s="3">
        <v>0.00113426</v>
      </c>
      <c r="AE57" s="3">
        <v>0.00101373</v>
      </c>
      <c r="AF57" s="3">
        <v>0.00090724</v>
      </c>
      <c r="AG57" s="3">
        <v>0.00081845</v>
      </c>
      <c r="AH57" s="3">
        <v>0.00073661</v>
      </c>
      <c r="AI57" s="3">
        <v>0.0006804</v>
      </c>
      <c r="AJ57" s="3">
        <v>0.00063309</v>
      </c>
      <c r="AK57" s="3">
        <v>0.00059578</v>
      </c>
      <c r="AL57" s="3">
        <v>0.00057392</v>
      </c>
      <c r="AM57" s="3">
        <v>0.0005941</v>
      </c>
      <c r="AN57" s="3">
        <v>0.00058391</v>
      </c>
      <c r="AO57" s="3">
        <v>0.00057524</v>
      </c>
      <c r="AP57" s="3">
        <v>0.0005652</v>
      </c>
      <c r="AQ57" s="3">
        <v>0.00055499</v>
      </c>
      <c r="AR57" s="3">
        <v>0.00054641</v>
      </c>
      <c r="AS57" s="3">
        <v>0.00053489</v>
      </c>
      <c r="AT57" s="3">
        <v>0.00052694</v>
      </c>
      <c r="AU57" s="3">
        <v>0.0005177200000000001</v>
      </c>
      <c r="AV57" s="3">
        <v>0.00050893</v>
      </c>
      <c r="AW57" s="3">
        <v>0.00049988</v>
      </c>
      <c r="AX57" s="3">
        <v>0.0004895499999999999</v>
      </c>
      <c r="AY57" s="3">
        <v>0.00048111</v>
      </c>
      <c r="AZ57" s="3">
        <v>0.00047225</v>
      </c>
      <c r="BA57" s="3">
        <v>0.00046394</v>
      </c>
      <c r="BB57" s="3">
        <v>0.00045622</v>
      </c>
      <c r="BC57" s="3">
        <v>0.00044719</v>
      </c>
      <c r="BD57" s="3">
        <v>0.00043913</v>
      </c>
      <c r="BE57" s="3">
        <v>0.00043047</v>
      </c>
      <c r="BF57" s="3">
        <v>0.0004218</v>
      </c>
      <c r="BG57" s="3">
        <v>0.0004144</v>
      </c>
      <c r="BH57" s="3">
        <v>0.00040616</v>
      </c>
      <c r="BI57" s="3">
        <v>0.00039831</v>
      </c>
      <c r="BJ57" s="3">
        <v>0.00039058</v>
      </c>
      <c r="BK57" s="3">
        <v>0.00038219</v>
      </c>
      <c r="BL57" s="3">
        <v>0.00037451</v>
      </c>
      <c r="BM57" s="3">
        <v>0.00036721</v>
      </c>
      <c r="BN57" s="3">
        <v>0.00035986</v>
      </c>
      <c r="BO57" s="3">
        <v>0.000353</v>
      </c>
      <c r="BP57" s="3">
        <v>0.00034682</v>
      </c>
      <c r="BQ57" s="3">
        <v>0.00034187</v>
      </c>
      <c r="BR57" s="3">
        <v>0.00033608</v>
      </c>
      <c r="BS57" s="3">
        <v>0.00033027</v>
      </c>
      <c r="BT57" s="3">
        <v>0.00032457</v>
      </c>
      <c r="BU57" s="3">
        <v>0.00031955</v>
      </c>
      <c r="BV57" s="3">
        <v>0.00031464</v>
      </c>
      <c r="BW57" s="3">
        <v>0.00030971</v>
      </c>
      <c r="BX57" s="3">
        <v>0.00030473</v>
      </c>
      <c r="BY57" s="3">
        <v>0.00030023</v>
      </c>
      <c r="BZ57" s="3">
        <v>0.00029564</v>
      </c>
      <c r="CA57" s="3">
        <v>0.00029117</v>
      </c>
      <c r="CB57" s="3">
        <v>0.00028739</v>
      </c>
      <c r="CC57" s="3">
        <v>0.00028307</v>
      </c>
      <c r="CD57" s="3">
        <v>0.00027889</v>
      </c>
      <c r="CE57" s="3">
        <v>0.00027651</v>
      </c>
      <c r="CF57" s="3">
        <v>0.00027351</v>
      </c>
      <c r="CG57" s="3">
        <v>0.00027127</v>
      </c>
      <c r="CH57" s="3">
        <v>0.00026855</v>
      </c>
      <c r="CI57" s="3">
        <v>0.0002661</v>
      </c>
      <c r="CJ57" s="3">
        <v>0.00026403</v>
      </c>
      <c r="CK57" s="3">
        <v>0.00026133</v>
      </c>
      <c r="CL57" s="3">
        <v>0.00025899</v>
      </c>
      <c r="CM57" s="3">
        <v>0.0002572</v>
      </c>
      <c r="CN57" s="3">
        <v>0.0002553</v>
      </c>
      <c r="CO57" s="3">
        <v>0.00025337</v>
      </c>
      <c r="CP57" s="3">
        <v>0.00025163</v>
      </c>
      <c r="CQ57" s="3">
        <v>0.00024987</v>
      </c>
      <c r="CR57" s="3">
        <v>0.00024814</v>
      </c>
      <c r="CS57" s="3">
        <v>0.00024647</v>
      </c>
      <c r="CT57" s="3">
        <v>0.00024437</v>
      </c>
      <c r="CU57" s="3">
        <v>0.00024241</v>
      </c>
      <c r="CV57" s="3">
        <v>0.00024106</v>
      </c>
      <c r="CW57" s="3">
        <v>0.00023917</v>
      </c>
      <c r="CX57" s="3">
        <v>0.00023761</v>
      </c>
      <c r="CY57" s="3">
        <v>0.00023621</v>
      </c>
      <c r="CZ57" s="3">
        <v>0.00023455</v>
      </c>
      <c r="DA57" s="3">
        <v>0.00023242</v>
      </c>
      <c r="DB57" s="3">
        <v>0.00023118</v>
      </c>
      <c r="DC57" s="3">
        <v>0.00022957</v>
      </c>
      <c r="DD57" s="3">
        <v>0.00022818</v>
      </c>
      <c r="DE57" s="3">
        <v>0.0002267</v>
      </c>
      <c r="DF57" s="3">
        <v>0.00022491</v>
      </c>
      <c r="DG57" s="3">
        <v>0.0002236</v>
      </c>
      <c r="DH57" s="3">
        <v>0.00022322</v>
      </c>
      <c r="DI57" s="3">
        <v>0.00022145</v>
      </c>
      <c r="DJ57" s="3">
        <v>0.00022018</v>
      </c>
      <c r="DK57" s="3">
        <v>0.00021918</v>
      </c>
      <c r="DL57" s="3">
        <v>0.00021724</v>
      </c>
      <c r="DM57" s="3">
        <v>0.00021626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0.00223699</v>
      </c>
      <c r="H58" s="3">
        <v>0.00223557</v>
      </c>
      <c r="I58" s="3">
        <v>0.00226791</v>
      </c>
      <c r="J58" s="3">
        <v>0.00229335</v>
      </c>
      <c r="K58" s="3">
        <v>0.00228243</v>
      </c>
      <c r="L58" s="3">
        <v>0.0022556</v>
      </c>
      <c r="M58" s="3">
        <v>0.00221141</v>
      </c>
      <c r="N58" s="3">
        <v>0.00215101</v>
      </c>
      <c r="O58" s="3">
        <v>0.00210746</v>
      </c>
      <c r="P58" s="3">
        <v>0.00200138</v>
      </c>
      <c r="Q58" s="3">
        <v>0.00188246</v>
      </c>
      <c r="R58" s="3">
        <v>0.00176887</v>
      </c>
      <c r="S58" s="3">
        <v>0.00165116</v>
      </c>
      <c r="T58" s="3">
        <v>0.00153284</v>
      </c>
      <c r="U58" s="3">
        <v>0.00144071</v>
      </c>
      <c r="V58" s="3">
        <v>0.00148902</v>
      </c>
      <c r="W58" s="3">
        <v>0.00130325</v>
      </c>
      <c r="X58" s="3">
        <v>0.00117815</v>
      </c>
      <c r="Y58" s="3">
        <v>0.0011175</v>
      </c>
      <c r="Z58" s="3">
        <v>0.00106059</v>
      </c>
      <c r="AA58" s="3">
        <v>0.0009932599999999999</v>
      </c>
      <c r="AB58" s="3">
        <v>0.0009519799999999999</v>
      </c>
      <c r="AC58" s="3">
        <v>0.00087819</v>
      </c>
      <c r="AD58" s="3">
        <v>0.00079997</v>
      </c>
      <c r="AE58" s="3">
        <v>0.00074707</v>
      </c>
      <c r="AF58" s="3">
        <v>0.0006858</v>
      </c>
      <c r="AG58" s="3">
        <v>0.00063833</v>
      </c>
      <c r="AH58" s="3">
        <v>0.00058597</v>
      </c>
      <c r="AI58" s="3">
        <v>0.000557</v>
      </c>
      <c r="AJ58" s="3">
        <v>0.00053039</v>
      </c>
      <c r="AK58" s="3">
        <v>0.00050852</v>
      </c>
      <c r="AL58" s="3">
        <v>0.00048317</v>
      </c>
      <c r="AM58" s="3">
        <v>0.00051087</v>
      </c>
      <c r="AN58" s="3">
        <v>0.00050674</v>
      </c>
      <c r="AO58" s="3">
        <v>0.0005032</v>
      </c>
      <c r="AP58" s="3">
        <v>0.00049905</v>
      </c>
      <c r="AQ58" s="3">
        <v>0.00049493</v>
      </c>
      <c r="AR58" s="3">
        <v>0.00049069</v>
      </c>
      <c r="AS58" s="3">
        <v>0.00048637</v>
      </c>
      <c r="AT58" s="3">
        <v>0.00048179</v>
      </c>
      <c r="AU58" s="3">
        <v>0.00047765</v>
      </c>
      <c r="AV58" s="3">
        <v>0.00047367</v>
      </c>
      <c r="AW58" s="3">
        <v>0.00046971</v>
      </c>
      <c r="AX58" s="3">
        <v>0.00046481</v>
      </c>
      <c r="AY58" s="3">
        <v>0.00046033</v>
      </c>
      <c r="AZ58" s="3">
        <v>0.00045675</v>
      </c>
      <c r="BA58" s="3">
        <v>0.00045129</v>
      </c>
      <c r="BB58" s="3">
        <v>0.00044726</v>
      </c>
      <c r="BC58" s="3">
        <v>0.00044314</v>
      </c>
      <c r="BD58" s="3">
        <v>0.00043827</v>
      </c>
      <c r="BE58" s="3">
        <v>0.00043408</v>
      </c>
      <c r="BF58" s="3">
        <v>0.00042863</v>
      </c>
      <c r="BG58" s="3">
        <v>0.00042369</v>
      </c>
      <c r="BH58" s="3">
        <v>0.00041963</v>
      </c>
      <c r="BI58" s="3">
        <v>0.00041465</v>
      </c>
      <c r="BJ58" s="3">
        <v>0.00041008</v>
      </c>
      <c r="BK58" s="3">
        <v>0.00040499</v>
      </c>
      <c r="BL58" s="3">
        <v>0.00039981</v>
      </c>
      <c r="BM58" s="3">
        <v>0.00039489</v>
      </c>
      <c r="BN58" s="3">
        <v>0.00038956</v>
      </c>
      <c r="BO58" s="3">
        <v>0.00038526</v>
      </c>
      <c r="BP58" s="3">
        <v>0.00038112</v>
      </c>
      <c r="BQ58" s="3">
        <v>0.00037632</v>
      </c>
      <c r="BR58" s="3">
        <v>0.000372</v>
      </c>
      <c r="BS58" s="3">
        <v>0.00036678</v>
      </c>
      <c r="BT58" s="3">
        <v>0.00036203</v>
      </c>
      <c r="BU58" s="3">
        <v>0.00035764</v>
      </c>
      <c r="BV58" s="3">
        <v>0.00035216</v>
      </c>
      <c r="BW58" s="3">
        <v>0.00034721</v>
      </c>
      <c r="BX58" s="3">
        <v>0.00034123</v>
      </c>
      <c r="BY58" s="3">
        <v>0.000336</v>
      </c>
      <c r="BZ58" s="3">
        <v>0.00033158</v>
      </c>
      <c r="CA58" s="3">
        <v>0.00032671</v>
      </c>
      <c r="CB58" s="3">
        <v>0.00032174</v>
      </c>
      <c r="CC58" s="3">
        <v>0.00031681</v>
      </c>
      <c r="CD58" s="3">
        <v>0.00031154</v>
      </c>
      <c r="CE58" s="3">
        <v>0.00030728</v>
      </c>
      <c r="CF58" s="3">
        <v>0.00030385</v>
      </c>
      <c r="CG58" s="3">
        <v>0.00030039</v>
      </c>
      <c r="CH58" s="3">
        <v>0.0002969</v>
      </c>
      <c r="CI58" s="3">
        <v>0.00029273</v>
      </c>
      <c r="CJ58" s="3">
        <v>0.00028919</v>
      </c>
      <c r="CK58" s="3">
        <v>0.00028516</v>
      </c>
      <c r="CL58" s="3">
        <v>0.00028159</v>
      </c>
      <c r="CM58" s="3">
        <v>0.00027831</v>
      </c>
      <c r="CN58" s="3">
        <v>0.00027413</v>
      </c>
      <c r="CO58" s="3">
        <v>0.00027051</v>
      </c>
      <c r="CP58" s="3">
        <v>0.00026591</v>
      </c>
      <c r="CQ58" s="3">
        <v>0.00026198</v>
      </c>
      <c r="CR58" s="3">
        <v>0.00025792</v>
      </c>
      <c r="CS58" s="3">
        <v>0.00025353</v>
      </c>
      <c r="CT58" s="3">
        <v>0.00024874</v>
      </c>
      <c r="CU58" s="3">
        <v>0.00024456</v>
      </c>
      <c r="CV58" s="3">
        <v>0.00024077</v>
      </c>
      <c r="CW58" s="3">
        <v>0.00023617</v>
      </c>
      <c r="CX58" s="3">
        <v>0.00023167</v>
      </c>
      <c r="CY58" s="3">
        <v>0.00022792</v>
      </c>
      <c r="CZ58" s="3">
        <v>0.0002246</v>
      </c>
      <c r="DA58" s="3">
        <v>0.00022058</v>
      </c>
      <c r="DB58" s="3">
        <v>0.0002171</v>
      </c>
      <c r="DC58" s="3">
        <v>0.00021366</v>
      </c>
      <c r="DD58" s="3">
        <v>0.00021096</v>
      </c>
      <c r="DE58" s="3">
        <v>0.00020671</v>
      </c>
      <c r="DF58" s="3">
        <v>0.00020328</v>
      </c>
      <c r="DG58" s="3">
        <v>0.00019989</v>
      </c>
      <c r="DH58" s="3">
        <v>0.00019656</v>
      </c>
      <c r="DI58" s="3">
        <v>0.00019334</v>
      </c>
      <c r="DJ58" s="3">
        <v>0.00019013</v>
      </c>
      <c r="DK58" s="3">
        <v>0.00018642</v>
      </c>
      <c r="DL58" s="3">
        <v>0.0001832</v>
      </c>
      <c r="DM58" s="3">
        <v>0.00017975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0.00164372</v>
      </c>
      <c r="H59" s="3">
        <v>0.00161362</v>
      </c>
      <c r="I59" s="3">
        <v>0.00162318</v>
      </c>
      <c r="J59" s="3">
        <v>0.00164356</v>
      </c>
      <c r="K59" s="3">
        <v>0.00166074</v>
      </c>
      <c r="L59" s="3">
        <v>0.00168811</v>
      </c>
      <c r="M59" s="3">
        <v>0.00170924</v>
      </c>
      <c r="N59" s="3">
        <v>0.0017231</v>
      </c>
      <c r="O59" s="3">
        <v>0.00172475</v>
      </c>
      <c r="P59" s="3">
        <v>0.00174079</v>
      </c>
      <c r="Q59" s="3">
        <v>0.00174647</v>
      </c>
      <c r="R59" s="3">
        <v>0.00169155</v>
      </c>
      <c r="S59" s="3">
        <v>0.00157039</v>
      </c>
      <c r="T59" s="3">
        <v>0.00145936</v>
      </c>
      <c r="U59" s="3">
        <v>0.00131222</v>
      </c>
      <c r="V59" s="3">
        <v>0.00137812</v>
      </c>
      <c r="W59" s="3">
        <v>0.00118871</v>
      </c>
      <c r="X59" s="3">
        <v>0.0011414</v>
      </c>
      <c r="Y59" s="3">
        <v>0.00107981</v>
      </c>
      <c r="Z59" s="3">
        <v>0.00102672</v>
      </c>
      <c r="AA59" s="3">
        <v>0.00101079</v>
      </c>
      <c r="AB59" s="3">
        <v>0.0010635</v>
      </c>
      <c r="AC59" s="3">
        <v>0.00090291</v>
      </c>
      <c r="AD59" s="3">
        <v>0.00084924</v>
      </c>
      <c r="AE59" s="3">
        <v>0.00075658</v>
      </c>
      <c r="AF59" s="3">
        <v>0.00072532</v>
      </c>
      <c r="AG59" s="3">
        <v>0.00070008</v>
      </c>
      <c r="AH59" s="3">
        <v>0.0006142399999999999</v>
      </c>
      <c r="AI59" s="3">
        <v>0.00060477</v>
      </c>
      <c r="AJ59" s="3">
        <v>0.00058846</v>
      </c>
      <c r="AK59" s="3">
        <v>0.00057891</v>
      </c>
      <c r="AL59" s="3">
        <v>0.00057085</v>
      </c>
      <c r="AM59" s="3">
        <v>0.00055523</v>
      </c>
      <c r="AN59" s="3">
        <v>0.00054424</v>
      </c>
      <c r="AO59" s="3">
        <v>0.00053454</v>
      </c>
      <c r="AP59" s="3">
        <v>0.00052383</v>
      </c>
      <c r="AQ59" s="3">
        <v>0.00051314</v>
      </c>
      <c r="AR59" s="3">
        <v>0.0005037900000000001</v>
      </c>
      <c r="AS59" s="3">
        <v>0.00049191</v>
      </c>
      <c r="AT59" s="3">
        <v>0.00048307</v>
      </c>
      <c r="AU59" s="3">
        <v>0.0004732</v>
      </c>
      <c r="AV59" s="3">
        <v>0.00046374</v>
      </c>
      <c r="AW59" s="3">
        <v>0.00045406</v>
      </c>
      <c r="AX59" s="3">
        <v>0.00044332</v>
      </c>
      <c r="AY59" s="3">
        <v>0.00043424</v>
      </c>
      <c r="AZ59" s="3">
        <v>0.00042498</v>
      </c>
      <c r="BA59" s="3">
        <v>0.00041608</v>
      </c>
      <c r="BB59" s="3">
        <v>0.00040774</v>
      </c>
      <c r="BC59" s="3">
        <v>0.00039828</v>
      </c>
      <c r="BD59" s="3">
        <v>0.0003897</v>
      </c>
      <c r="BE59" s="3">
        <v>0.00038062</v>
      </c>
      <c r="BF59" s="3">
        <v>0.00037156</v>
      </c>
      <c r="BG59" s="3">
        <v>0.00036367</v>
      </c>
      <c r="BH59" s="3">
        <v>0.00035505</v>
      </c>
      <c r="BI59" s="3">
        <v>0.00034681</v>
      </c>
      <c r="BJ59" s="3">
        <v>0.00033871</v>
      </c>
      <c r="BK59" s="3">
        <v>0.00033037</v>
      </c>
      <c r="BL59" s="3">
        <v>0.00032241</v>
      </c>
      <c r="BM59" s="3">
        <v>0.00031481</v>
      </c>
      <c r="BN59" s="3">
        <v>0.00030721</v>
      </c>
      <c r="BO59" s="3">
        <v>0.00030007</v>
      </c>
      <c r="BP59" s="3">
        <v>0.00029389</v>
      </c>
      <c r="BQ59" s="3">
        <v>0.00028857</v>
      </c>
      <c r="BR59" s="3">
        <v>0.00028269</v>
      </c>
      <c r="BS59" s="3">
        <v>0.00027663</v>
      </c>
      <c r="BT59" s="3">
        <v>0.00027083</v>
      </c>
      <c r="BU59" s="3">
        <v>0.00026544</v>
      </c>
      <c r="BV59" s="3">
        <v>0.00026014</v>
      </c>
      <c r="BW59" s="3">
        <v>0.00025483</v>
      </c>
      <c r="BX59" s="3">
        <v>0.00024968</v>
      </c>
      <c r="BY59" s="3">
        <v>0.00024473</v>
      </c>
      <c r="BZ59" s="3">
        <v>0.00023973</v>
      </c>
      <c r="CA59" s="3">
        <v>0.00023484</v>
      </c>
      <c r="CB59" s="3">
        <v>0.00023052</v>
      </c>
      <c r="CC59" s="3">
        <v>0.00022598</v>
      </c>
      <c r="CD59" s="3">
        <v>0.00022137</v>
      </c>
      <c r="CE59" s="3">
        <v>0.00021838</v>
      </c>
      <c r="CF59" s="3">
        <v>0.00021512</v>
      </c>
      <c r="CG59" s="3">
        <v>0.00021228</v>
      </c>
      <c r="CH59" s="3">
        <v>0.00020899</v>
      </c>
      <c r="CI59" s="3">
        <v>0.00020602</v>
      </c>
      <c r="CJ59" s="3">
        <v>0.00020337</v>
      </c>
      <c r="CK59" s="3">
        <v>0.00020047</v>
      </c>
      <c r="CL59" s="3">
        <v>0.00019744</v>
      </c>
      <c r="CM59" s="3">
        <v>0.00019491</v>
      </c>
      <c r="CN59" s="3">
        <v>0.0001923</v>
      </c>
      <c r="CO59" s="3">
        <v>0.00018958</v>
      </c>
      <c r="CP59" s="3">
        <v>0.00018713</v>
      </c>
      <c r="CQ59" s="3">
        <v>0.00018467</v>
      </c>
      <c r="CR59" s="3">
        <v>0.00018225</v>
      </c>
      <c r="CS59" s="3">
        <v>0.00017979</v>
      </c>
      <c r="CT59" s="3">
        <v>0.0001773</v>
      </c>
      <c r="CU59" s="3">
        <v>0.00017467</v>
      </c>
      <c r="CV59" s="3">
        <v>0.0001726</v>
      </c>
      <c r="CW59" s="3">
        <v>0.00017006</v>
      </c>
      <c r="CX59" s="3">
        <v>0.00016776</v>
      </c>
      <c r="CY59" s="3">
        <v>0.00016572</v>
      </c>
      <c r="CZ59" s="3">
        <v>0.0001634</v>
      </c>
      <c r="DA59" s="3">
        <v>0.00016093</v>
      </c>
      <c r="DB59" s="3">
        <v>0.00015906</v>
      </c>
      <c r="DC59" s="3">
        <v>0.00015672</v>
      </c>
      <c r="DD59" s="3">
        <v>0.00015478</v>
      </c>
      <c r="DE59" s="3">
        <v>0.00015268</v>
      </c>
      <c r="DF59" s="3">
        <v>0.00015056</v>
      </c>
      <c r="DG59" s="3">
        <v>0.00014863</v>
      </c>
      <c r="DH59" s="3">
        <v>0.00014724</v>
      </c>
      <c r="DI59" s="3">
        <v>0.00014517</v>
      </c>
      <c r="DJ59" s="3">
        <v>0.00014328</v>
      </c>
      <c r="DK59" s="3">
        <v>0.00014172</v>
      </c>
      <c r="DL59" s="3">
        <v>0.00013961</v>
      </c>
      <c r="DM59" s="3">
        <v>0.00013811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0.0019300921344894</v>
      </c>
      <c r="H60" s="3">
        <v>0.0019370314430457</v>
      </c>
      <c r="I60" s="3">
        <v>0.0019739125622341</v>
      </c>
      <c r="J60" s="3">
        <v>0.0020151279002867</v>
      </c>
      <c r="K60" s="3">
        <v>0.0020394478273177</v>
      </c>
      <c r="L60" s="3">
        <v>0.0020458097560032</v>
      </c>
      <c r="M60" s="3">
        <v>0.0020428601136822</v>
      </c>
      <c r="N60" s="3">
        <v>0.002031620099927</v>
      </c>
      <c r="O60" s="3">
        <v>0.0020497441390456</v>
      </c>
      <c r="P60" s="3">
        <v>0.0019979314710376</v>
      </c>
      <c r="Q60" s="3">
        <v>0.0019332154075165</v>
      </c>
      <c r="R60" s="3">
        <v>0.0018704323752858</v>
      </c>
      <c r="S60" s="3">
        <v>0.0017982443313058</v>
      </c>
      <c r="T60" s="3">
        <v>0.0017225020332401</v>
      </c>
      <c r="U60" s="3">
        <v>0.0016757932506216</v>
      </c>
      <c r="V60" s="3">
        <v>0.0017281239527306</v>
      </c>
      <c r="W60" s="3">
        <v>0.0016081923645624</v>
      </c>
      <c r="X60" s="3">
        <v>0.001520805109677</v>
      </c>
      <c r="Y60" s="3">
        <v>0.0014832554686908</v>
      </c>
      <c r="Z60" s="3">
        <v>0.0014760610423655</v>
      </c>
      <c r="AA60" s="3">
        <v>0.0014320831536585</v>
      </c>
      <c r="AB60" s="3">
        <v>0.0014268185998139</v>
      </c>
      <c r="AC60" s="3">
        <v>0.0013548327523751</v>
      </c>
      <c r="AD60" s="3">
        <v>0.0012593795685822</v>
      </c>
      <c r="AE60" s="3">
        <v>0.0012117416552924</v>
      </c>
      <c r="AF60" s="3">
        <v>0.0011414899118757</v>
      </c>
      <c r="AG60" s="3">
        <v>0.0010976833031469</v>
      </c>
      <c r="AH60" s="3">
        <v>0.0010326705464732</v>
      </c>
      <c r="AI60" s="3">
        <v>0.0010120358607999</v>
      </c>
      <c r="AJ60" s="3">
        <v>0.0009917659265286001</v>
      </c>
      <c r="AK60" s="3">
        <v>0.0009336147275333</v>
      </c>
      <c r="AL60" s="3">
        <v>0.000931219715227</v>
      </c>
      <c r="AM60" s="3">
        <v>0.0009877640700659</v>
      </c>
      <c r="AN60" s="3">
        <v>0.0009822824387044999</v>
      </c>
      <c r="AO60" s="3">
        <v>0.0009749392937952001</v>
      </c>
      <c r="AP60" s="3">
        <v>0.0009632866939749001</v>
      </c>
      <c r="AQ60" s="3">
        <v>0.0009505863822222</v>
      </c>
      <c r="AR60" s="3">
        <v>0.0009434751729639</v>
      </c>
      <c r="AS60" s="3">
        <v>0.000940483070676</v>
      </c>
      <c r="AT60" s="3">
        <v>0.0009364429782736</v>
      </c>
      <c r="AU60" s="3">
        <v>0.0009324132177254</v>
      </c>
      <c r="AV60" s="3">
        <v>0.0009270232773026</v>
      </c>
      <c r="AW60" s="3">
        <v>0.0009167077031106</v>
      </c>
      <c r="AX60" s="3">
        <v>0.0009019755868128</v>
      </c>
      <c r="AY60" s="3">
        <v>0.0008881475395229</v>
      </c>
      <c r="AZ60" s="3">
        <v>0.0008762048925789</v>
      </c>
      <c r="BA60" s="3">
        <v>0.0008623888527446</v>
      </c>
      <c r="BB60" s="3">
        <v>0.0008517792088915</v>
      </c>
      <c r="BC60" s="3">
        <v>0.0008421238957597</v>
      </c>
      <c r="BD60" s="3">
        <v>0.0008312876278707</v>
      </c>
      <c r="BE60" s="3">
        <v>0.0008224408775999</v>
      </c>
      <c r="BF60" s="3">
        <v>0.0008118042822071</v>
      </c>
      <c r="BG60" s="3">
        <v>0.0008015597489683</v>
      </c>
      <c r="BH60" s="3">
        <v>0.0007932906049612</v>
      </c>
      <c r="BI60" s="3">
        <v>0.0007837455290231</v>
      </c>
      <c r="BJ60" s="3">
        <v>0.000774461152647</v>
      </c>
      <c r="BK60" s="3">
        <v>0.0007648188181598</v>
      </c>
      <c r="BL60" s="3">
        <v>0.0007552872273224</v>
      </c>
      <c r="BM60" s="3">
        <v>0.0007464955970719</v>
      </c>
      <c r="BN60" s="3">
        <v>0.0007370685509479001</v>
      </c>
      <c r="BO60" s="3">
        <v>0.0007291289528902</v>
      </c>
      <c r="BP60" s="3">
        <v>0.0007234769876075</v>
      </c>
      <c r="BQ60" s="3">
        <v>0.0007165756629555</v>
      </c>
      <c r="BR60" s="3">
        <v>0.0007105148945577</v>
      </c>
      <c r="BS60" s="3">
        <v>0.0007030203138804</v>
      </c>
      <c r="BT60" s="3">
        <v>0.0006957188924955</v>
      </c>
      <c r="BU60" s="3">
        <v>0.0006888996006529</v>
      </c>
      <c r="BV60" s="3">
        <v>0.0006801849403129</v>
      </c>
      <c r="BW60" s="3">
        <v>0.0006722882921116</v>
      </c>
      <c r="BX60" s="3">
        <v>0.000663234483798</v>
      </c>
      <c r="BY60" s="3">
        <v>0.0006546872165506</v>
      </c>
      <c r="BZ60" s="3">
        <v>0.0006472804811776</v>
      </c>
      <c r="CA60" s="3">
        <v>0.0006392202628736</v>
      </c>
      <c r="CB60" s="3">
        <v>0.0006309569228746</v>
      </c>
      <c r="CC60" s="3">
        <v>0.0006227948995209</v>
      </c>
      <c r="CD60" s="3">
        <v>0.0006141109476939999</v>
      </c>
      <c r="CE60" s="3">
        <v>0.0006080934424277</v>
      </c>
      <c r="CF60" s="3">
        <v>0.0006026407160306</v>
      </c>
      <c r="CG60" s="3">
        <v>0.0005969405295352</v>
      </c>
      <c r="CH60" s="3">
        <v>0.0005915416768034</v>
      </c>
      <c r="CI60" s="3">
        <v>0.0005852575613879</v>
      </c>
      <c r="CJ60" s="3">
        <v>0.0005793027451871</v>
      </c>
      <c r="CK60" s="3">
        <v>0.0005732098573746</v>
      </c>
      <c r="CL60" s="3">
        <v>0.0005671024622985</v>
      </c>
      <c r="CM60" s="3">
        <v>0.0005614924637512</v>
      </c>
      <c r="CN60" s="3">
        <v>0.0005550819860433</v>
      </c>
      <c r="CO60" s="3">
        <v>0.0005490880019401</v>
      </c>
      <c r="CP60" s="3">
        <v>0.0005421246791184</v>
      </c>
      <c r="CQ60" s="3">
        <v>0.000536292164718</v>
      </c>
      <c r="CR60" s="3">
        <v>0.0005298079075413</v>
      </c>
      <c r="CS60" s="3">
        <v>0.0005233224669740001</v>
      </c>
      <c r="CT60" s="3">
        <v>0.0005162946316387</v>
      </c>
      <c r="CU60" s="3">
        <v>0.000510287466956</v>
      </c>
      <c r="CV60" s="3">
        <v>0.0005044019878956999</v>
      </c>
      <c r="CW60" s="3">
        <v>0.0004977764017765</v>
      </c>
      <c r="CX60" s="3">
        <v>0.0004912293373977999</v>
      </c>
      <c r="CY60" s="3">
        <v>0.0004847900956937</v>
      </c>
      <c r="CZ60" s="3">
        <v>0.0004792886040873</v>
      </c>
      <c r="DA60" s="3">
        <v>0.000472248130995</v>
      </c>
      <c r="DB60" s="3">
        <v>0.0004661537390233</v>
      </c>
      <c r="DC60" s="3">
        <v>0.0004600394535131</v>
      </c>
      <c r="DD60" s="3">
        <v>0.0004547883857188</v>
      </c>
      <c r="DE60" s="3">
        <v>0.0004475281636029</v>
      </c>
      <c r="DF60" s="3">
        <v>0.0004414790275231</v>
      </c>
      <c r="DG60" s="3">
        <v>0.0004353935256401</v>
      </c>
      <c r="DH60" s="3">
        <v>0.000429122748739</v>
      </c>
      <c r="DI60" s="3">
        <v>0.0004230969400198</v>
      </c>
      <c r="DJ60" s="3">
        <v>0.0004169232900946</v>
      </c>
      <c r="DK60" s="3">
        <v>0.0004097171630274</v>
      </c>
      <c r="DL60" s="3">
        <v>0.000403610237571</v>
      </c>
      <c r="DM60" s="3">
        <v>0.0003968801122982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0.0011872834961412</v>
      </c>
      <c r="H61" s="3">
        <v>0.0011665325685666</v>
      </c>
      <c r="I61" s="3">
        <v>0.0011769911391149</v>
      </c>
      <c r="J61" s="3">
        <v>0.00120384948662</v>
      </c>
      <c r="K61" s="3">
        <v>0.0012285658116681</v>
      </c>
      <c r="L61" s="3">
        <v>0.0012786499816026</v>
      </c>
      <c r="M61" s="3">
        <v>0.0013346880592288</v>
      </c>
      <c r="N61" s="3">
        <v>0.0013931344668134</v>
      </c>
      <c r="O61" s="3">
        <v>0.0014498830946849</v>
      </c>
      <c r="P61" s="3">
        <v>0.0015349137359434</v>
      </c>
      <c r="Q61" s="3">
        <v>0.001618356712403</v>
      </c>
      <c r="R61" s="3">
        <v>0.0016293274535516</v>
      </c>
      <c r="S61" s="3">
        <v>0.0015488050589311</v>
      </c>
      <c r="T61" s="3">
        <v>0.0014783456089674</v>
      </c>
      <c r="U61" s="3">
        <v>0.0013502885632633</v>
      </c>
      <c r="V61" s="3">
        <v>0.0014031589589608</v>
      </c>
      <c r="W61" s="3">
        <v>0.0012888511516478</v>
      </c>
      <c r="X61" s="3">
        <v>0.0013296328491044</v>
      </c>
      <c r="Y61" s="3">
        <v>0.0012869657531571</v>
      </c>
      <c r="Z61" s="3">
        <v>0.001287607183185</v>
      </c>
      <c r="AA61" s="3">
        <v>0.001331153953</v>
      </c>
      <c r="AB61" s="3">
        <v>0.001516469135352</v>
      </c>
      <c r="AC61" s="3">
        <v>0.0012701811386619</v>
      </c>
      <c r="AD61" s="3">
        <v>0.0012314427634801</v>
      </c>
      <c r="AE61" s="3">
        <v>0.001104466719723</v>
      </c>
      <c r="AF61" s="3">
        <v>0.0010993273786598</v>
      </c>
      <c r="AG61" s="3">
        <v>0.0011022980170625</v>
      </c>
      <c r="AH61" s="3">
        <v>0.0009687019124192</v>
      </c>
      <c r="AI61" s="3">
        <v>0.0009908836249477001</v>
      </c>
      <c r="AJ61" s="3">
        <v>0.0009944841470223001</v>
      </c>
      <c r="AK61" s="3">
        <v>0.0009934855280349</v>
      </c>
      <c r="AL61" s="3">
        <v>0.0010191834330105</v>
      </c>
      <c r="AM61" s="3">
        <v>0.0009648932749006</v>
      </c>
      <c r="AN61" s="3">
        <v>0.0009498406675691</v>
      </c>
      <c r="AO61" s="3">
        <v>0.0009349061278925</v>
      </c>
      <c r="AP61" s="3">
        <v>0.0009166499880878</v>
      </c>
      <c r="AQ61" s="3">
        <v>0.0008969548835616</v>
      </c>
      <c r="AR61" s="3">
        <v>0.0008828299892579</v>
      </c>
      <c r="AS61" s="3">
        <v>0.0008689474433084</v>
      </c>
      <c r="AT61" s="3">
        <v>0.0008585960271324</v>
      </c>
      <c r="AU61" s="3">
        <v>0.0008462190309633</v>
      </c>
      <c r="AV61" s="3">
        <v>0.0008334373811037001</v>
      </c>
      <c r="AW61" s="3">
        <v>0.0008168725436167</v>
      </c>
      <c r="AX61" s="3">
        <v>0.0007961475969406</v>
      </c>
      <c r="AY61" s="3">
        <v>0.0007780355494945</v>
      </c>
      <c r="AZ61" s="3">
        <v>0.0007600060522773</v>
      </c>
      <c r="BA61" s="3">
        <v>0.0007431596346474</v>
      </c>
      <c r="BB61" s="3">
        <v>0.0007281480016014</v>
      </c>
      <c r="BC61" s="3">
        <v>0.0007119961413254</v>
      </c>
      <c r="BD61" s="3">
        <v>0.0006972729999521</v>
      </c>
      <c r="BE61" s="3">
        <v>0.0006822848246041</v>
      </c>
      <c r="BF61" s="3">
        <v>0.0006674769313687</v>
      </c>
      <c r="BG61" s="3">
        <v>0.0006543418047884</v>
      </c>
      <c r="BH61" s="3">
        <v>0.0006402296905598</v>
      </c>
      <c r="BI61" s="3">
        <v>0.0006268072330545</v>
      </c>
      <c r="BJ61" s="3">
        <v>0.0006135456325301</v>
      </c>
      <c r="BK61" s="3">
        <v>0.0005999854064568</v>
      </c>
      <c r="BL61" s="3">
        <v>0.0005870192760882</v>
      </c>
      <c r="BM61" s="3">
        <v>0.000574780798722</v>
      </c>
      <c r="BN61" s="3">
        <v>0.0005625021939557</v>
      </c>
      <c r="BO61" s="3">
        <v>0.0005511019504747001</v>
      </c>
      <c r="BP61" s="3">
        <v>0.0005426316157561</v>
      </c>
      <c r="BQ61" s="3">
        <v>0.0005350088581491</v>
      </c>
      <c r="BR61" s="3">
        <v>0.0005267129737832001</v>
      </c>
      <c r="BS61" s="3">
        <v>0.0005177889712298</v>
      </c>
      <c r="BT61" s="3">
        <v>0.0005091429982195</v>
      </c>
      <c r="BU61" s="3">
        <v>0.0005009181932317</v>
      </c>
      <c r="BV61" s="3">
        <v>0.0004926421697525</v>
      </c>
      <c r="BW61" s="3">
        <v>0.0004841121225516</v>
      </c>
      <c r="BX61" s="3">
        <v>0.0004758642975597</v>
      </c>
      <c r="BY61" s="3">
        <v>0.0004677644503648</v>
      </c>
      <c r="BZ61" s="3">
        <v>0.0004594053704177</v>
      </c>
      <c r="CA61" s="3">
        <v>0.0004510773197471</v>
      </c>
      <c r="CB61" s="3">
        <v>0.0004437471772146</v>
      </c>
      <c r="CC61" s="3">
        <v>0.0004360189141508</v>
      </c>
      <c r="CD61" s="3">
        <v>0.0004280464735172</v>
      </c>
      <c r="CE61" s="3">
        <v>0.0004230573109513</v>
      </c>
      <c r="CF61" s="3">
        <v>0.0004177241625083</v>
      </c>
      <c r="CG61" s="3">
        <v>0.0004130971479952</v>
      </c>
      <c r="CH61" s="3">
        <v>0.000407843160233</v>
      </c>
      <c r="CI61" s="3">
        <v>0.0004027897121375</v>
      </c>
      <c r="CJ61" s="3">
        <v>0.0003982532493034</v>
      </c>
      <c r="CK61" s="3">
        <v>0.0003933520923913</v>
      </c>
      <c r="CL61" s="3">
        <v>0.0003879706139316</v>
      </c>
      <c r="CM61" s="3">
        <v>0.0003833486080188</v>
      </c>
      <c r="CN61" s="3">
        <v>0.0003785930903126</v>
      </c>
      <c r="CO61" s="3">
        <v>0.0003738258460196</v>
      </c>
      <c r="CP61" s="3">
        <v>0.0003693076084315</v>
      </c>
      <c r="CQ61" s="3">
        <v>0.0003648282527591</v>
      </c>
      <c r="CR61" s="3">
        <v>0.0003604032030301</v>
      </c>
      <c r="CS61" s="3">
        <v>0.00035606486286</v>
      </c>
      <c r="CT61" s="3">
        <v>0.000351606347469</v>
      </c>
      <c r="CU61" s="3">
        <v>0.0003468320771638</v>
      </c>
      <c r="CV61" s="3">
        <v>0.0003429886185924</v>
      </c>
      <c r="CW61" s="3">
        <v>0.0003383358173006</v>
      </c>
      <c r="CX61" s="3">
        <v>0.000334091928072</v>
      </c>
      <c r="CY61" s="3">
        <v>0.0003302026298153</v>
      </c>
      <c r="CZ61" s="3">
        <v>0.0003258685332622</v>
      </c>
      <c r="DA61" s="3">
        <v>0.0003212981697992</v>
      </c>
      <c r="DB61" s="3">
        <v>0.0003175899706371</v>
      </c>
      <c r="DC61" s="3">
        <v>0.000313063643539</v>
      </c>
      <c r="DD61" s="3">
        <v>0.0003090804473283</v>
      </c>
      <c r="DE61" s="3">
        <v>0.000304900140845</v>
      </c>
      <c r="DF61" s="3">
        <v>0.0003007848242954</v>
      </c>
      <c r="DG61" s="3">
        <v>0.0002968540215834</v>
      </c>
      <c r="DH61" s="3">
        <v>0.0002935833601741</v>
      </c>
      <c r="DI61" s="3">
        <v>0.0002893489560877</v>
      </c>
      <c r="DJ61" s="3">
        <v>0.0002852220390949</v>
      </c>
      <c r="DK61" s="3">
        <v>0.0002817385326975</v>
      </c>
      <c r="DL61" s="3">
        <v>0.0002774126367356</v>
      </c>
      <c r="DM61" s="3">
        <v>0.0002739768240127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0.0031012690366858</v>
      </c>
      <c r="H62" s="3">
        <v>0.003142178816568</v>
      </c>
      <c r="I62" s="3">
        <v>0.0032279294244112</v>
      </c>
      <c r="J62" s="3">
        <v>0.0033337819722814</v>
      </c>
      <c r="K62" s="3">
        <v>0.0034213808315718</v>
      </c>
      <c r="L62" s="3">
        <v>0.00346037553719</v>
      </c>
      <c r="M62" s="3">
        <v>0.0034965320427797</v>
      </c>
      <c r="N62" s="3">
        <v>0.0035280908830908</v>
      </c>
      <c r="O62" s="3">
        <v>0.0036534303994338</v>
      </c>
      <c r="P62" s="3">
        <v>0.0035876167735889</v>
      </c>
      <c r="Q62" s="3">
        <v>0.0034974623141403</v>
      </c>
      <c r="R62" s="3">
        <v>0.0034261502902374</v>
      </c>
      <c r="S62" s="3">
        <v>0.0033405032198245</v>
      </c>
      <c r="T62" s="3">
        <v>0.0032514767677303</v>
      </c>
      <c r="U62" s="3">
        <v>0.0032402159766328</v>
      </c>
      <c r="V62" s="3">
        <v>0.003364206658112</v>
      </c>
      <c r="W62" s="3">
        <v>0.0032373924300867</v>
      </c>
      <c r="X62" s="3">
        <v>0.0031301863496932</v>
      </c>
      <c r="Y62" s="3">
        <v>0.0031150640761565</v>
      </c>
      <c r="Z62" s="3">
        <v>0.0032453877730702</v>
      </c>
      <c r="AA62" s="3">
        <v>0.0032418307862136</v>
      </c>
      <c r="AB62" s="3">
        <v>0.0033687189384489</v>
      </c>
      <c r="AC62" s="3">
        <v>0.0032619652144249</v>
      </c>
      <c r="AD62" s="3">
        <v>0.0030485086140442</v>
      </c>
      <c r="AE62" s="3">
        <v>0.0030193144075077</v>
      </c>
      <c r="AF62" s="3">
        <v>0.0028833844059328</v>
      </c>
      <c r="AG62" s="3">
        <v>0.0028473527699025</v>
      </c>
      <c r="AH62" s="3">
        <v>0.0026939541119476</v>
      </c>
      <c r="AI62" s="3">
        <v>0.0026970994470764</v>
      </c>
      <c r="AJ62" s="3">
        <v>0.0026774891742973</v>
      </c>
      <c r="AK62" s="3">
        <v>0.0025199947812761</v>
      </c>
      <c r="AL62" s="3">
        <v>0.0024862529653091</v>
      </c>
      <c r="AM62" s="3">
        <v>0.002599894487549</v>
      </c>
      <c r="AN62" s="3">
        <v>0.0025747653546461</v>
      </c>
      <c r="AO62" s="3">
        <v>0.0025515674305041</v>
      </c>
      <c r="AP62" s="3">
        <v>0.0025273886467473</v>
      </c>
      <c r="AQ62" s="3">
        <v>0.0025036772408159</v>
      </c>
      <c r="AR62" s="3">
        <v>0.0024803385693999</v>
      </c>
      <c r="AS62" s="3">
        <v>0.0024566538297685</v>
      </c>
      <c r="AT62" s="3">
        <v>0.0024329016760224</v>
      </c>
      <c r="AU62" s="3">
        <v>0.0024115864951873</v>
      </c>
      <c r="AV62" s="3">
        <v>0.0023921591081237</v>
      </c>
      <c r="AW62" s="3">
        <v>0.0023712780331435</v>
      </c>
      <c r="AX62" s="3">
        <v>0.0023469131688625</v>
      </c>
      <c r="AY62" s="3">
        <v>0.0023230858824722</v>
      </c>
      <c r="AZ62" s="3">
        <v>0.0023019047146613</v>
      </c>
      <c r="BA62" s="3">
        <v>0.0022742164611192</v>
      </c>
      <c r="BB62" s="3">
        <v>0.002251992892906</v>
      </c>
      <c r="BC62" s="3">
        <v>0.0022318602179836</v>
      </c>
      <c r="BD62" s="3">
        <v>0.0022081466523129</v>
      </c>
      <c r="BE62" s="3">
        <v>0.0021876193506131</v>
      </c>
      <c r="BF62" s="3">
        <v>0.0021617490508883</v>
      </c>
      <c r="BG62" s="3">
        <v>0.0021354424670375</v>
      </c>
      <c r="BH62" s="3">
        <v>0.0021126400709998</v>
      </c>
      <c r="BI62" s="3">
        <v>0.0020868437110811</v>
      </c>
      <c r="BJ62" s="3">
        <v>0.0020615923234659</v>
      </c>
      <c r="BK62" s="3">
        <v>0.0020356057450467</v>
      </c>
      <c r="BL62" s="3">
        <v>0.0020095157914839</v>
      </c>
      <c r="BM62" s="3">
        <v>0.0019849706160154</v>
      </c>
      <c r="BN62" s="3">
        <v>0.0019585352694931</v>
      </c>
      <c r="BO62" s="3">
        <v>0.0019354407569593</v>
      </c>
      <c r="BP62" s="3">
        <v>0.0019194244008401</v>
      </c>
      <c r="BQ62" s="3">
        <v>0.0019000875637292</v>
      </c>
      <c r="BR62" s="3">
        <v>0.001883148057756</v>
      </c>
      <c r="BS62" s="3">
        <v>0.0018636801738156</v>
      </c>
      <c r="BT62" s="3">
        <v>0.0018446063598195</v>
      </c>
      <c r="BU62" s="3">
        <v>0.001827392488858</v>
      </c>
      <c r="BV62" s="3">
        <v>0.0018064684713673</v>
      </c>
      <c r="BW62" s="3">
        <v>0.0017882036910824</v>
      </c>
      <c r="BX62" s="3">
        <v>0.0017674165292479</v>
      </c>
      <c r="BY62" s="3">
        <v>0.0017477033224778</v>
      </c>
      <c r="BZ62" s="3">
        <v>0.0017306047549253</v>
      </c>
      <c r="CA62" s="3">
        <v>0.0017126866869623</v>
      </c>
      <c r="CB62" s="3">
        <v>0.0016942683585739</v>
      </c>
      <c r="CC62" s="3">
        <v>0.0016759539177597</v>
      </c>
      <c r="CD62" s="3">
        <v>0.0016556864298026</v>
      </c>
      <c r="CE62" s="3">
        <v>0.0016421354685501</v>
      </c>
      <c r="CF62" s="3">
        <v>0.0016297612899505</v>
      </c>
      <c r="CG62" s="3">
        <v>0.0016155450973402</v>
      </c>
      <c r="CH62" s="3">
        <v>0.0016026391068078</v>
      </c>
      <c r="CI62" s="3">
        <v>0.0015881472401105</v>
      </c>
      <c r="CJ62" s="3">
        <v>0.0015740610831705</v>
      </c>
      <c r="CK62" s="3">
        <v>0.001560229522316</v>
      </c>
      <c r="CL62" s="3">
        <v>0.0015458364663127</v>
      </c>
      <c r="CM62" s="3">
        <v>0.0015329529643366</v>
      </c>
      <c r="CN62" s="3">
        <v>0.0015183611726888</v>
      </c>
      <c r="CO62" s="3">
        <v>0.0015043548037914</v>
      </c>
      <c r="CP62" s="3">
        <v>0.0014887614549853</v>
      </c>
      <c r="CQ62" s="3">
        <v>0.0014751195536786</v>
      </c>
      <c r="CR62" s="3">
        <v>0.0014598139427493</v>
      </c>
      <c r="CS62" s="3">
        <v>0.0014441484704157</v>
      </c>
      <c r="CT62" s="3">
        <v>0.0014273441779497</v>
      </c>
      <c r="CU62" s="3">
        <v>0.0014129415204819</v>
      </c>
      <c r="CV62" s="3">
        <v>0.0013988041286863</v>
      </c>
      <c r="CW62" s="3">
        <v>0.0013829751271714</v>
      </c>
      <c r="CX62" s="3">
        <v>0.001367293991731</v>
      </c>
      <c r="CY62" s="3">
        <v>0.0013514004839421</v>
      </c>
      <c r="CZ62" s="3">
        <v>0.0013379318360642</v>
      </c>
      <c r="DA62" s="3">
        <v>0.0013206205469031</v>
      </c>
      <c r="DB62" s="3">
        <v>0.0013059290659054</v>
      </c>
      <c r="DC62" s="3">
        <v>0.001291372069407</v>
      </c>
      <c r="DD62" s="3">
        <v>0.0012785525027342</v>
      </c>
      <c r="DE62" s="3">
        <v>0.0012615261028322</v>
      </c>
      <c r="DF62" s="3">
        <v>0.0012471362255837</v>
      </c>
      <c r="DG62" s="3">
        <v>0.0012324815461326</v>
      </c>
      <c r="DH62" s="3">
        <v>0.0012168534784064</v>
      </c>
      <c r="DI62" s="3">
        <v>0.0012015952886228</v>
      </c>
      <c r="DJ62" s="3">
        <v>0.0011864256053329</v>
      </c>
      <c r="DK62" s="3">
        <v>0.0011687584299549</v>
      </c>
      <c r="DL62" s="3">
        <v>0.0011535384810486</v>
      </c>
      <c r="DM62" s="3">
        <v>0.0011370844961681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0.0018230878730094</v>
      </c>
      <c r="H63" s="3">
        <v>0.0018061221535096</v>
      </c>
      <c r="I63" s="3">
        <v>0.001826990453589</v>
      </c>
      <c r="J63" s="3">
        <v>0.0018740547212972</v>
      </c>
      <c r="K63" s="3">
        <v>0.0019161012530396</v>
      </c>
      <c r="L63" s="3">
        <v>0.0020019806682981</v>
      </c>
      <c r="M63" s="3">
        <v>0.0020984487383134</v>
      </c>
      <c r="N63" s="3">
        <v>0.002200589607541</v>
      </c>
      <c r="O63" s="3">
        <v>0.0023016865525305</v>
      </c>
      <c r="P63" s="3">
        <v>0.0024529113085787</v>
      </c>
      <c r="Q63" s="3">
        <v>0.0026058651899512</v>
      </c>
      <c r="R63" s="3">
        <v>0.0026435437887809</v>
      </c>
      <c r="S63" s="3">
        <v>0.0025307779536708</v>
      </c>
      <c r="T63" s="3">
        <v>0.0024365803318584</v>
      </c>
      <c r="U63" s="3">
        <v>0.0022397535693215</v>
      </c>
      <c r="V63" s="3">
        <v>0.0022953145118628</v>
      </c>
      <c r="W63" s="3">
        <v>0.0021638249621961</v>
      </c>
      <c r="X63" s="3">
        <v>0.0022792143128687</v>
      </c>
      <c r="Y63" s="3">
        <v>0.002219262640559</v>
      </c>
      <c r="Z63" s="3">
        <v>0.002253373001028</v>
      </c>
      <c r="AA63" s="3">
        <v>0.0023591585577101</v>
      </c>
      <c r="AB63" s="3">
        <v>0.0027361490544596</v>
      </c>
      <c r="AC63" s="3">
        <v>0.0022972627310332</v>
      </c>
      <c r="AD63" s="3">
        <v>0.0022492831734397</v>
      </c>
      <c r="AE63" s="3">
        <v>0.0020259808531293</v>
      </c>
      <c r="AF63" s="3">
        <v>0.0020331530342659</v>
      </c>
      <c r="AG63" s="3">
        <v>0.002051264142794</v>
      </c>
      <c r="AH63" s="3">
        <v>0.0017984405911097</v>
      </c>
      <c r="AI63" s="3">
        <v>0.0018443417462209</v>
      </c>
      <c r="AJ63" s="3">
        <v>0.0018502131203824</v>
      </c>
      <c r="AK63" s="3">
        <v>0.0018248715209194</v>
      </c>
      <c r="AL63" s="3">
        <v>0.0018819633295681</v>
      </c>
      <c r="AM63" s="3">
        <v>0.0017679014980274</v>
      </c>
      <c r="AN63" s="3">
        <v>0.001739597518771</v>
      </c>
      <c r="AO63" s="3">
        <v>0.001713748809783</v>
      </c>
      <c r="AP63" s="3">
        <v>0.0016868414160425</v>
      </c>
      <c r="AQ63" s="3">
        <v>0.0016604185664198</v>
      </c>
      <c r="AR63" s="3">
        <v>0.0016365947936655</v>
      </c>
      <c r="AS63" s="3">
        <v>0.0016078374586068</v>
      </c>
      <c r="AT63" s="3">
        <v>0.0015854259766</v>
      </c>
      <c r="AU63" s="3">
        <v>0.0015614777391217</v>
      </c>
      <c r="AV63" s="3">
        <v>0.0015387812437266</v>
      </c>
      <c r="AW63" s="3">
        <v>0.0015144091517422</v>
      </c>
      <c r="AX63" s="3">
        <v>0.0014869540099287</v>
      </c>
      <c r="AY63" s="3">
        <v>0.0014627716821095</v>
      </c>
      <c r="AZ63" s="3">
        <v>0.0014372959791915</v>
      </c>
      <c r="BA63" s="3">
        <v>0.0014121639767924</v>
      </c>
      <c r="BB63" s="3">
        <v>0.0013897549737977</v>
      </c>
      <c r="BC63" s="3">
        <v>0.0013657237663122</v>
      </c>
      <c r="BD63" s="3">
        <v>0.0013428297145843</v>
      </c>
      <c r="BE63" s="3">
        <v>0.0013190986223537</v>
      </c>
      <c r="BF63" s="3">
        <v>0.0012948301138964</v>
      </c>
      <c r="BG63" s="3">
        <v>0.0012720899966928</v>
      </c>
      <c r="BH63" s="3">
        <v>0.0012469830201073</v>
      </c>
      <c r="BI63" s="3">
        <v>0.001222892319471</v>
      </c>
      <c r="BJ63" s="3">
        <v>0.0011991424347645</v>
      </c>
      <c r="BK63" s="3">
        <v>0.0011748091811568</v>
      </c>
      <c r="BL63" s="3">
        <v>0.0011514124838292</v>
      </c>
      <c r="BM63" s="3">
        <v>0.0011292255080016</v>
      </c>
      <c r="BN63" s="3">
        <v>0.0011068315191615</v>
      </c>
      <c r="BO63" s="3">
        <v>0.0010859872857773</v>
      </c>
      <c r="BP63" s="3">
        <v>0.0010714309593501</v>
      </c>
      <c r="BQ63" s="3">
        <v>0.0010578642555017</v>
      </c>
      <c r="BR63" s="3">
        <v>0.0010435641044916</v>
      </c>
      <c r="BS63" s="3">
        <v>0.0010281382745521</v>
      </c>
      <c r="BT63" s="3">
        <v>0.0010134598738574</v>
      </c>
      <c r="BU63" s="3">
        <v>0.0009998007731190999</v>
      </c>
      <c r="BV63" s="3">
        <v>0.0009861868393743001</v>
      </c>
      <c r="BW63" s="3">
        <v>0.0009722410129094</v>
      </c>
      <c r="BX63" s="3">
        <v>0.0009588317028152</v>
      </c>
      <c r="BY63" s="3">
        <v>0.0009457143294908</v>
      </c>
      <c r="BZ63" s="3">
        <v>0.0009320828081603</v>
      </c>
      <c r="CA63" s="3">
        <v>0.0009185326704602</v>
      </c>
      <c r="CB63" s="3">
        <v>0.0009069282788926</v>
      </c>
      <c r="CC63" s="3">
        <v>0.0008944136086135</v>
      </c>
      <c r="CD63" s="3">
        <v>0.0008810066282287</v>
      </c>
      <c r="CE63" s="3">
        <v>0.0008731552405967</v>
      </c>
      <c r="CF63" s="3">
        <v>0.0008643498715098</v>
      </c>
      <c r="CG63" s="3">
        <v>0.0008567068011672</v>
      </c>
      <c r="CH63" s="3">
        <v>0.0008481143605478</v>
      </c>
      <c r="CI63" s="3">
        <v>0.0008395814424817999</v>
      </c>
      <c r="CJ63" s="3">
        <v>0.0008321717573902</v>
      </c>
      <c r="CK63" s="3">
        <v>0.0008239334317061</v>
      </c>
      <c r="CL63" s="3">
        <v>0.0008149001716155</v>
      </c>
      <c r="CM63" s="3">
        <v>0.0008072634400166</v>
      </c>
      <c r="CN63" s="3">
        <v>0.0007991880670829</v>
      </c>
      <c r="CO63" s="3">
        <v>0.0007914463576305</v>
      </c>
      <c r="CP63" s="3">
        <v>0.0007837885420854</v>
      </c>
      <c r="CQ63" s="3">
        <v>0.0007760417214793</v>
      </c>
      <c r="CR63" s="3">
        <v>0.0007683278187007</v>
      </c>
      <c r="CS63" s="3">
        <v>0.0007610124445388</v>
      </c>
      <c r="CT63" s="3">
        <v>0.0007529387116153</v>
      </c>
      <c r="CU63" s="3">
        <v>0.0007445659413533</v>
      </c>
      <c r="CV63" s="3">
        <v>0.0007377176530528</v>
      </c>
      <c r="CW63" s="3">
        <v>0.0007293609076763</v>
      </c>
      <c r="CX63" s="3">
        <v>0.0007219347668725</v>
      </c>
      <c r="CY63" s="3">
        <v>0.0007148379861858</v>
      </c>
      <c r="CZ63" s="3">
        <v>0.0007070118372181</v>
      </c>
      <c r="DA63" s="3">
        <v>0.0006987875486153</v>
      </c>
      <c r="DB63" s="3">
        <v>0.0006921079725777</v>
      </c>
      <c r="DC63" s="3">
        <v>0.0006844073012202</v>
      </c>
      <c r="DD63" s="3">
        <v>0.0006772356132473</v>
      </c>
      <c r="DE63" s="3">
        <v>0.0006698087576566</v>
      </c>
      <c r="DF63" s="3">
        <v>0.0006625018474869</v>
      </c>
      <c r="DG63" s="3">
        <v>0.0006555340289242</v>
      </c>
      <c r="DH63" s="3">
        <v>0.0006493554828788</v>
      </c>
      <c r="DI63" s="3">
        <v>0.0006414150848177</v>
      </c>
      <c r="DJ63" s="3">
        <v>0.0006338427479531</v>
      </c>
      <c r="DK63" s="3">
        <v>0.0006273512171469</v>
      </c>
      <c r="DL63" s="3">
        <v>0.0006191932642966</v>
      </c>
      <c r="DM63" s="3">
        <v>0.0006128015677742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0.0035737957380594</v>
      </c>
      <c r="H64" s="3">
        <v>0.0036270048538961</v>
      </c>
      <c r="I64" s="3">
        <v>0.0037405234900198</v>
      </c>
      <c r="J64" s="3">
        <v>0.0038849366451185</v>
      </c>
      <c r="K64" s="3">
        <v>0.0040143349386649</v>
      </c>
      <c r="L64" s="3">
        <v>0.0040781755847145</v>
      </c>
      <c r="M64" s="3">
        <v>0.0041441881950315</v>
      </c>
      <c r="N64" s="3">
        <v>0.0042123169930875</v>
      </c>
      <c r="O64" s="3">
        <v>0.0044154418302032</v>
      </c>
      <c r="P64" s="3">
        <v>0.0043627219502735</v>
      </c>
      <c r="Q64" s="3">
        <v>0.0042806176259389</v>
      </c>
      <c r="R64" s="3">
        <v>0.0042244554818907</v>
      </c>
      <c r="S64" s="3">
        <v>0.0041464611886817</v>
      </c>
      <c r="T64" s="3">
        <v>0.0040635953539514</v>
      </c>
      <c r="U64" s="3">
        <v>0.0040882535093242</v>
      </c>
      <c r="V64" s="3">
        <v>0.0042905570558375</v>
      </c>
      <c r="W64" s="3">
        <v>0.0041579098019964</v>
      </c>
      <c r="X64" s="3">
        <v>0.0040447740949848</v>
      </c>
      <c r="Y64" s="3">
        <v>0.0040577520694451</v>
      </c>
      <c r="Z64" s="3">
        <v>0.0042912284231043</v>
      </c>
      <c r="AA64" s="3">
        <v>0.0043303474881235</v>
      </c>
      <c r="AB64" s="3">
        <v>0.0045661311611823</v>
      </c>
      <c r="AC64" s="3">
        <v>0.0044531354267775</v>
      </c>
      <c r="AD64" s="3">
        <v>0.0041705202473368</v>
      </c>
      <c r="AE64" s="3">
        <v>0.0041724631693643</v>
      </c>
      <c r="AF64" s="3">
        <v>0.0040066635406091</v>
      </c>
      <c r="AG64" s="3">
        <v>0.0039991905220413</v>
      </c>
      <c r="AH64" s="3">
        <v>0.0038012133238572</v>
      </c>
      <c r="AI64" s="3">
        <v>0.0038469090016007</v>
      </c>
      <c r="AJ64" s="3">
        <v>0.0038524394713951</v>
      </c>
      <c r="AK64" s="3">
        <v>0.0038201031725265</v>
      </c>
      <c r="AL64" s="3">
        <v>0.0037351080292215</v>
      </c>
      <c r="AM64" s="3">
        <v>0.0037705519162995</v>
      </c>
      <c r="AN64" s="3">
        <v>0.0037342706544689</v>
      </c>
      <c r="AO64" s="3">
        <v>0.0036975371937891</v>
      </c>
      <c r="AP64" s="3">
        <v>0.0036606032917199</v>
      </c>
      <c r="AQ64" s="3">
        <v>0.0036255195164958</v>
      </c>
      <c r="AR64" s="3">
        <v>0.0035914947140705</v>
      </c>
      <c r="AS64" s="3">
        <v>0.003556162877703</v>
      </c>
      <c r="AT64" s="3">
        <v>0.0035196501765571</v>
      </c>
      <c r="AU64" s="3">
        <v>0.0034848805192999</v>
      </c>
      <c r="AV64" s="3">
        <v>0.0034513036396614</v>
      </c>
      <c r="AW64" s="3">
        <v>0.003416426412764</v>
      </c>
      <c r="AX64" s="3">
        <v>0.0033800942104001</v>
      </c>
      <c r="AY64" s="3">
        <v>0.0033460556329692</v>
      </c>
      <c r="AZ64" s="3">
        <v>0.0033187585993361</v>
      </c>
      <c r="BA64" s="3">
        <v>0.0032867634138394</v>
      </c>
      <c r="BB64" s="3">
        <v>0.0032605336564613</v>
      </c>
      <c r="BC64" s="3">
        <v>0.0032375480504296</v>
      </c>
      <c r="BD64" s="3">
        <v>0.0032138697819905</v>
      </c>
      <c r="BE64" s="3">
        <v>0.0031960266406403</v>
      </c>
      <c r="BF64" s="3">
        <v>0.0031739898700302</v>
      </c>
      <c r="BG64" s="3">
        <v>0.00314962042717</v>
      </c>
      <c r="BH64" s="3">
        <v>0.0031259645021488</v>
      </c>
      <c r="BI64" s="3">
        <v>0.0030970006053358</v>
      </c>
      <c r="BJ64" s="3">
        <v>0.0030648727227913</v>
      </c>
      <c r="BK64" s="3">
        <v>0.0030302548582841</v>
      </c>
      <c r="BL64" s="3">
        <v>0.0030003793855096</v>
      </c>
      <c r="BM64" s="3">
        <v>0.002976715378829</v>
      </c>
      <c r="BN64" s="3">
        <v>0.0029491493280441</v>
      </c>
      <c r="BO64" s="3">
        <v>0.0029253448348891</v>
      </c>
      <c r="BP64" s="3">
        <v>0.0029069296932515</v>
      </c>
      <c r="BQ64" s="3">
        <v>0.0028787741543603</v>
      </c>
      <c r="BR64" s="3">
        <v>0.0028509368302283</v>
      </c>
      <c r="BS64" s="3">
        <v>0.0028202403803601</v>
      </c>
      <c r="BT64" s="3">
        <v>0.0027897285628032</v>
      </c>
      <c r="BU64" s="3">
        <v>0.0027628119847899</v>
      </c>
      <c r="BV64" s="3">
        <v>0.0027321387296416</v>
      </c>
      <c r="BW64" s="3">
        <v>0.0027059845603947</v>
      </c>
      <c r="BX64" s="3">
        <v>0.002676532646001</v>
      </c>
      <c r="BY64" s="3">
        <v>0.0026487223787022</v>
      </c>
      <c r="BZ64" s="3">
        <v>0.0026243940566696</v>
      </c>
      <c r="CA64" s="3">
        <v>0.0025994922255358</v>
      </c>
      <c r="CB64" s="3">
        <v>0.0025738847002034</v>
      </c>
      <c r="CC64" s="3">
        <v>0.0025485860140661</v>
      </c>
      <c r="CD64" s="3">
        <v>0.0025203767198141</v>
      </c>
      <c r="CE64" s="3">
        <v>0.0025005536875532</v>
      </c>
      <c r="CF64" s="3">
        <v>0.0024827276228442</v>
      </c>
      <c r="CG64" s="3">
        <v>0.0024621549163388</v>
      </c>
      <c r="CH64" s="3">
        <v>0.0024439646045007</v>
      </c>
      <c r="CI64" s="3">
        <v>0.0024239314163007</v>
      </c>
      <c r="CJ64" s="3">
        <v>0.002404101798234</v>
      </c>
      <c r="CK64" s="3">
        <v>0.0023851896841966</v>
      </c>
      <c r="CL64" s="3">
        <v>0.0023648765726293</v>
      </c>
      <c r="CM64" s="3">
        <v>0.002346677782732</v>
      </c>
      <c r="CN64" s="3">
        <v>0.0023260454997619</v>
      </c>
      <c r="CO64" s="3">
        <v>0.0023055841591265</v>
      </c>
      <c r="CP64" s="3">
        <v>0.0022830208463846</v>
      </c>
      <c r="CQ64" s="3">
        <v>0.0022629056318527</v>
      </c>
      <c r="CR64" s="3">
        <v>0.0022399868999771</v>
      </c>
      <c r="CS64" s="3">
        <v>0.002216803110876</v>
      </c>
      <c r="CT64" s="3">
        <v>0.0021920129103934</v>
      </c>
      <c r="CU64" s="3">
        <v>0.002170633700913</v>
      </c>
      <c r="CV64" s="3">
        <v>0.0021493644541888</v>
      </c>
      <c r="CW64" s="3">
        <v>0.0021260170053475</v>
      </c>
      <c r="CX64" s="3">
        <v>0.0021029473824524</v>
      </c>
      <c r="CY64" s="3">
        <v>0.0020791799358421</v>
      </c>
      <c r="CZ64" s="3">
        <v>0.0020592527325802</v>
      </c>
      <c r="DA64" s="3">
        <v>0.0020335718266646</v>
      </c>
      <c r="DB64" s="3">
        <v>0.0020118525908599</v>
      </c>
      <c r="DC64" s="3">
        <v>0.0019901082668817</v>
      </c>
      <c r="DD64" s="3">
        <v>0.0019704172625948</v>
      </c>
      <c r="DE64" s="3">
        <v>0.0019452502019298</v>
      </c>
      <c r="DF64" s="3">
        <v>0.0019235884791596</v>
      </c>
      <c r="DG64" s="3">
        <v>0.0019013692148408</v>
      </c>
      <c r="DH64" s="3">
        <v>0.0018795203399066</v>
      </c>
      <c r="DI64" s="3">
        <v>0.0018580165663665</v>
      </c>
      <c r="DJ64" s="3">
        <v>0.0018365940839822</v>
      </c>
      <c r="DK64" s="3">
        <v>0.0018119326406601</v>
      </c>
      <c r="DL64" s="3">
        <v>0.0017907468065967</v>
      </c>
      <c r="DM64" s="3">
        <v>0.0017678959580314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0.0028263386263736</v>
      </c>
      <c r="H65" s="3">
        <v>0.0028069672099561</v>
      </c>
      <c r="I65" s="3">
        <v>0.0028287921406971</v>
      </c>
      <c r="J65" s="3">
        <v>0.0028825839252336</v>
      </c>
      <c r="K65" s="3">
        <v>0.0029307882290436</v>
      </c>
      <c r="L65" s="3">
        <v>0.0030380768663725</v>
      </c>
      <c r="M65" s="3">
        <v>0.0031627016439675</v>
      </c>
      <c r="N65" s="3">
        <v>0.0032955812592592</v>
      </c>
      <c r="O65" s="3">
        <v>0.0034260462917398</v>
      </c>
      <c r="P65" s="3">
        <v>0.0036153181558242</v>
      </c>
      <c r="Q65" s="3">
        <v>0.00380122991055</v>
      </c>
      <c r="R65" s="3">
        <v>0.0038406904201522</v>
      </c>
      <c r="S65" s="3">
        <v>0.0036921957393452</v>
      </c>
      <c r="T65" s="3">
        <v>0.0035622413898938</v>
      </c>
      <c r="U65" s="3">
        <v>0.0033061476973607</v>
      </c>
      <c r="V65" s="3">
        <v>0.0033500770231951</v>
      </c>
      <c r="W65" s="3">
        <v>0.0031762186904891</v>
      </c>
      <c r="X65" s="3">
        <v>0.0032983703341848</v>
      </c>
      <c r="Y65" s="3">
        <v>0.0032067924761904</v>
      </c>
      <c r="Z65" s="3">
        <v>0.0032314118231305</v>
      </c>
      <c r="AA65" s="3">
        <v>0.0033437109277169</v>
      </c>
      <c r="AB65" s="3">
        <v>0.0037671263592275</v>
      </c>
      <c r="AC65" s="3">
        <v>0.0032495150050916</v>
      </c>
      <c r="AD65" s="3">
        <v>0.003183198720759</v>
      </c>
      <c r="AE65" s="3">
        <v>0.0029121265984239</v>
      </c>
      <c r="AF65" s="3">
        <v>0.0029141561145636</v>
      </c>
      <c r="AG65" s="3">
        <v>0.0029304574468246</v>
      </c>
      <c r="AH65" s="3">
        <v>0.0026222585212957</v>
      </c>
      <c r="AI65" s="3">
        <v>0.0026775558994896</v>
      </c>
      <c r="AJ65" s="3">
        <v>0.0026836467854223</v>
      </c>
      <c r="AK65" s="3">
        <v>0.0026945048324756</v>
      </c>
      <c r="AL65" s="3">
        <v>0.0027819037976085</v>
      </c>
      <c r="AM65" s="3">
        <v>0.0025962154345576</v>
      </c>
      <c r="AN65" s="3">
        <v>0.0025605320995703</v>
      </c>
      <c r="AO65" s="3">
        <v>0.002524951335506</v>
      </c>
      <c r="AP65" s="3">
        <v>0.0024882867453855</v>
      </c>
      <c r="AQ65" s="3">
        <v>0.0024515336904024</v>
      </c>
      <c r="AR65" s="3">
        <v>0.0024164872995207</v>
      </c>
      <c r="AS65" s="3">
        <v>0.0023767174334182</v>
      </c>
      <c r="AT65" s="3">
        <v>0.0023423745621995</v>
      </c>
      <c r="AU65" s="3">
        <v>0.0023068051431649</v>
      </c>
      <c r="AV65" s="3">
        <v>0.0022726700012522</v>
      </c>
      <c r="AW65" s="3">
        <v>0.002237281343792</v>
      </c>
      <c r="AX65" s="3">
        <v>0.0022010181713667</v>
      </c>
      <c r="AY65" s="3">
        <v>0.0021701215809998</v>
      </c>
      <c r="AZ65" s="3">
        <v>0.0021394100342836</v>
      </c>
      <c r="BA65" s="3">
        <v>0.0021111747223313</v>
      </c>
      <c r="BB65" s="3">
        <v>0.0020864791392233</v>
      </c>
      <c r="BC65" s="3">
        <v>0.0020594796961536</v>
      </c>
      <c r="BD65" s="3">
        <v>0.0020336577468995</v>
      </c>
      <c r="BE65" s="3">
        <v>0.0020088972557767</v>
      </c>
      <c r="BF65" s="3">
        <v>0.0019840945048239</v>
      </c>
      <c r="BG65" s="3">
        <v>0.0019595447940014</v>
      </c>
      <c r="BH65" s="3">
        <v>0.0019310635734507</v>
      </c>
      <c r="BI65" s="3">
        <v>0.0019026321056891</v>
      </c>
      <c r="BJ65" s="3">
        <v>0.0018724873507455</v>
      </c>
      <c r="BK65" s="3">
        <v>0.0018396693653422</v>
      </c>
      <c r="BL65" s="3">
        <v>0.0018108395100756</v>
      </c>
      <c r="BM65" s="3">
        <v>0.0017866655120903</v>
      </c>
      <c r="BN65" s="3">
        <v>0.0017612419179763</v>
      </c>
      <c r="BO65" s="3">
        <v>0.0017373258390167</v>
      </c>
      <c r="BP65" s="3">
        <v>0.0017191268307162</v>
      </c>
      <c r="BQ65" s="3">
        <v>0.0016989569873889</v>
      </c>
      <c r="BR65" s="3">
        <v>0.00167576476</v>
      </c>
      <c r="BS65" s="3">
        <v>0.0016506167432531</v>
      </c>
      <c r="BT65" s="3">
        <v>0.0016270280164809</v>
      </c>
      <c r="BU65" s="3">
        <v>0.0016054626156561</v>
      </c>
      <c r="BV65" s="3">
        <v>0.0015846137822191</v>
      </c>
      <c r="BW65" s="3">
        <v>0.0015635548669983</v>
      </c>
      <c r="BX65" s="3">
        <v>0.0015436364565891</v>
      </c>
      <c r="BY65" s="3">
        <v>0.0015242599316834</v>
      </c>
      <c r="BZ65" s="3">
        <v>0.0015041870054348</v>
      </c>
      <c r="CA65" s="3">
        <v>0.0014841708500198</v>
      </c>
      <c r="CB65" s="3">
        <v>0.0014673234677682</v>
      </c>
      <c r="CC65" s="3">
        <v>0.0014492171152732</v>
      </c>
      <c r="CD65" s="3">
        <v>0.0014295478429194</v>
      </c>
      <c r="CE65" s="3">
        <v>0.0014173599027484</v>
      </c>
      <c r="CF65" s="3">
        <v>0.0014039937245347</v>
      </c>
      <c r="CG65" s="3">
        <v>0.001392571433661</v>
      </c>
      <c r="CH65" s="3">
        <v>0.0013798153071662</v>
      </c>
      <c r="CI65" s="3">
        <v>0.0013671189359118</v>
      </c>
      <c r="CJ65" s="3">
        <v>0.0013563146775728</v>
      </c>
      <c r="CK65" s="3">
        <v>0.0013443150226043</v>
      </c>
      <c r="CL65" s="3">
        <v>0.0013308163188056</v>
      </c>
      <c r="CM65" s="3">
        <v>0.0013193976544076</v>
      </c>
      <c r="CN65" s="3">
        <v>0.0013070200290083</v>
      </c>
      <c r="CO65" s="3">
        <v>0.0012951058440539</v>
      </c>
      <c r="CP65" s="3">
        <v>0.0012830049821578</v>
      </c>
      <c r="CQ65" s="3">
        <v>0.0012705754394299</v>
      </c>
      <c r="CR65" s="3">
        <v>0.0012581214898664</v>
      </c>
      <c r="CS65" s="3">
        <v>0.0012464709459693</v>
      </c>
      <c r="CT65" s="3">
        <v>0.0012335693048683</v>
      </c>
      <c r="CU65" s="3">
        <v>0.0012200596910007</v>
      </c>
      <c r="CV65" s="3">
        <v>0.0012089317413671</v>
      </c>
      <c r="CW65" s="3">
        <v>0.0011954844431695</v>
      </c>
      <c r="CX65" s="3">
        <v>0.0011835802187607</v>
      </c>
      <c r="CY65" s="3">
        <v>0.0011721829650697</v>
      </c>
      <c r="CZ65" s="3">
        <v>0.0011597803748502</v>
      </c>
      <c r="DA65" s="3">
        <v>0.0011469057316552</v>
      </c>
      <c r="DB65" s="3">
        <v>0.001136323631828</v>
      </c>
      <c r="DC65" s="3">
        <v>0.0011241003848664</v>
      </c>
      <c r="DD65" s="3">
        <v>0.0011124519646298</v>
      </c>
      <c r="DE65" s="3">
        <v>0.0011005020203821</v>
      </c>
      <c r="DF65" s="3">
        <v>0.0010888434019627</v>
      </c>
      <c r="DG65" s="3">
        <v>0.0010774982795015</v>
      </c>
      <c r="DH65" s="3">
        <v>0.0010680246150697</v>
      </c>
      <c r="DI65" s="3">
        <v>0.0010561618622226</v>
      </c>
      <c r="DJ65" s="3">
        <v>0.0010446727616229</v>
      </c>
      <c r="DK65" s="3">
        <v>0.0010348136886792</v>
      </c>
      <c r="DL65" s="3">
        <v>0.0010226302056066</v>
      </c>
      <c r="DM65" s="3">
        <v>0.0010130377068351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0.0065804547629404</v>
      </c>
      <c r="H66" s="3">
        <v>0.0066573829710982</v>
      </c>
      <c r="I66" s="3">
        <v>0.0068163276918679</v>
      </c>
      <c r="J66" s="3">
        <v>0.0070247247638402</v>
      </c>
      <c r="K66" s="3">
        <v>0.0072244709395056</v>
      </c>
      <c r="L66" s="3">
        <v>0.007327852126193</v>
      </c>
      <c r="M66" s="3">
        <v>0.0074440346599948</v>
      </c>
      <c r="N66" s="3">
        <v>0.0075748272324083</v>
      </c>
      <c r="O66" s="3">
        <v>0.007924683585086001</v>
      </c>
      <c r="P66" s="3">
        <v>0.007880518297406301</v>
      </c>
      <c r="Q66" s="3">
        <v>0.0077861406254869</v>
      </c>
      <c r="R66" s="3">
        <v>0.0077330920424573</v>
      </c>
      <c r="S66" s="3">
        <v>0.0076514387078594</v>
      </c>
      <c r="T66" s="3">
        <v>0.0075638910163038</v>
      </c>
      <c r="U66" s="3">
        <v>0.0076582732083566</v>
      </c>
      <c r="V66" s="3">
        <v>0.007973714484696999</v>
      </c>
      <c r="W66" s="3">
        <v>0.007884435143638799</v>
      </c>
      <c r="X66" s="3">
        <v>0.0077766037797472</v>
      </c>
      <c r="Y66" s="3">
        <v>0.0078330601702396</v>
      </c>
      <c r="Z66" s="3">
        <v>0.008258494567489699</v>
      </c>
      <c r="AA66" s="3">
        <v>0.008331278810408901</v>
      </c>
      <c r="AB66" s="3">
        <v>0.008725591937881199</v>
      </c>
      <c r="AC66" s="3">
        <v>0.0085465160965266</v>
      </c>
      <c r="AD66" s="3">
        <v>0.0080899445862091</v>
      </c>
      <c r="AE66" s="3">
        <v>0.0080994251449364</v>
      </c>
      <c r="AF66" s="3">
        <v>0.0078324653210145</v>
      </c>
      <c r="AG66" s="3">
        <v>0.0078124343071748</v>
      </c>
      <c r="AH66" s="3">
        <v>0.0074602483645683</v>
      </c>
      <c r="AI66" s="3">
        <v>0.0075114767836018</v>
      </c>
      <c r="AJ66" s="3">
        <v>0.0074969413653461</v>
      </c>
      <c r="AK66" s="3">
        <v>0.0077847874449774</v>
      </c>
      <c r="AL66" s="3">
        <v>0.0077053207078361</v>
      </c>
      <c r="AM66" s="3">
        <v>0.0073969460978175</v>
      </c>
      <c r="AN66" s="3">
        <v>0.0073681970733262</v>
      </c>
      <c r="AO66" s="3">
        <v>0.0073384771738139</v>
      </c>
      <c r="AP66" s="3">
        <v>0.0073142335974147</v>
      </c>
      <c r="AQ66" s="3">
        <v>0.007295026360201</v>
      </c>
      <c r="AR66" s="3">
        <v>0.007279980402948</v>
      </c>
      <c r="AS66" s="3">
        <v>0.0072639444169738</v>
      </c>
      <c r="AT66" s="3">
        <v>0.0072409644676065</v>
      </c>
      <c r="AU66" s="3">
        <v>0.0072106477732973</v>
      </c>
      <c r="AV66" s="3">
        <v>0.0071684184274079</v>
      </c>
      <c r="AW66" s="3">
        <v>0.0071091187321647</v>
      </c>
      <c r="AX66" s="3">
        <v>0.0070386404593552</v>
      </c>
      <c r="AY66" s="3">
        <v>0.0069628572150493</v>
      </c>
      <c r="AZ66" s="3">
        <v>0.0068986357051492</v>
      </c>
      <c r="BA66" s="3">
        <v>0.0068308067045685</v>
      </c>
      <c r="BB66" s="3">
        <v>0.0067686847434052</v>
      </c>
      <c r="BC66" s="3">
        <v>0.0067096125381306</v>
      </c>
      <c r="BD66" s="3">
        <v>0.006648065826077</v>
      </c>
      <c r="BE66" s="3">
        <v>0.0065859173416651</v>
      </c>
      <c r="BF66" s="3">
        <v>0.0065144493541202</v>
      </c>
      <c r="BG66" s="3">
        <v>0.0064438113432835</v>
      </c>
      <c r="BH66" s="3">
        <v>0.0063814714474916</v>
      </c>
      <c r="BI66" s="3">
        <v>0.0063228287844862</v>
      </c>
      <c r="BJ66" s="3">
        <v>0.0062694019467087</v>
      </c>
      <c r="BK66" s="3">
        <v>0.006219737006154</v>
      </c>
      <c r="BL66" s="3">
        <v>0.0061740605263989</v>
      </c>
      <c r="BM66" s="3">
        <v>0.0061370075750276</v>
      </c>
      <c r="BN66" s="3">
        <v>0.0061003154916512</v>
      </c>
      <c r="BO66" s="3">
        <v>0.00608038556201</v>
      </c>
      <c r="BP66" s="3">
        <v>0.0060685417706109</v>
      </c>
      <c r="BQ66" s="3">
        <v>0.0060372248406295</v>
      </c>
      <c r="BR66" s="3">
        <v>0.006002725373635</v>
      </c>
      <c r="BS66" s="3">
        <v>0.0059558375685702</v>
      </c>
      <c r="BT66" s="3">
        <v>0.0058971933810771</v>
      </c>
      <c r="BU66" s="3">
        <v>0.0058415282858932</v>
      </c>
      <c r="BV66" s="3">
        <v>0.0057922055308493</v>
      </c>
      <c r="BW66" s="3">
        <v>0.0057629931250248</v>
      </c>
      <c r="BX66" s="3">
        <v>0.0057244792818487</v>
      </c>
      <c r="BY66" s="3">
        <v>0.0056856489910625</v>
      </c>
      <c r="BZ66" s="3">
        <v>0.0056468119397902</v>
      </c>
      <c r="CA66" s="3">
        <v>0.0055951266061294</v>
      </c>
      <c r="CB66" s="3">
        <v>0.0055329346936815</v>
      </c>
      <c r="CC66" s="3">
        <v>0.0054716050323296</v>
      </c>
      <c r="CD66" s="3">
        <v>0.005405245373798</v>
      </c>
      <c r="CE66" s="3">
        <v>0.0053493113256028</v>
      </c>
      <c r="CF66" s="3">
        <v>0.0052983584021126</v>
      </c>
      <c r="CG66" s="3">
        <v>0.0052441254687156</v>
      </c>
      <c r="CH66" s="3">
        <v>0.0051947784550759</v>
      </c>
      <c r="CI66" s="3">
        <v>0.0051433414569878</v>
      </c>
      <c r="CJ66" s="3">
        <v>0.0050931838597259</v>
      </c>
      <c r="CK66" s="3">
        <v>0.005045344418713</v>
      </c>
      <c r="CL66" s="3">
        <v>0.0049949641965302</v>
      </c>
      <c r="CM66" s="3">
        <v>0.0049500198744685</v>
      </c>
      <c r="CN66" s="3">
        <v>0.0049009123766313</v>
      </c>
      <c r="CO66" s="3">
        <v>0.0048521560123388</v>
      </c>
      <c r="CP66" s="3">
        <v>0.0048001407910893</v>
      </c>
      <c r="CQ66" s="3">
        <v>0.0047559775082586</v>
      </c>
      <c r="CR66" s="3">
        <v>0.004704233076923</v>
      </c>
      <c r="CS66" s="3">
        <v>0.0046544752842138</v>
      </c>
      <c r="CT66" s="3">
        <v>0.0046009731262055</v>
      </c>
      <c r="CU66" s="3">
        <v>0.0045558612450008</v>
      </c>
      <c r="CV66" s="3">
        <v>0.0045092126201685</v>
      </c>
      <c r="CW66" s="3">
        <v>0.0044587890657691</v>
      </c>
      <c r="CX66" s="3">
        <v>0.004408435566193</v>
      </c>
      <c r="CY66" s="3">
        <v>0.0043542607923653</v>
      </c>
      <c r="CZ66" s="3">
        <v>0.0043074415603039</v>
      </c>
      <c r="DA66" s="3">
        <v>0.0042474938709629</v>
      </c>
      <c r="DB66" s="3">
        <v>0.0041961600543104</v>
      </c>
      <c r="DC66" s="3">
        <v>0.0041451558738574</v>
      </c>
      <c r="DD66" s="3">
        <v>0.0040988328744335</v>
      </c>
      <c r="DE66" s="3">
        <v>0.004040346460248</v>
      </c>
      <c r="DF66" s="3">
        <v>0.0039893251102243</v>
      </c>
      <c r="DG66" s="3">
        <v>0.0039378954050374</v>
      </c>
      <c r="DH66" s="3">
        <v>0.0038900019806863</v>
      </c>
      <c r="DI66" s="3">
        <v>0.0038434563511801</v>
      </c>
      <c r="DJ66" s="3">
        <v>0.0037975333997119</v>
      </c>
      <c r="DK66" s="3">
        <v>0.0037446104615565</v>
      </c>
      <c r="DL66" s="3">
        <v>0.0036992992708333</v>
      </c>
      <c r="DM66" s="3">
        <v>0.0036498419832683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0.0050090722582781</v>
      </c>
      <c r="H67" s="3">
        <v>0.0049805413289079</v>
      </c>
      <c r="I67" s="3">
        <v>0.0050019138609051</v>
      </c>
      <c r="J67" s="3">
        <v>0.0050654597576817</v>
      </c>
      <c r="K67" s="3">
        <v>0.0051218840583232</v>
      </c>
      <c r="L67" s="3">
        <v>0.0052575411412402</v>
      </c>
      <c r="M67" s="3">
        <v>0.0054148334514285</v>
      </c>
      <c r="N67" s="3">
        <v>0.0055820835877862</v>
      </c>
      <c r="O67" s="3">
        <v>0.0057462703334402</v>
      </c>
      <c r="P67" s="3">
        <v>0.0059803247622478</v>
      </c>
      <c r="Q67" s="3">
        <v>0.0062050022866185</v>
      </c>
      <c r="R67" s="3">
        <v>0.0062560794395448</v>
      </c>
      <c r="S67" s="3">
        <v>0.0060872217936407</v>
      </c>
      <c r="T67" s="3">
        <v>0.0059434659797297</v>
      </c>
      <c r="U67" s="3">
        <v>0.0056453349446801</v>
      </c>
      <c r="V67" s="3">
        <v>0.0057035346719075</v>
      </c>
      <c r="W67" s="3">
        <v>0.005527549935564</v>
      </c>
      <c r="X67" s="3">
        <v>0.0057160215930337</v>
      </c>
      <c r="Y67" s="3">
        <v>0.0056144884443139</v>
      </c>
      <c r="Z67" s="3">
        <v>0.0056596900722874</v>
      </c>
      <c r="AA67" s="3">
        <v>0.0058017743076708</v>
      </c>
      <c r="AB67" s="3">
        <v>0.0063032477298183</v>
      </c>
      <c r="AC67" s="3">
        <v>0.0056387155518394</v>
      </c>
      <c r="AD67" s="3">
        <v>0.0055303173494923</v>
      </c>
      <c r="AE67" s="3">
        <v>0.0051629578729387</v>
      </c>
      <c r="AF67" s="3">
        <v>0.0051454628821744</v>
      </c>
      <c r="AG67" s="3">
        <v>0.0051441048127864</v>
      </c>
      <c r="AH67" s="3">
        <v>0.0047057044857094</v>
      </c>
      <c r="AI67" s="3">
        <v>0.0047539860542729</v>
      </c>
      <c r="AJ67" s="3">
        <v>0.0047375322172611</v>
      </c>
      <c r="AK67" s="3">
        <v>0.0049233349463881</v>
      </c>
      <c r="AL67" s="3">
        <v>0.0050946747673634</v>
      </c>
      <c r="AM67" s="3">
        <v>0.0046289200415071</v>
      </c>
      <c r="AN67" s="3">
        <v>0.004596807699491</v>
      </c>
      <c r="AO67" s="3">
        <v>0.0045644569172643</v>
      </c>
      <c r="AP67" s="3">
        <v>0.0045358456104036</v>
      </c>
      <c r="AQ67" s="3">
        <v>0.0045085473288088</v>
      </c>
      <c r="AR67" s="3">
        <v>0.0044830984680782</v>
      </c>
      <c r="AS67" s="3">
        <v>0.0044561666243886</v>
      </c>
      <c r="AT67" s="3">
        <v>0.0044292113824739</v>
      </c>
      <c r="AU67" s="3">
        <v>0.0043970248913343</v>
      </c>
      <c r="AV67" s="3">
        <v>0.0043599613078105</v>
      </c>
      <c r="AW67" s="3">
        <v>0.0043117960177725</v>
      </c>
      <c r="AX67" s="3">
        <v>0.0042575814308898</v>
      </c>
      <c r="AY67" s="3">
        <v>0.0042049622181789</v>
      </c>
      <c r="AZ67" s="3">
        <v>0.0041487197986867</v>
      </c>
      <c r="BA67" s="3">
        <v>0.0040942017772254</v>
      </c>
      <c r="BB67" s="3">
        <v>0.0040443925901939</v>
      </c>
      <c r="BC67" s="3">
        <v>0.0039910319659896</v>
      </c>
      <c r="BD67" s="3">
        <v>0.0039347570661439</v>
      </c>
      <c r="BE67" s="3">
        <v>0.0038814870857142</v>
      </c>
      <c r="BF67" s="3">
        <v>0.0038268156547106</v>
      </c>
      <c r="BG67" s="3">
        <v>0.0037746757918009</v>
      </c>
      <c r="BH67" s="3">
        <v>0.0037251503303104</v>
      </c>
      <c r="BI67" s="3">
        <v>0.0036814369992866</v>
      </c>
      <c r="BJ67" s="3">
        <v>0.0036409232973588</v>
      </c>
      <c r="BK67" s="3">
        <v>0.0036012396394956</v>
      </c>
      <c r="BL67" s="3">
        <v>0.0035653722150421</v>
      </c>
      <c r="BM67" s="3">
        <v>0.0035333243521196</v>
      </c>
      <c r="BN67" s="3">
        <v>0.0035012560558689</v>
      </c>
      <c r="BO67" s="3">
        <v>0.0034753508954829</v>
      </c>
      <c r="BP67" s="3">
        <v>0.0034548038516906</v>
      </c>
      <c r="BQ67" s="3">
        <v>0.0034299534638788</v>
      </c>
      <c r="BR67" s="3">
        <v>0.003398607243028</v>
      </c>
      <c r="BS67" s="3">
        <v>0.0033600039695239</v>
      </c>
      <c r="BT67" s="3">
        <v>0.003319575234474</v>
      </c>
      <c r="BU67" s="3">
        <v>0.0032787698038715</v>
      </c>
      <c r="BV67" s="3">
        <v>0.003245496815832</v>
      </c>
      <c r="BW67" s="3">
        <v>0.0032185102325445</v>
      </c>
      <c r="BX67" s="3">
        <v>0.0031919544294067</v>
      </c>
      <c r="BY67" s="3">
        <v>0.0031643583631782</v>
      </c>
      <c r="BZ67" s="3">
        <v>0.0031325702641912</v>
      </c>
      <c r="CA67" s="3">
        <v>0.0030939053373569</v>
      </c>
      <c r="CB67" s="3">
        <v>0.0030560159182743</v>
      </c>
      <c r="CC67" s="3">
        <v>0.0030155034968162</v>
      </c>
      <c r="CD67" s="3">
        <v>0.0029723132049855</v>
      </c>
      <c r="CE67" s="3">
        <v>0.0029386809372428</v>
      </c>
      <c r="CF67" s="3">
        <v>0.0029044106201464</v>
      </c>
      <c r="CG67" s="3">
        <v>0.0028750273263534</v>
      </c>
      <c r="CH67" s="3">
        <v>0.0028429935483059</v>
      </c>
      <c r="CI67" s="3">
        <v>0.0028122397580145</v>
      </c>
      <c r="CJ67" s="3">
        <v>0.0027859471538635</v>
      </c>
      <c r="CK67" s="3">
        <v>0.0027574421442916</v>
      </c>
      <c r="CL67" s="3">
        <v>0.0027256382375012</v>
      </c>
      <c r="CM67" s="3">
        <v>0.0026988538542603</v>
      </c>
      <c r="CN67" s="3">
        <v>0.0026705062279694</v>
      </c>
      <c r="CO67" s="3">
        <v>0.0026430732600424</v>
      </c>
      <c r="CP67" s="3">
        <v>0.002616401775671</v>
      </c>
      <c r="CQ67" s="3">
        <v>0.0025896622146919</v>
      </c>
      <c r="CR67" s="3">
        <v>0.0025631103564842</v>
      </c>
      <c r="CS67" s="3">
        <v>0.0025381121612334</v>
      </c>
      <c r="CT67" s="3">
        <v>0.0025113494654672</v>
      </c>
      <c r="CU67" s="3">
        <v>0.0024829546168036</v>
      </c>
      <c r="CV67" s="3">
        <v>0.0024598398356729</v>
      </c>
      <c r="CW67" s="3">
        <v>0.0024313728886139</v>
      </c>
      <c r="CX67" s="3">
        <v>0.0024055364691469</v>
      </c>
      <c r="CY67" s="3">
        <v>0.0023806542855858</v>
      </c>
      <c r="CZ67" s="3">
        <v>0.0023528927500822</v>
      </c>
      <c r="DA67" s="3">
        <v>0.002323895163303</v>
      </c>
      <c r="DB67" s="3">
        <v>0.0022997662491056</v>
      </c>
      <c r="DC67" s="3">
        <v>0.0022717041030449</v>
      </c>
      <c r="DD67" s="3">
        <v>0.0022456899613727</v>
      </c>
      <c r="DE67" s="3">
        <v>0.0022185179135282</v>
      </c>
      <c r="DF67" s="3">
        <v>0.0021921375549243</v>
      </c>
      <c r="DG67" s="3">
        <v>0.0021664456170652</v>
      </c>
      <c r="DH67" s="3">
        <v>0.002146147399664</v>
      </c>
      <c r="DI67" s="3">
        <v>0.0021213229462972</v>
      </c>
      <c r="DJ67" s="3">
        <v>0.0020973820220679</v>
      </c>
      <c r="DK67" s="3">
        <v>0.0020769745546395</v>
      </c>
      <c r="DL67" s="3">
        <v>0.0020518639362759</v>
      </c>
      <c r="DM67" s="3">
        <v>0.00203167492406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0.0146512364471</v>
      </c>
      <c r="H68" s="3">
        <v>0.0148727712431795</v>
      </c>
      <c r="I68" s="3">
        <v>0.0152127764022833</v>
      </c>
      <c r="J68" s="3">
        <v>0.0156313570350446</v>
      </c>
      <c r="K68" s="3">
        <v>0.0160585277069863</v>
      </c>
      <c r="L68" s="3">
        <v>0.0163142923454988</v>
      </c>
      <c r="M68" s="3">
        <v>0.0165539297158141</v>
      </c>
      <c r="N68" s="3">
        <v>0.0167924185169857</v>
      </c>
      <c r="O68" s="3">
        <v>0.0173424987672934</v>
      </c>
      <c r="P68" s="3">
        <v>0.0172513224055919</v>
      </c>
      <c r="Q68" s="3">
        <v>0.0170604495283714</v>
      </c>
      <c r="R68" s="3">
        <v>0.0169164395645784</v>
      </c>
      <c r="S68" s="3">
        <v>0.0167285064709042</v>
      </c>
      <c r="T68" s="3">
        <v>0.0165482692635193</v>
      </c>
      <c r="U68" s="3">
        <v>0.0167003091560353</v>
      </c>
      <c r="V68" s="3">
        <v>0.0171590356583243</v>
      </c>
      <c r="W68" s="3">
        <v>0.0171353344805195</v>
      </c>
      <c r="X68" s="3">
        <v>0.017043349418019</v>
      </c>
      <c r="Y68" s="3">
        <v>0.017183577205298</v>
      </c>
      <c r="Z68" s="3">
        <v>0.0179057247574276</v>
      </c>
      <c r="AA68" s="3">
        <v>0.0180082217149644</v>
      </c>
      <c r="AB68" s="3">
        <v>0.0186191758436865</v>
      </c>
      <c r="AC68" s="3">
        <v>0.0183307774233129</v>
      </c>
      <c r="AD68" s="3">
        <v>0.0176159983413683</v>
      </c>
      <c r="AE68" s="3">
        <v>0.0176029319671169</v>
      </c>
      <c r="AF68" s="3">
        <v>0.0171988106855969</v>
      </c>
      <c r="AG68" s="3">
        <v>0.01713978683985</v>
      </c>
      <c r="AH68" s="3">
        <v>0.016556899379004</v>
      </c>
      <c r="AI68" s="3">
        <v>0.0165957241128373</v>
      </c>
      <c r="AJ68" s="3">
        <v>0.0165015013684788</v>
      </c>
      <c r="AK68" s="3">
        <v>0.0177945906676233</v>
      </c>
      <c r="AL68" s="3">
        <v>0.0177530741577794</v>
      </c>
      <c r="AM68" s="3">
        <v>0.0162391381603507</v>
      </c>
      <c r="AN68" s="3">
        <v>0.0161694173755656</v>
      </c>
      <c r="AO68" s="3">
        <v>0.0161008212989855</v>
      </c>
      <c r="AP68" s="3">
        <v>0.0160436095267332</v>
      </c>
      <c r="AQ68" s="3">
        <v>0.0159788696529444</v>
      </c>
      <c r="AR68" s="3">
        <v>0.0158962252792899</v>
      </c>
      <c r="AS68" s="3">
        <v>0.0158012883960328</v>
      </c>
      <c r="AT68" s="3">
        <v>0.0157083771525293</v>
      </c>
      <c r="AU68" s="3">
        <v>0.0156315814976848</v>
      </c>
      <c r="AV68" s="3">
        <v>0.0155756981907116</v>
      </c>
      <c r="AW68" s="3">
        <v>0.0155274168458014</v>
      </c>
      <c r="AX68" s="3">
        <v>0.0154804455067568</v>
      </c>
      <c r="AY68" s="3">
        <v>0.015425233142011</v>
      </c>
      <c r="AZ68" s="3">
        <v>0.0154013581054669</v>
      </c>
      <c r="BA68" s="3">
        <v>0.0153779634044299</v>
      </c>
      <c r="BB68" s="3">
        <v>0.015360250918006</v>
      </c>
      <c r="BC68" s="3">
        <v>0.0153531990889686</v>
      </c>
      <c r="BD68" s="3">
        <v>0.0153395416772872</v>
      </c>
      <c r="BE68" s="3">
        <v>0.0152942794312731</v>
      </c>
      <c r="BF68" s="3">
        <v>0.0152069029690296</v>
      </c>
      <c r="BG68" s="3">
        <v>0.0150903885882353</v>
      </c>
      <c r="BH68" s="3">
        <v>0.0149585218458399</v>
      </c>
      <c r="BI68" s="3">
        <v>0.014824165012309</v>
      </c>
      <c r="BJ68" s="3">
        <v>0.01469276817551</v>
      </c>
      <c r="BK68" s="3">
        <v>0.0145681194393849</v>
      </c>
      <c r="BL68" s="3">
        <v>0.0144463050823212</v>
      </c>
      <c r="BM68" s="3">
        <v>0.0143326816223463</v>
      </c>
      <c r="BN68" s="3">
        <v>0.0142021347063844</v>
      </c>
      <c r="BO68" s="3">
        <v>0.0140861453264407</v>
      </c>
      <c r="BP68" s="3">
        <v>0.0139584803626369</v>
      </c>
      <c r="BQ68" s="3">
        <v>0.0138059611543259</v>
      </c>
      <c r="BR68" s="3">
        <v>0.0136783741849744</v>
      </c>
      <c r="BS68" s="3">
        <v>0.0135531589646318</v>
      </c>
      <c r="BT68" s="3">
        <v>0.0134311336549641</v>
      </c>
      <c r="BU68" s="3">
        <v>0.0133361251600098</v>
      </c>
      <c r="BV68" s="3">
        <v>0.0132357472918004</v>
      </c>
      <c r="BW68" s="3">
        <v>0.0131644478399111</v>
      </c>
      <c r="BX68" s="3">
        <v>0.0130926467464931</v>
      </c>
      <c r="BY68" s="3">
        <v>0.0130414857549872</v>
      </c>
      <c r="BZ68" s="3">
        <v>0.0130053861882879</v>
      </c>
      <c r="CA68" s="3">
        <v>0.0129528486546517</v>
      </c>
      <c r="CB68" s="3">
        <v>0.0128737667051164</v>
      </c>
      <c r="CC68" s="3">
        <v>0.01277958012298</v>
      </c>
      <c r="CD68" s="3">
        <v>0.0126503859781726</v>
      </c>
      <c r="CE68" s="3">
        <v>0.0125121728583187</v>
      </c>
      <c r="CF68" s="3">
        <v>0.0124074723845001</v>
      </c>
      <c r="CG68" s="3">
        <v>0.0123185494971224</v>
      </c>
      <c r="CH68" s="3">
        <v>0.0122317513754937</v>
      </c>
      <c r="CI68" s="3">
        <v>0.0121334409835714</v>
      </c>
      <c r="CJ68" s="3">
        <v>0.012024839692961</v>
      </c>
      <c r="CK68" s="3">
        <v>0.0118953813582565</v>
      </c>
      <c r="CL68" s="3">
        <v>0.0117421760177121</v>
      </c>
      <c r="CM68" s="3">
        <v>0.0116025246736992</v>
      </c>
      <c r="CN68" s="3">
        <v>0.0114563876941611</v>
      </c>
      <c r="CO68" s="3">
        <v>0.0113153962738166</v>
      </c>
      <c r="CP68" s="3">
        <v>0.0111712500428018</v>
      </c>
      <c r="CQ68" s="3">
        <v>0.0110508203878587</v>
      </c>
      <c r="CR68" s="3">
        <v>0.0109107910544017</v>
      </c>
      <c r="CS68" s="3">
        <v>0.0107803841606517</v>
      </c>
      <c r="CT68" s="3">
        <v>0.0106412593060447</v>
      </c>
      <c r="CU68" s="3">
        <v>0.0105239633392028</v>
      </c>
      <c r="CV68" s="3">
        <v>0.0104016150353826</v>
      </c>
      <c r="CW68" s="3">
        <v>0.010274009395143</v>
      </c>
      <c r="CX68" s="3">
        <v>0.0101496607015789</v>
      </c>
      <c r="CY68" s="3">
        <v>0.010015640984103</v>
      </c>
      <c r="CZ68" s="3">
        <v>0.0099014906415422</v>
      </c>
      <c r="DA68" s="3">
        <v>0.009759069096021899</v>
      </c>
      <c r="DB68" s="3">
        <v>0.009638500723800099</v>
      </c>
      <c r="DC68" s="3">
        <v>0.009520227056446199</v>
      </c>
      <c r="DD68" s="3">
        <v>0.009414916634211099</v>
      </c>
      <c r="DE68" s="3">
        <v>0.0092802936750305</v>
      </c>
      <c r="DF68" s="3">
        <v>0.009163338354077901</v>
      </c>
      <c r="DG68" s="3">
        <v>0.009045320107968101</v>
      </c>
      <c r="DH68" s="3">
        <v>0.008930905588797699</v>
      </c>
      <c r="DI68" s="3">
        <v>0.0088185907523809</v>
      </c>
      <c r="DJ68" s="3">
        <v>0.008705930909997699</v>
      </c>
      <c r="DK68" s="3">
        <v>0.0085733862425992</v>
      </c>
      <c r="DL68" s="3">
        <v>0.0084596919154929</v>
      </c>
      <c r="DM68" s="3">
        <v>0.0083367596823217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0.0100902593419085</v>
      </c>
      <c r="H69" s="3">
        <v>0.0100961530907727</v>
      </c>
      <c r="I69" s="3">
        <v>0.0101539898038032</v>
      </c>
      <c r="J69" s="3">
        <v>0.0102756528171585</v>
      </c>
      <c r="K69" s="3">
        <v>0.01038696857099</v>
      </c>
      <c r="L69" s="3">
        <v>0.0106126617056908</v>
      </c>
      <c r="M69" s="3">
        <v>0.0108584803734505</v>
      </c>
      <c r="N69" s="3">
        <v>0.0111108322380952</v>
      </c>
      <c r="O69" s="3">
        <v>0.0113440583541867</v>
      </c>
      <c r="P69" s="3">
        <v>0.0116601796955959</v>
      </c>
      <c r="Q69" s="3">
        <v>0.0119441647830327</v>
      </c>
      <c r="R69" s="3">
        <v>0.0119733885113581</v>
      </c>
      <c r="S69" s="3">
        <v>0.0116910060492658</v>
      </c>
      <c r="T69" s="3">
        <v>0.0114483053744629</v>
      </c>
      <c r="U69" s="3">
        <v>0.0109841608078118</v>
      </c>
      <c r="V69" s="3">
        <v>0.0109710793261456</v>
      </c>
      <c r="W69" s="3">
        <v>0.0107364358728434</v>
      </c>
      <c r="X69" s="3">
        <v>0.0109979511550941</v>
      </c>
      <c r="Y69" s="3">
        <v>0.0108237343436341</v>
      </c>
      <c r="Z69" s="3">
        <v>0.0108901871420188</v>
      </c>
      <c r="AA69" s="3">
        <v>0.0110944694262842</v>
      </c>
      <c r="AB69" s="3">
        <v>0.0117819462328623</v>
      </c>
      <c r="AC69" s="3">
        <v>0.0108345685127792</v>
      </c>
      <c r="AD69" s="3">
        <v>0.0106623305181748</v>
      </c>
      <c r="AE69" s="3">
        <v>0.0101250720145495</v>
      </c>
      <c r="AF69" s="3">
        <v>0.0101072548762645</v>
      </c>
      <c r="AG69" s="3">
        <v>0.0101289708002808</v>
      </c>
      <c r="AH69" s="3">
        <v>0.0094858374717948</v>
      </c>
      <c r="AI69" s="3">
        <v>0.0095803622522897</v>
      </c>
      <c r="AJ69" s="3">
        <v>0.0095560281648547</v>
      </c>
      <c r="AK69" s="3">
        <v>0.0103834218000158</v>
      </c>
      <c r="AL69" s="3">
        <v>0.0108303638169643</v>
      </c>
      <c r="AM69" s="3">
        <v>0.009337634904200099</v>
      </c>
      <c r="AN69" s="3">
        <v>0.009265118945827201</v>
      </c>
      <c r="AO69" s="3">
        <v>0.0091884355007463</v>
      </c>
      <c r="AP69" s="3">
        <v>0.009125194783144899</v>
      </c>
      <c r="AQ69" s="3">
        <v>0.0090593140881986</v>
      </c>
      <c r="AR69" s="3">
        <v>0.008980779135</v>
      </c>
      <c r="AS69" s="3">
        <v>0.008905357980660099</v>
      </c>
      <c r="AT69" s="3">
        <v>0.008828819145972401</v>
      </c>
      <c r="AU69" s="3">
        <v>0.0087651011854684</v>
      </c>
      <c r="AV69" s="3">
        <v>0.008716226500470299</v>
      </c>
      <c r="AW69" s="3">
        <v>0.008666368757810501</v>
      </c>
      <c r="AX69" s="3">
        <v>0.0086204972065165</v>
      </c>
      <c r="AY69" s="3">
        <v>0.008580328939372901</v>
      </c>
      <c r="AZ69" s="3">
        <v>0.0085383779703192</v>
      </c>
      <c r="BA69" s="3">
        <v>0.008502483093607301</v>
      </c>
      <c r="BB69" s="3">
        <v>0.0084810414559785</v>
      </c>
      <c r="BC69" s="3">
        <v>0.008459068576824</v>
      </c>
      <c r="BD69" s="3">
        <v>0.008419601050610201</v>
      </c>
      <c r="BE69" s="3">
        <v>0.008378285467194199</v>
      </c>
      <c r="BF69" s="3">
        <v>0.008317935</v>
      </c>
      <c r="BG69" s="3">
        <v>0.008240169353026299</v>
      </c>
      <c r="BH69" s="3">
        <v>0.008156379364876299</v>
      </c>
      <c r="BI69" s="3">
        <v>0.008072441882688399</v>
      </c>
      <c r="BJ69" s="3">
        <v>0.0079851642361845</v>
      </c>
      <c r="BK69" s="3">
        <v>0.007891985157293</v>
      </c>
      <c r="BL69" s="3">
        <v>0.0078010971542455</v>
      </c>
      <c r="BM69" s="3">
        <v>0.0077136823665671</v>
      </c>
      <c r="BN69" s="3">
        <v>0.0076210785303858</v>
      </c>
      <c r="BO69" s="3">
        <v>0.0075368836355555</v>
      </c>
      <c r="BP69" s="3">
        <v>0.0074469500332814</v>
      </c>
      <c r="BQ69" s="3">
        <v>0.0073590305848662</v>
      </c>
      <c r="BR69" s="3">
        <v>0.0072784051730756</v>
      </c>
      <c r="BS69" s="3">
        <v>0.0071958652421436</v>
      </c>
      <c r="BT69" s="3">
        <v>0.0071253112648813</v>
      </c>
      <c r="BU69" s="3">
        <v>0.0070679909512201</v>
      </c>
      <c r="BV69" s="3">
        <v>0.0070159719798701</v>
      </c>
      <c r="BW69" s="3">
        <v>0.0069634947734809</v>
      </c>
      <c r="BX69" s="3">
        <v>0.0069183810755786</v>
      </c>
      <c r="BY69" s="3">
        <v>0.0068784994250139</v>
      </c>
      <c r="BZ69" s="3">
        <v>0.0068369869006982</v>
      </c>
      <c r="CA69" s="3">
        <v>0.0067849710144604</v>
      </c>
      <c r="CB69" s="3">
        <v>0.00673447671875</v>
      </c>
      <c r="CC69" s="3">
        <v>0.0066720379636278</v>
      </c>
      <c r="CD69" s="3">
        <v>0.0065929536649236</v>
      </c>
      <c r="CE69" s="3">
        <v>0.0065111262516046</v>
      </c>
      <c r="CF69" s="3">
        <v>0.0064399110606809</v>
      </c>
      <c r="CG69" s="3">
        <v>0.0063926317566237</v>
      </c>
      <c r="CH69" s="3">
        <v>0.0063342563074096</v>
      </c>
      <c r="CI69" s="3">
        <v>0.0062755825927277</v>
      </c>
      <c r="CJ69" s="3">
        <v>0.0062213076236272</v>
      </c>
      <c r="CK69" s="3">
        <v>0.0061487756354154</v>
      </c>
      <c r="CL69" s="3">
        <v>0.0060569711272051</v>
      </c>
      <c r="CM69" s="3">
        <v>0.0059770058775705</v>
      </c>
      <c r="CN69" s="3">
        <v>0.0058953097287336</v>
      </c>
      <c r="CO69" s="3">
        <v>0.0058173759681062</v>
      </c>
      <c r="CP69" s="3">
        <v>0.0057453998563999</v>
      </c>
      <c r="CQ69" s="3">
        <v>0.0056750983895467</v>
      </c>
      <c r="CR69" s="3">
        <v>0.0056064106470211</v>
      </c>
      <c r="CS69" s="3">
        <v>0.0055411973003449</v>
      </c>
      <c r="CT69" s="3">
        <v>0.0054741997997627</v>
      </c>
      <c r="CU69" s="3">
        <v>0.0054029400247925</v>
      </c>
      <c r="CV69" s="3">
        <v>0.0053448276284011</v>
      </c>
      <c r="CW69" s="3">
        <v>0.0052752714091763</v>
      </c>
      <c r="CX69" s="3">
        <v>0.0052123529419027</v>
      </c>
      <c r="CY69" s="3">
        <v>0.0051535589913593</v>
      </c>
      <c r="CZ69" s="3">
        <v>0.0050891032975101</v>
      </c>
      <c r="DA69" s="3">
        <v>0.0050231851615295</v>
      </c>
      <c r="DB69" s="3">
        <v>0.0049692561507244</v>
      </c>
      <c r="DC69" s="3">
        <v>0.0049058537383826</v>
      </c>
      <c r="DD69" s="3">
        <v>0.004849132555863</v>
      </c>
      <c r="DE69" s="3">
        <v>0.0047893745850932</v>
      </c>
      <c r="DF69" s="3">
        <v>0.0047313906117327</v>
      </c>
      <c r="DG69" s="3">
        <v>0.0046745343584831</v>
      </c>
      <c r="DH69" s="3">
        <v>0.0046283718017356</v>
      </c>
      <c r="DI69" s="3">
        <v>0.0045706381480327</v>
      </c>
      <c r="DJ69" s="3">
        <v>0.0045139729294295</v>
      </c>
      <c r="DK69" s="3">
        <v>0.0044649716469712</v>
      </c>
      <c r="DL69" s="3">
        <v>0.0044048441630934</v>
      </c>
      <c r="DM69" s="3">
        <v>0.0043566486048883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0.0345343274595701</v>
      </c>
      <c r="H70" s="3">
        <v>0.03485679485238</v>
      </c>
      <c r="I70" s="3">
        <v>0.0353900630019763</v>
      </c>
      <c r="J70" s="3">
        <v>0.0360249549189295</v>
      </c>
      <c r="K70" s="3">
        <v>0.0367076899204656</v>
      </c>
      <c r="L70" s="3">
        <v>0.0371596608960989</v>
      </c>
      <c r="M70" s="3">
        <v>0.0375982294215195</v>
      </c>
      <c r="N70" s="3">
        <v>0.0380715853266332</v>
      </c>
      <c r="O70" s="3">
        <v>0.0390741467016725</v>
      </c>
      <c r="P70" s="3">
        <v>0.0391602264493323</v>
      </c>
      <c r="Q70" s="3">
        <v>0.039161451490423</v>
      </c>
      <c r="R70" s="3">
        <v>0.0393077905683439</v>
      </c>
      <c r="S70" s="3">
        <v>0.039382855195369</v>
      </c>
      <c r="T70" s="3">
        <v>0.0393610082995189</v>
      </c>
      <c r="U70" s="3">
        <v>0.0398204766879387</v>
      </c>
      <c r="V70" s="3">
        <v>0.0406451176072822</v>
      </c>
      <c r="W70" s="3">
        <v>0.0406048833649394</v>
      </c>
      <c r="X70" s="3">
        <v>0.0403195939075067</v>
      </c>
      <c r="Y70" s="3">
        <v>0.0402626406945381</v>
      </c>
      <c r="Z70" s="3">
        <v>0.0410188625179533</v>
      </c>
      <c r="AA70" s="3">
        <v>0.04072810003323</v>
      </c>
      <c r="AB70" s="3">
        <v>0.0412455352603154</v>
      </c>
      <c r="AC70" s="3">
        <v>0.0403914441511</v>
      </c>
      <c r="AD70" s="3">
        <v>0.0389860819834711</v>
      </c>
      <c r="AE70" s="3">
        <v>0.0385990976746786</v>
      </c>
      <c r="AF70" s="3">
        <v>0.037765793029339</v>
      </c>
      <c r="AG70" s="3">
        <v>0.037414628968347</v>
      </c>
      <c r="AH70" s="3">
        <v>0.0363809413921444</v>
      </c>
      <c r="AI70" s="3">
        <v>0.036304570349985</v>
      </c>
      <c r="AJ70" s="3">
        <v>0.0360114825102358</v>
      </c>
      <c r="AK70" s="3">
        <v>0.0402398656217163</v>
      </c>
      <c r="AL70" s="3">
        <v>0.0407239841048262</v>
      </c>
      <c r="AM70" s="3">
        <v>0.0355510470588235</v>
      </c>
      <c r="AN70" s="3">
        <v>0.0354386281634137</v>
      </c>
      <c r="AO70" s="3">
        <v>0.0353541095874471</v>
      </c>
      <c r="AP70" s="3">
        <v>0.0353360101059588</v>
      </c>
      <c r="AQ70" s="3">
        <v>0.0353072613673515</v>
      </c>
      <c r="AR70" s="3">
        <v>0.0352304738894838</v>
      </c>
      <c r="AS70" s="3">
        <v>0.0350940068818767</v>
      </c>
      <c r="AT70" s="3">
        <v>0.0349006938005228</v>
      </c>
      <c r="AU70" s="3">
        <v>0.034692351340146</v>
      </c>
      <c r="AV70" s="3">
        <v>0.0345078224180791</v>
      </c>
      <c r="AW70" s="3">
        <v>0.0343424653839839</v>
      </c>
      <c r="AX70" s="3">
        <v>0.0342091843250883</v>
      </c>
      <c r="AY70" s="3">
        <v>0.0340708038514032</v>
      </c>
      <c r="AZ70" s="3">
        <v>0.0339867721601643</v>
      </c>
      <c r="BA70" s="3">
        <v>0.0338731527566885</v>
      </c>
      <c r="BB70" s="3">
        <v>0.0337022449124801</v>
      </c>
      <c r="BC70" s="3">
        <v>0.0335357267269149</v>
      </c>
      <c r="BD70" s="3">
        <v>0.033402546233748</v>
      </c>
      <c r="BE70" s="3">
        <v>0.0332610632627579</v>
      </c>
      <c r="BF70" s="3">
        <v>0.0331418462138596</v>
      </c>
      <c r="BG70" s="3">
        <v>0.0330523230440291</v>
      </c>
      <c r="BH70" s="3">
        <v>0.0329651157808858</v>
      </c>
      <c r="BI70" s="3">
        <v>0.0329005514969845</v>
      </c>
      <c r="BJ70" s="3">
        <v>0.0328551114576747</v>
      </c>
      <c r="BK70" s="3">
        <v>0.0328240636985588</v>
      </c>
      <c r="BL70" s="3">
        <v>0.0328049861011476</v>
      </c>
      <c r="BM70" s="3">
        <v>0.0328117177941855</v>
      </c>
      <c r="BN70" s="3">
        <v>0.0327583336011561</v>
      </c>
      <c r="BO70" s="3">
        <v>0.0326893163690131</v>
      </c>
      <c r="BP70" s="3">
        <v>0.032508378346617</v>
      </c>
      <c r="BQ70" s="3">
        <v>0.0322065607593902</v>
      </c>
      <c r="BR70" s="3">
        <v>0.0319069910959386</v>
      </c>
      <c r="BS70" s="3">
        <v>0.0315778449675002</v>
      </c>
      <c r="BT70" s="3">
        <v>0.0312367974649526</v>
      </c>
      <c r="BU70" s="3">
        <v>0.0309528715372252</v>
      </c>
      <c r="BV70" s="3">
        <v>0.0306475058783784</v>
      </c>
      <c r="BW70" s="3">
        <v>0.0303836341699605</v>
      </c>
      <c r="BX70" s="3">
        <v>0.0300830699824561</v>
      </c>
      <c r="BY70" s="3">
        <v>0.029782363408393</v>
      </c>
      <c r="BZ70" s="3">
        <v>0.0294856993404224</v>
      </c>
      <c r="CA70" s="3">
        <v>0.0291984622075859</v>
      </c>
      <c r="CB70" s="3">
        <v>0.0289195929840142</v>
      </c>
      <c r="CC70" s="3">
        <v>0.0286649634318928</v>
      </c>
      <c r="CD70" s="3">
        <v>0.0284001446739477</v>
      </c>
      <c r="CE70" s="3">
        <v>0.028136219044586</v>
      </c>
      <c r="CF70" s="3">
        <v>0.0278973775786769</v>
      </c>
      <c r="CG70" s="3">
        <v>0.0276600878237111</v>
      </c>
      <c r="CH70" s="3">
        <v>0.0274704188996974</v>
      </c>
      <c r="CI70" s="3">
        <v>0.0273032907383522</v>
      </c>
      <c r="CJ70" s="3">
        <v>0.027151106288231</v>
      </c>
      <c r="CK70" s="3">
        <v>0.0269702060625537</v>
      </c>
      <c r="CL70" s="3">
        <v>0.0267263822702672</v>
      </c>
      <c r="CM70" s="3">
        <v>0.0264791068016826</v>
      </c>
      <c r="CN70" s="3">
        <v>0.026171267968848</v>
      </c>
      <c r="CO70" s="3">
        <v>0.0258534173233042</v>
      </c>
      <c r="CP70" s="3">
        <v>0.0255831508924728</v>
      </c>
      <c r="CQ70" s="3">
        <v>0.0254110736117548</v>
      </c>
      <c r="CR70" s="3">
        <v>0.0251758826867423</v>
      </c>
      <c r="CS70" s="3">
        <v>0.0249462082033645</v>
      </c>
      <c r="CT70" s="3">
        <v>0.0246675427726625</v>
      </c>
      <c r="CU70" s="3">
        <v>0.0243857457500631</v>
      </c>
      <c r="CV70" s="3">
        <v>0.0240550685563751</v>
      </c>
      <c r="CW70" s="3">
        <v>0.0237150185078195</v>
      </c>
      <c r="CX70" s="3">
        <v>0.0233884022739375</v>
      </c>
      <c r="CY70" s="3">
        <v>0.0230470262334218</v>
      </c>
      <c r="CZ70" s="3">
        <v>0.0227629960269312</v>
      </c>
      <c r="DA70" s="3">
        <v>0.0224192264678867</v>
      </c>
      <c r="DB70" s="3">
        <v>0.0221278352356166</v>
      </c>
      <c r="DC70" s="3">
        <v>0.0218453194966954</v>
      </c>
      <c r="DD70" s="3">
        <v>0.021595769132529</v>
      </c>
      <c r="DE70" s="3">
        <v>0.021280142038144</v>
      </c>
      <c r="DF70" s="3">
        <v>0.0210066480257105</v>
      </c>
      <c r="DG70" s="3">
        <v>0.0207347940387661</v>
      </c>
      <c r="DH70" s="3">
        <v>0.0204620740613456</v>
      </c>
      <c r="DI70" s="3">
        <v>0.0201988089856877</v>
      </c>
      <c r="DJ70" s="3">
        <v>0.0199405301387046</v>
      </c>
      <c r="DK70" s="3">
        <v>0.019638908505269</v>
      </c>
      <c r="DL70" s="3">
        <v>0.0193846495583522</v>
      </c>
      <c r="DM70" s="3">
        <v>0.019111484106974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0.0250895446996322</v>
      </c>
      <c r="H71" s="3">
        <v>0.0251524736410975</v>
      </c>
      <c r="I71" s="3">
        <v>0.0252662555555556</v>
      </c>
      <c r="J71" s="3">
        <v>0.0254723820962733</v>
      </c>
      <c r="K71" s="3">
        <v>0.0256551963230769</v>
      </c>
      <c r="L71" s="3">
        <v>0.0259782999808905</v>
      </c>
      <c r="M71" s="3">
        <v>0.0263117142356748</v>
      </c>
      <c r="N71" s="3">
        <v>0.0266362969606539</v>
      </c>
      <c r="O71" s="3">
        <v>0.0268986359916413</v>
      </c>
      <c r="P71" s="3">
        <v>0.0272809711554542</v>
      </c>
      <c r="Q71" s="3">
        <v>0.0276524291781083</v>
      </c>
      <c r="R71" s="3">
        <v>0.0276881398004988</v>
      </c>
      <c r="S71" s="3">
        <v>0.0272559498849693</v>
      </c>
      <c r="T71" s="3">
        <v>0.0268707345662973</v>
      </c>
      <c r="U71" s="3">
        <v>0.0261409169177688</v>
      </c>
      <c r="V71" s="3">
        <v>0.0260050468924149</v>
      </c>
      <c r="W71" s="3">
        <v>0.0255233312727629</v>
      </c>
      <c r="X71" s="3">
        <v>0.0257116179643917</v>
      </c>
      <c r="Y71" s="3">
        <v>0.0251515161270983</v>
      </c>
      <c r="Z71" s="3">
        <v>0.0248927752830949</v>
      </c>
      <c r="AA71" s="3">
        <v>0.0247900759927287</v>
      </c>
      <c r="AB71" s="3">
        <v>0.0252756869201368</v>
      </c>
      <c r="AC71" s="3">
        <v>0.0235313063284643</v>
      </c>
      <c r="AD71" s="3">
        <v>0.0228621507435653</v>
      </c>
      <c r="AE71" s="3">
        <v>0.0217420477382256</v>
      </c>
      <c r="AF71" s="3">
        <v>0.0213856157558342</v>
      </c>
      <c r="AG71" s="3">
        <v>0.0211349438827839</v>
      </c>
      <c r="AH71" s="3">
        <v>0.0199608590079365</v>
      </c>
      <c r="AI71" s="3">
        <v>0.0199344578528347</v>
      </c>
      <c r="AJ71" s="3">
        <v>0.0197601179070765</v>
      </c>
      <c r="AK71" s="3">
        <v>0.0223097202030869</v>
      </c>
      <c r="AL71" s="3">
        <v>0.0234098551240519</v>
      </c>
      <c r="AM71" s="3">
        <v>0.0194140472593861</v>
      </c>
      <c r="AN71" s="3">
        <v>0.0193129088776105</v>
      </c>
      <c r="AO71" s="3">
        <v>0.0192136800167691</v>
      </c>
      <c r="AP71" s="3">
        <v>0.0191928911195956</v>
      </c>
      <c r="AQ71" s="3">
        <v>0.019210464271028</v>
      </c>
      <c r="AR71" s="3">
        <v>0.0192005927439147</v>
      </c>
      <c r="AS71" s="3">
        <v>0.0191858211141437</v>
      </c>
      <c r="AT71" s="3">
        <v>0.0191140189759093</v>
      </c>
      <c r="AU71" s="3">
        <v>0.0190061979622157</v>
      </c>
      <c r="AV71" s="3">
        <v>0.018866642675466</v>
      </c>
      <c r="AW71" s="3">
        <v>0.0187045409499826</v>
      </c>
      <c r="AX71" s="3">
        <v>0.0185665881213043</v>
      </c>
      <c r="AY71" s="3">
        <v>0.0184415082786013</v>
      </c>
      <c r="AZ71" s="3">
        <v>0.0183133054564086</v>
      </c>
      <c r="BA71" s="3">
        <v>0.0181871036497065</v>
      </c>
      <c r="BB71" s="3">
        <v>0.0180659901613019</v>
      </c>
      <c r="BC71" s="3">
        <v>0.0179402661292308</v>
      </c>
      <c r="BD71" s="3">
        <v>0.0177923337931034</v>
      </c>
      <c r="BE71" s="3">
        <v>0.0176885777827715</v>
      </c>
      <c r="BF71" s="3">
        <v>0.0176016630698562</v>
      </c>
      <c r="BG71" s="3">
        <v>0.017518477120383</v>
      </c>
      <c r="BH71" s="3">
        <v>0.0174532603744746</v>
      </c>
      <c r="BI71" s="3">
        <v>0.0174044834551478</v>
      </c>
      <c r="BJ71" s="3">
        <v>0.017362473557869</v>
      </c>
      <c r="BK71" s="3">
        <v>0.0173154117381749</v>
      </c>
      <c r="BL71" s="3">
        <v>0.0172842576127857</v>
      </c>
      <c r="BM71" s="3">
        <v>0.0172659497145367</v>
      </c>
      <c r="BN71" s="3">
        <v>0.0172208796910317</v>
      </c>
      <c r="BO71" s="3">
        <v>0.0171653556696795</v>
      </c>
      <c r="BP71" s="3">
        <v>0.0170439333198205</v>
      </c>
      <c r="BQ71" s="3">
        <v>0.0168823787541632</v>
      </c>
      <c r="BR71" s="3">
        <v>0.0167024294906089</v>
      </c>
      <c r="BS71" s="3">
        <v>0.0164924104545673</v>
      </c>
      <c r="BT71" s="3">
        <v>0.0162893404900181</v>
      </c>
      <c r="BU71" s="3">
        <v>0.0161008805900621</v>
      </c>
      <c r="BV71" s="3">
        <v>0.015913207198895</v>
      </c>
      <c r="BW71" s="3">
        <v>0.0157157288238453</v>
      </c>
      <c r="BX71" s="3">
        <v>0.0155253283515628</v>
      </c>
      <c r="BY71" s="3">
        <v>0.0153377176444223</v>
      </c>
      <c r="BZ71" s="3">
        <v>0.0151411195869471</v>
      </c>
      <c r="CA71" s="3">
        <v>0.0149496372460497</v>
      </c>
      <c r="CB71" s="3">
        <v>0.0148036386799857</v>
      </c>
      <c r="CC71" s="3">
        <v>0.0146610878965167</v>
      </c>
      <c r="CD71" s="3">
        <v>0.0145165766690181</v>
      </c>
      <c r="CE71" s="3">
        <v>0.0143843183976993</v>
      </c>
      <c r="CF71" s="3">
        <v>0.0142537638779055</v>
      </c>
      <c r="CG71" s="3">
        <v>0.0141485516242602</v>
      </c>
      <c r="CH71" s="3">
        <v>0.0140329962759135</v>
      </c>
      <c r="CI71" s="3">
        <v>0.0139344613686494</v>
      </c>
      <c r="CJ71" s="3">
        <v>0.0138624820800283</v>
      </c>
      <c r="CK71" s="3">
        <v>0.0137562876316179</v>
      </c>
      <c r="CL71" s="3">
        <v>0.0136032329938138</v>
      </c>
      <c r="CM71" s="3">
        <v>0.0134626680317029</v>
      </c>
      <c r="CN71" s="3">
        <v>0.0132957414031689</v>
      </c>
      <c r="CO71" s="3">
        <v>0.0131175563601533</v>
      </c>
      <c r="CP71" s="3">
        <v>0.0129806278381011</v>
      </c>
      <c r="CQ71" s="3">
        <v>0.01287777553662</v>
      </c>
      <c r="CR71" s="3">
        <v>0.012768986723678</v>
      </c>
      <c r="CS71" s="3">
        <v>0.012658317646614</v>
      </c>
      <c r="CT71" s="3">
        <v>0.0125299935338925</v>
      </c>
      <c r="CU71" s="3">
        <v>0.0123616488724964</v>
      </c>
      <c r="CV71" s="3">
        <v>0.0121982585421995</v>
      </c>
      <c r="CW71" s="3">
        <v>0.0120090916167665</v>
      </c>
      <c r="CX71" s="3">
        <v>0.0118387732257228</v>
      </c>
      <c r="CY71" s="3">
        <v>0.0116835463835616</v>
      </c>
      <c r="CZ71" s="3">
        <v>0.0115225710000845</v>
      </c>
      <c r="DA71" s="3">
        <v>0.0113618308900262</v>
      </c>
      <c r="DB71" s="3">
        <v>0.0112310016310866</v>
      </c>
      <c r="DC71" s="3">
        <v>0.0110813080806231</v>
      </c>
      <c r="DD71" s="3">
        <v>0.0109486580302341</v>
      </c>
      <c r="DE71" s="3">
        <v>0.0108095958043305</v>
      </c>
      <c r="DF71" s="3">
        <v>0.0106747905948055</v>
      </c>
      <c r="DG71" s="3">
        <v>0.010545298183819</v>
      </c>
      <c r="DH71" s="3">
        <v>0.0104371564778197</v>
      </c>
      <c r="DI71" s="3">
        <v>0.0103029121458147</v>
      </c>
      <c r="DJ71" s="3">
        <v>0.0101748729387961</v>
      </c>
      <c r="DK71" s="3">
        <v>0.0100677389294335</v>
      </c>
      <c r="DL71" s="3">
        <v>0.009935261517191801</v>
      </c>
      <c r="DM71" s="3">
        <v>0.0098323525063739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0.0833289500818926</v>
      </c>
      <c r="H72" s="3">
        <v>0.0837745991596639</v>
      </c>
      <c r="I72" s="3">
        <v>0.08448735734274709</v>
      </c>
      <c r="J72" s="3">
        <v>0.085311350957886</v>
      </c>
      <c r="K72" s="3">
        <v>0.0862333626924611</v>
      </c>
      <c r="L72" s="3">
        <v>0.0869628478156468</v>
      </c>
      <c r="M72" s="3">
        <v>0.0876485108795772</v>
      </c>
      <c r="N72" s="3">
        <v>0.0883200936208812</v>
      </c>
      <c r="O72" s="3">
        <v>0.0896937913518451</v>
      </c>
      <c r="P72" s="3">
        <v>0.08980828461427021</v>
      </c>
      <c r="Q72" s="3">
        <v>0.08963866261655221</v>
      </c>
      <c r="R72" s="3">
        <v>0.0894964799132321</v>
      </c>
      <c r="S72" s="3">
        <v>0.0890306196112311</v>
      </c>
      <c r="T72" s="3">
        <v>0.0882402674741349</v>
      </c>
      <c r="U72" s="3">
        <v>0.088242164</v>
      </c>
      <c r="V72" s="3">
        <v>0.0886261492163662</v>
      </c>
      <c r="W72" s="3">
        <v>0.0884568145230769</v>
      </c>
      <c r="X72" s="3">
        <v>0.0879689441065408</v>
      </c>
      <c r="Y72" s="3">
        <v>0.0878632945908184</v>
      </c>
      <c r="Z72" s="3">
        <v>0.0889657094906342</v>
      </c>
      <c r="AA72" s="3">
        <v>0.0885693549544271</v>
      </c>
      <c r="AB72" s="3">
        <v>0.0892816568689163</v>
      </c>
      <c r="AC72" s="3">
        <v>0.0881125269273199</v>
      </c>
      <c r="AD72" s="3">
        <v>0.0863099502049447</v>
      </c>
      <c r="AE72" s="3">
        <v>0.0854302128235294</v>
      </c>
      <c r="AF72" s="3">
        <v>0.0840771853010471</v>
      </c>
      <c r="AG72" s="3">
        <v>0.08289486380952379</v>
      </c>
      <c r="AH72" s="3">
        <v>0.0808663280369291</v>
      </c>
      <c r="AI72" s="3">
        <v>0.0799032578169014</v>
      </c>
      <c r="AJ72" s="3">
        <v>0.0786334948022599</v>
      </c>
      <c r="AK72" s="3">
        <v>0.0860393334059098</v>
      </c>
      <c r="AL72" s="3">
        <v>0.08786397655834111</v>
      </c>
      <c r="AM72" s="3">
        <v>0.0765239840819423</v>
      </c>
      <c r="AN72" s="3">
        <v>0.0759105890487445</v>
      </c>
      <c r="AO72" s="3">
        <v>0.0754167730597015</v>
      </c>
      <c r="AP72" s="3">
        <v>0.0751717264705882</v>
      </c>
      <c r="AQ72" s="3">
        <v>0.0750541652877601</v>
      </c>
      <c r="AR72" s="3">
        <v>0.07497680989561591</v>
      </c>
      <c r="AS72" s="3">
        <v>0.0748349057730924</v>
      </c>
      <c r="AT72" s="3">
        <v>0.07456144977617329</v>
      </c>
      <c r="AU72" s="3">
        <v>0.07419353750633791</v>
      </c>
      <c r="AV72" s="3">
        <v>0.073849764881611</v>
      </c>
      <c r="AW72" s="3">
        <v>0.073557301693686</v>
      </c>
      <c r="AX72" s="3">
        <v>0.07334631003711339</v>
      </c>
      <c r="AY72" s="3">
        <v>0.07318783581321089</v>
      </c>
      <c r="AZ72" s="3">
        <v>0.07322404291594201</v>
      </c>
      <c r="BA72" s="3">
        <v>0.0732069761924373</v>
      </c>
      <c r="BB72" s="3">
        <v>0.0730374833883249</v>
      </c>
      <c r="BC72" s="3">
        <v>0.0728043812732375</v>
      </c>
      <c r="BD72" s="3">
        <v>0.0725185464543452</v>
      </c>
      <c r="BE72" s="3">
        <v>0.07210832566666669</v>
      </c>
      <c r="BF72" s="3">
        <v>0.0717101171520883</v>
      </c>
      <c r="BG72" s="3">
        <v>0.07139250897045379</v>
      </c>
      <c r="BH72" s="3">
        <v>0.0711253732685798</v>
      </c>
      <c r="BI72" s="3">
        <v>0.0709478710165887</v>
      </c>
      <c r="BJ72" s="3">
        <v>0.0707786257923423</v>
      </c>
      <c r="BK72" s="3">
        <v>0.0705445320532915</v>
      </c>
      <c r="BL72" s="3">
        <v>0.070210651311906</v>
      </c>
      <c r="BM72" s="3">
        <v>0.06989793237843681</v>
      </c>
      <c r="BN72" s="3">
        <v>0.06954732201987519</v>
      </c>
      <c r="BO72" s="3">
        <v>0.06931733858860201</v>
      </c>
      <c r="BP72" s="3">
        <v>0.0690571903670316</v>
      </c>
      <c r="BQ72" s="3">
        <v>0.0687337151325326</v>
      </c>
      <c r="BR72" s="3">
        <v>0.0685010438946736</v>
      </c>
      <c r="BS72" s="3">
        <v>0.06824448147210591</v>
      </c>
      <c r="BT72" s="3">
        <v>0.06798295031190391</v>
      </c>
      <c r="BU72" s="3">
        <v>0.0678484753389271</v>
      </c>
      <c r="BV72" s="3">
        <v>0.0676898309880718</v>
      </c>
      <c r="BW72" s="3">
        <v>0.0676358662199474</v>
      </c>
      <c r="BX72" s="3">
        <v>0.0674452343010247</v>
      </c>
      <c r="BY72" s="3">
        <v>0.0671468018793525</v>
      </c>
      <c r="BZ72" s="3">
        <v>0.0667072176548673</v>
      </c>
      <c r="CA72" s="3">
        <v>0.0661595052891317</v>
      </c>
      <c r="CB72" s="3">
        <v>0.0655273572679394</v>
      </c>
      <c r="CC72" s="3">
        <v>0.06487370170109361</v>
      </c>
      <c r="CD72" s="3">
        <v>0.0641665865386036</v>
      </c>
      <c r="CE72" s="3">
        <v>0.0634782639341735</v>
      </c>
      <c r="CF72" s="3">
        <v>0.0628373755974509</v>
      </c>
      <c r="CG72" s="3">
        <v>0.0621303091419737</v>
      </c>
      <c r="CH72" s="3">
        <v>0.0614653306107755</v>
      </c>
      <c r="CI72" s="3">
        <v>0.0607569380760697</v>
      </c>
      <c r="CJ72" s="3">
        <v>0.0600225188391039</v>
      </c>
      <c r="CK72" s="3">
        <v>0.0593221226577028</v>
      </c>
      <c r="CL72" s="3">
        <v>0.058619627911508</v>
      </c>
      <c r="CM72" s="3">
        <v>0.0580308215726965</v>
      </c>
      <c r="CN72" s="3">
        <v>0.0574529945744873</v>
      </c>
      <c r="CO72" s="3">
        <v>0.0569288282230024</v>
      </c>
      <c r="CP72" s="3">
        <v>0.0564211009230769</v>
      </c>
      <c r="CQ72" s="3">
        <v>0.0560425381958658</v>
      </c>
      <c r="CR72" s="3">
        <v>0.0556357322660982</v>
      </c>
      <c r="CS72" s="3">
        <v>0.055332203105561</v>
      </c>
      <c r="CT72" s="3">
        <v>0.0550120453867102</v>
      </c>
      <c r="CU72" s="3">
        <v>0.0546943207518072</v>
      </c>
      <c r="CV72" s="3">
        <v>0.0542479285042825</v>
      </c>
      <c r="CW72" s="3">
        <v>0.0537065182625767</v>
      </c>
      <c r="CX72" s="3">
        <v>0.0530945566956626</v>
      </c>
      <c r="CY72" s="3">
        <v>0.0524128118799671</v>
      </c>
      <c r="CZ72" s="3">
        <v>0.0519833410180934</v>
      </c>
      <c r="DA72" s="3">
        <v>0.0515172691828571</v>
      </c>
      <c r="DB72" s="3">
        <v>0.0511210571177267</v>
      </c>
      <c r="DC72" s="3">
        <v>0.0506983429494964</v>
      </c>
      <c r="DD72" s="3">
        <v>0.0502696006706517</v>
      </c>
      <c r="DE72" s="3">
        <v>0.0495942565819595</v>
      </c>
      <c r="DF72" s="3">
        <v>0.0489366550247587</v>
      </c>
      <c r="DG72" s="3">
        <v>0.0482796634251539</v>
      </c>
      <c r="DH72" s="3">
        <v>0.0476165838183519</v>
      </c>
      <c r="DI72" s="3">
        <v>0.0469918794791667</v>
      </c>
      <c r="DJ72" s="3">
        <v>0.0464009680187515</v>
      </c>
      <c r="DK72" s="3">
        <v>0.0457308181115319</v>
      </c>
      <c r="DL72" s="3">
        <v>0.0451659138572067</v>
      </c>
      <c r="DM72" s="3">
        <v>0.0445672275266165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0.0703672242215215</v>
      </c>
      <c r="H73" s="3">
        <v>0.0703045227859351</v>
      </c>
      <c r="I73" s="3">
        <v>0.0703370067029666</v>
      </c>
      <c r="J73" s="3">
        <v>0.0704827784489051</v>
      </c>
      <c r="K73" s="3">
        <v>0.07062914136170211</v>
      </c>
      <c r="L73" s="3">
        <v>0.0709398481137931</v>
      </c>
      <c r="M73" s="3">
        <v>0.0712043661378151</v>
      </c>
      <c r="N73" s="3">
        <v>0.07153245967741929</v>
      </c>
      <c r="O73" s="3">
        <v>0.07184072675946911</v>
      </c>
      <c r="P73" s="3">
        <v>0.0723135282085733</v>
      </c>
      <c r="Q73" s="3">
        <v>0.0726866679942693</v>
      </c>
      <c r="R73" s="3">
        <v>0.0724366755157093</v>
      </c>
      <c r="S73" s="3">
        <v>0.0712625735757003</v>
      </c>
      <c r="T73" s="3">
        <v>0.0699887145141261</v>
      </c>
      <c r="U73" s="3">
        <v>0.0682013711151737</v>
      </c>
      <c r="V73" s="3">
        <v>0.0673837751353764</v>
      </c>
      <c r="W73" s="3">
        <v>0.0659063023201856</v>
      </c>
      <c r="X73" s="3">
        <v>0.06552037666478081</v>
      </c>
      <c r="Y73" s="3">
        <v>0.06424835112707181</v>
      </c>
      <c r="Z73" s="3">
        <v>0.0634606323580314</v>
      </c>
      <c r="AA73" s="3">
        <v>0.0630160653139968</v>
      </c>
      <c r="AB73" s="3">
        <v>0.0631111136622691</v>
      </c>
      <c r="AC73" s="3">
        <v>0.0604491826980392</v>
      </c>
      <c r="AD73" s="3">
        <v>0.0590926017691116</v>
      </c>
      <c r="AE73" s="3">
        <v>0.0572468290612978</v>
      </c>
      <c r="AF73" s="3">
        <v>0.0563160360927492</v>
      </c>
      <c r="AG73" s="3">
        <v>0.0554429187295082</v>
      </c>
      <c r="AH73" s="3">
        <v>0.0530293914121553</v>
      </c>
      <c r="AI73" s="3">
        <v>0.0523233757534943</v>
      </c>
      <c r="AJ73" s="3">
        <v>0.0512598173895481</v>
      </c>
      <c r="AK73" s="3">
        <v>0.0554046793602437</v>
      </c>
      <c r="AL73" s="3">
        <v>0.0573628645563794</v>
      </c>
      <c r="AM73" s="3">
        <v>0.0494326678285134</v>
      </c>
      <c r="AN73" s="3">
        <v>0.0487901073187142</v>
      </c>
      <c r="AO73" s="3">
        <v>0.0481434442023723</v>
      </c>
      <c r="AP73" s="3">
        <v>0.0477405238315789</v>
      </c>
      <c r="AQ73" s="3">
        <v>0.0474977550925926</v>
      </c>
      <c r="AR73" s="3">
        <v>0.0472698201995662</v>
      </c>
      <c r="AS73" s="3">
        <v>0.047179323536358</v>
      </c>
      <c r="AT73" s="3">
        <v>0.0470196217428121</v>
      </c>
      <c r="AU73" s="3">
        <v>0.0467952712160149</v>
      </c>
      <c r="AV73" s="3">
        <v>0.0464865509242958</v>
      </c>
      <c r="AW73" s="3">
        <v>0.0461560538224003</v>
      </c>
      <c r="AX73" s="3">
        <v>0.0459194129636104</v>
      </c>
      <c r="AY73" s="3">
        <v>0.0457529071723928</v>
      </c>
      <c r="AZ73" s="3">
        <v>0.0457043382570551</v>
      </c>
      <c r="BA73" s="3">
        <v>0.0457832794489969</v>
      </c>
      <c r="BB73" s="3">
        <v>0.0458956431746032</v>
      </c>
      <c r="BC73" s="3">
        <v>0.0459324452386635</v>
      </c>
      <c r="BD73" s="3">
        <v>0.045777089017341</v>
      </c>
      <c r="BE73" s="3">
        <v>0.0455386395023019</v>
      </c>
      <c r="BF73" s="3">
        <v>0.0451686758795849</v>
      </c>
      <c r="BG73" s="3">
        <v>0.0447602414922049</v>
      </c>
      <c r="BH73" s="3">
        <v>0.044434898736914</v>
      </c>
      <c r="BI73" s="3">
        <v>0.0441711617451584</v>
      </c>
      <c r="BJ73" s="3">
        <v>0.0439284092922784</v>
      </c>
      <c r="BK73" s="3">
        <v>0.0436329450704225</v>
      </c>
      <c r="BL73" s="3">
        <v>0.0433055449091952</v>
      </c>
      <c r="BM73" s="3">
        <v>0.0429934551756142</v>
      </c>
      <c r="BN73" s="3">
        <v>0.0426747446017699</v>
      </c>
      <c r="BO73" s="3">
        <v>0.0424519491320536</v>
      </c>
      <c r="BP73" s="3">
        <v>0.0422152348563989</v>
      </c>
      <c r="BQ73" s="3">
        <v>0.0419998638021382</v>
      </c>
      <c r="BR73" s="3">
        <v>0.0418096886921747</v>
      </c>
      <c r="BS73" s="3">
        <v>0.0415886397836038</v>
      </c>
      <c r="BT73" s="3">
        <v>0.0414220537240126</v>
      </c>
      <c r="BU73" s="3">
        <v>0.0413196171210426</v>
      </c>
      <c r="BV73" s="3">
        <v>0.0412542358725834</v>
      </c>
      <c r="BW73" s="3">
        <v>0.0411717201991904</v>
      </c>
      <c r="BX73" s="3">
        <v>0.0410581122078254</v>
      </c>
      <c r="BY73" s="3">
        <v>0.0408704757437885</v>
      </c>
      <c r="BZ73" s="3">
        <v>0.040557522269791</v>
      </c>
      <c r="CA73" s="3">
        <v>0.0401433217231139</v>
      </c>
      <c r="CB73" s="3">
        <v>0.039752819237411</v>
      </c>
      <c r="CC73" s="3">
        <v>0.0393010598283423</v>
      </c>
      <c r="CD73" s="3">
        <v>0.0387908410030339</v>
      </c>
      <c r="CE73" s="3">
        <v>0.0382938548082417</v>
      </c>
      <c r="CF73" s="3">
        <v>0.0377722376515556</v>
      </c>
      <c r="CG73" s="3">
        <v>0.0372914428422986</v>
      </c>
      <c r="CH73" s="3">
        <v>0.0367681408173529</v>
      </c>
      <c r="CI73" s="3">
        <v>0.0362593310133742</v>
      </c>
      <c r="CJ73" s="3">
        <v>0.0358048478459064</v>
      </c>
      <c r="CK73" s="3">
        <v>0.0353382804505876</v>
      </c>
      <c r="CL73" s="3">
        <v>0.0348723204142491</v>
      </c>
      <c r="CM73" s="3">
        <v>0.0345150293783485</v>
      </c>
      <c r="CN73" s="3">
        <v>0.0341811132951209</v>
      </c>
      <c r="CO73" s="3">
        <v>0.0339082041602225</v>
      </c>
      <c r="CP73" s="3">
        <v>0.0336761740645115</v>
      </c>
      <c r="CQ73" s="3">
        <v>0.0334568726577431</v>
      </c>
      <c r="CR73" s="3">
        <v>0.0332618628796923</v>
      </c>
      <c r="CS73" s="3">
        <v>0.0331207059275814</v>
      </c>
      <c r="CT73" s="3">
        <v>0.0329722662687364</v>
      </c>
      <c r="CU73" s="3">
        <v>0.0327370485721719</v>
      </c>
      <c r="CV73" s="3">
        <v>0.0324879440304228</v>
      </c>
      <c r="CW73" s="3">
        <v>0.0321379077634097</v>
      </c>
      <c r="CX73" s="3">
        <v>0.0317750210882186</v>
      </c>
      <c r="CY73" s="3">
        <v>0.0313915670923081</v>
      </c>
      <c r="CZ73" s="3">
        <v>0.0310844386673347</v>
      </c>
      <c r="DA73" s="3">
        <v>0.0308653470926182</v>
      </c>
      <c r="DB73" s="3">
        <v>0.0306891297354846</v>
      </c>
      <c r="DC73" s="3">
        <v>0.0304429062339639</v>
      </c>
      <c r="DD73" s="3">
        <v>0.0301871540041377</v>
      </c>
      <c r="DE73" s="3">
        <v>0.0298335130411602</v>
      </c>
      <c r="DF73" s="3">
        <v>0.0294218427032839</v>
      </c>
      <c r="DG73" s="3">
        <v>0.029023537736849</v>
      </c>
      <c r="DH73" s="3">
        <v>0.028675853166127</v>
      </c>
      <c r="DI73" s="3">
        <v>0.0282804973887715</v>
      </c>
      <c r="DJ73" s="3">
        <v>0.0279214134725676</v>
      </c>
      <c r="DK73" s="3">
        <v>0.0276246664927066</v>
      </c>
      <c r="DL73" s="3">
        <v>0.0272699885458684</v>
      </c>
      <c r="DM73" s="3">
        <v>0.0269975293100219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0.187472293953488</v>
      </c>
      <c r="H74" s="3">
        <v>0.187985887942308</v>
      </c>
      <c r="I74" s="3">
        <v>0.188806607186312</v>
      </c>
      <c r="J74" s="3">
        <v>0.189183637677903</v>
      </c>
      <c r="K74" s="3">
        <v>0.189418517532228</v>
      </c>
      <c r="L74" s="3">
        <v>0.189430882014388</v>
      </c>
      <c r="M74" s="3">
        <v>0.189123917630662</v>
      </c>
      <c r="N74" s="3">
        <v>0.188673174646465</v>
      </c>
      <c r="O74" s="3">
        <v>0.18889171004878</v>
      </c>
      <c r="P74" s="3">
        <v>0.188328753084112</v>
      </c>
      <c r="Q74" s="3">
        <v>0.187616228731343</v>
      </c>
      <c r="R74" s="3">
        <v>0.186908359741007</v>
      </c>
      <c r="S74" s="3">
        <v>0.185970353212291</v>
      </c>
      <c r="T74" s="3">
        <v>0.18453784773842</v>
      </c>
      <c r="U74" s="3">
        <v>0.18416372337766</v>
      </c>
      <c r="V74" s="3">
        <v>0.184222329086162</v>
      </c>
      <c r="W74" s="3">
        <v>0.18413479</v>
      </c>
      <c r="X74" s="3">
        <v>0.183237549444444</v>
      </c>
      <c r="Y74" s="3">
        <v>0.1822562776</v>
      </c>
      <c r="Z74" s="3">
        <v>0.182160497389163</v>
      </c>
      <c r="AA74" s="3">
        <v>0.180026814385542</v>
      </c>
      <c r="AB74" s="3">
        <v>0.179224120338785</v>
      </c>
      <c r="AC74" s="3">
        <v>0.176534052463442</v>
      </c>
      <c r="AD74" s="3">
        <v>0.173669666015119</v>
      </c>
      <c r="AE74" s="3">
        <v>0.171014814134715</v>
      </c>
      <c r="AF74" s="3">
        <v>0.168728788204614</v>
      </c>
      <c r="AG74" s="3">
        <v>0.166386695283203</v>
      </c>
      <c r="AH74" s="3">
        <v>0.164084134264008</v>
      </c>
      <c r="AI74" s="3">
        <v>0.163116944723247</v>
      </c>
      <c r="AJ74" s="3">
        <v>0.161880809301075</v>
      </c>
      <c r="AK74" s="3">
        <v>0.182795730477876</v>
      </c>
      <c r="AL74" s="3">
        <v>0.188967176451613</v>
      </c>
      <c r="AM74" s="3">
        <v>0.161405614137931</v>
      </c>
      <c r="AN74" s="3">
        <v>0.161847998707608</v>
      </c>
      <c r="AO74" s="3">
        <v>0.162340893594771</v>
      </c>
      <c r="AP74" s="3">
        <v>0.162823459246902</v>
      </c>
      <c r="AQ74" s="3">
        <v>0.163099796274319</v>
      </c>
      <c r="AR74" s="3">
        <v>0.163008200802775</v>
      </c>
      <c r="AS74" s="3">
        <v>0.16232525496988</v>
      </c>
      <c r="AT74" s="3">
        <v>0.161146644833502</v>
      </c>
      <c r="AU74" s="3">
        <v>0.159809321843687</v>
      </c>
      <c r="AV74" s="3">
        <v>0.158519102041217</v>
      </c>
      <c r="AW74" s="3">
        <v>0.157267214072312</v>
      </c>
      <c r="AX74" s="3">
        <v>0.156248708461538</v>
      </c>
      <c r="AY74" s="3">
        <v>0.155332795194346</v>
      </c>
      <c r="AZ74" s="3">
        <v>0.155066872478632</v>
      </c>
      <c r="BA74" s="3">
        <v>0.155005537256198</v>
      </c>
      <c r="BB74" s="3">
        <v>0.154767117721116</v>
      </c>
      <c r="BC74" s="3">
        <v>0.154569438170732</v>
      </c>
      <c r="BD74" s="3">
        <v>0.154246816058182</v>
      </c>
      <c r="BE74" s="3">
        <v>0.153505507038835</v>
      </c>
      <c r="BF74" s="3">
        <v>0.152854260987409</v>
      </c>
      <c r="BG74" s="3">
        <v>0.152405494404838</v>
      </c>
      <c r="BH74" s="3">
        <v>0.151995113899448</v>
      </c>
      <c r="BI74" s="3">
        <v>0.151894288045024</v>
      </c>
      <c r="BJ74" s="3">
        <v>0.151915504655963</v>
      </c>
      <c r="BK74" s="3">
        <v>0.151819113996665</v>
      </c>
      <c r="BL74" s="3">
        <v>0.151511631085438</v>
      </c>
      <c r="BM74" s="3">
        <v>0.15110210188211</v>
      </c>
      <c r="BN74" s="3">
        <v>0.150364495471698</v>
      </c>
      <c r="BO74" s="3">
        <v>0.149687641576941</v>
      </c>
      <c r="BP74" s="3">
        <v>0.148859318513946</v>
      </c>
      <c r="BQ74" s="3">
        <v>0.147969816569921</v>
      </c>
      <c r="BR74" s="3">
        <v>0.14742403927665</v>
      </c>
      <c r="BS74" s="3">
        <v>0.146891546864097</v>
      </c>
      <c r="BT74" s="3">
        <v>0.146190675562452</v>
      </c>
      <c r="BU74" s="3">
        <v>0.145524660365989</v>
      </c>
      <c r="BV74" s="3">
        <v>0.144601410834213</v>
      </c>
      <c r="BW74" s="3">
        <v>0.143877730665099</v>
      </c>
      <c r="BX74" s="3">
        <v>0.143064727004505</v>
      </c>
      <c r="BY74" s="3">
        <v>0.142366901406105</v>
      </c>
      <c r="BZ74" s="3">
        <v>0.141812698005319</v>
      </c>
      <c r="CA74" s="3">
        <v>0.141413659858035</v>
      </c>
      <c r="CB74" s="3">
        <v>0.140975115305229</v>
      </c>
      <c r="CC74" s="3">
        <v>0.140533928207647</v>
      </c>
      <c r="CD74" s="3">
        <v>0.140025312493506</v>
      </c>
      <c r="CE74" s="3">
        <v>0.139683020916089</v>
      </c>
      <c r="CF74" s="3">
        <v>0.139534956866854</v>
      </c>
      <c r="CG74" s="3">
        <v>0.139187134359367</v>
      </c>
      <c r="CH74" s="3">
        <v>0.138872406969156</v>
      </c>
      <c r="CI74" s="3">
        <v>0.138205859733232</v>
      </c>
      <c r="CJ74" s="3">
        <v>0.137174522830474</v>
      </c>
      <c r="CK74" s="3">
        <v>0.136038508744686</v>
      </c>
      <c r="CL74" s="3">
        <v>0.134659376241345</v>
      </c>
      <c r="CM74" s="3">
        <v>0.13338523601312</v>
      </c>
      <c r="CN74" s="3">
        <v>0.132105012457888</v>
      </c>
      <c r="CO74" s="3">
        <v>0.130916834263655</v>
      </c>
      <c r="CP74" s="3">
        <v>0.129750044705882</v>
      </c>
      <c r="CQ74" s="3">
        <v>0.128679019001928</v>
      </c>
      <c r="CR74" s="3">
        <v>0.127464673641005</v>
      </c>
      <c r="CS74" s="3">
        <v>0.126205596433404</v>
      </c>
      <c r="CT74" s="3">
        <v>0.124845072293411</v>
      </c>
      <c r="CU74" s="3">
        <v>0.123657120802733</v>
      </c>
      <c r="CV74" s="3">
        <v>0.12255595052025</v>
      </c>
      <c r="CW74" s="3">
        <v>0.121490790305389</v>
      </c>
      <c r="CX74" s="3">
        <v>0.120504273972603</v>
      </c>
      <c r="CY74" s="3">
        <v>0.119521482397126</v>
      </c>
      <c r="CZ74" s="3">
        <v>0.11882993099951</v>
      </c>
      <c r="DA74" s="3">
        <v>0.117903531006246</v>
      </c>
      <c r="DB74" s="3">
        <v>0.117339128717073</v>
      </c>
      <c r="DC74" s="3">
        <v>0.116951319291096</v>
      </c>
      <c r="DD74" s="3">
        <v>0.116682407713875</v>
      </c>
      <c r="DE74" s="3">
        <v>0.115963555413504</v>
      </c>
      <c r="DF74" s="3">
        <v>0.115170858516251</v>
      </c>
      <c r="DG74" s="3">
        <v>0.114218768609121</v>
      </c>
      <c r="DH74" s="3">
        <v>0.113076704009492</v>
      </c>
      <c r="DI74" s="3">
        <v>0.111942864547091</v>
      </c>
      <c r="DJ74" s="3">
        <v>0.111191491290702</v>
      </c>
      <c r="DK74" s="3">
        <v>0.110508015164319</v>
      </c>
      <c r="DL74" s="3">
        <v>0.109890321051143</v>
      </c>
      <c r="DM74" s="3">
        <v>0.109074370027701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0.166831302048193</v>
      </c>
      <c r="H75" s="3">
        <v>0.167285066336155</v>
      </c>
      <c r="I75" s="3">
        <v>0.167561247475728</v>
      </c>
      <c r="J75" s="3">
        <v>0.167649395291262</v>
      </c>
      <c r="K75" s="3">
        <v>0.167519622753623</v>
      </c>
      <c r="L75" s="3">
        <v>0.167240975789474</v>
      </c>
      <c r="M75" s="3">
        <v>0.166845113333333</v>
      </c>
      <c r="N75" s="3">
        <v>0.166547961818182</v>
      </c>
      <c r="O75" s="3">
        <v>0.166109663485714</v>
      </c>
      <c r="P75" s="3">
        <v>0.165926205206704</v>
      </c>
      <c r="Q75" s="3">
        <v>0.165574259803708</v>
      </c>
      <c r="R75" s="3">
        <v>0.164672168367129</v>
      </c>
      <c r="S75" s="3">
        <v>0.162898389686848</v>
      </c>
      <c r="T75" s="3">
        <v>0.160997708917004</v>
      </c>
      <c r="U75" s="3">
        <v>0.158555444045054</v>
      </c>
      <c r="V75" s="3">
        <v>0.157193413621673</v>
      </c>
      <c r="W75" s="3">
        <v>0.154789102569316</v>
      </c>
      <c r="X75" s="3">
        <v>0.153541830703971</v>
      </c>
      <c r="Y75" s="3">
        <v>0.15125783467898</v>
      </c>
      <c r="Z75" s="3">
        <v>0.149517861914894</v>
      </c>
      <c r="AA75" s="3">
        <v>0.148109791488144</v>
      </c>
      <c r="AB75" s="3">
        <v>0.146642072622951</v>
      </c>
      <c r="AC75" s="3">
        <v>0.142302859203869</v>
      </c>
      <c r="AD75" s="3">
        <v>0.139197234794326</v>
      </c>
      <c r="AE75" s="3">
        <v>0.135748740528455</v>
      </c>
      <c r="AF75" s="3">
        <v>0.133413228172391</v>
      </c>
      <c r="AG75" s="3">
        <v>0.13150301283943</v>
      </c>
      <c r="AH75" s="3">
        <v>0.127543179187426</v>
      </c>
      <c r="AI75" s="3">
        <v>0.126381937166383</v>
      </c>
      <c r="AJ75" s="3">
        <v>0.124858855819271</v>
      </c>
      <c r="AK75" s="3">
        <v>0.133003592339305</v>
      </c>
      <c r="AL75" s="3">
        <v>0.139959567445483</v>
      </c>
      <c r="AM75" s="3">
        <v>0.124810334912281</v>
      </c>
      <c r="AN75" s="3">
        <v>0.125314728964451</v>
      </c>
      <c r="AO75" s="3">
        <v>0.1258656483125</v>
      </c>
      <c r="AP75" s="3">
        <v>0.126654057380446</v>
      </c>
      <c r="AQ75" s="3">
        <v>0.127291466724701</v>
      </c>
      <c r="AR75" s="3">
        <v>0.127340174233129</v>
      </c>
      <c r="AS75" s="3">
        <v>0.127134234535083</v>
      </c>
      <c r="AT75" s="3">
        <v>0.126248943724579</v>
      </c>
      <c r="AU75" s="3">
        <v>0.12503580133216</v>
      </c>
      <c r="AV75" s="3">
        <v>0.123590221018735</v>
      </c>
      <c r="AW75" s="3">
        <v>0.121996896039148</v>
      </c>
      <c r="AX75" s="3">
        <v>0.120620988767429</v>
      </c>
      <c r="AY75" s="3">
        <v>0.119358416623794</v>
      </c>
      <c r="AZ75" s="3">
        <v>0.118339141820051</v>
      </c>
      <c r="BA75" s="3">
        <v>0.117785279861592</v>
      </c>
      <c r="BB75" s="3">
        <v>0.117527705082821</v>
      </c>
      <c r="BC75" s="3">
        <v>0.117384716669667</v>
      </c>
      <c r="BD75" s="3">
        <v>0.116964693265132</v>
      </c>
      <c r="BE75" s="3">
        <v>0.116463844109149</v>
      </c>
      <c r="BF75" s="3">
        <v>0.115696151728302</v>
      </c>
      <c r="BG75" s="3">
        <v>0.114898063004628</v>
      </c>
      <c r="BH75" s="3">
        <v>0.114370717936508</v>
      </c>
      <c r="BI75" s="3">
        <v>0.11411749013544</v>
      </c>
      <c r="BJ75" s="3">
        <v>0.114209967116279</v>
      </c>
      <c r="BK75" s="3">
        <v>0.114399001870309</v>
      </c>
      <c r="BL75" s="3">
        <v>0.114518672832168</v>
      </c>
      <c r="BM75" s="3">
        <v>0.114498783107536</v>
      </c>
      <c r="BN75" s="3">
        <v>0.114151608484601</v>
      </c>
      <c r="BO75" s="3">
        <v>0.113562301291426</v>
      </c>
      <c r="BP75" s="3">
        <v>0.112545591315723</v>
      </c>
      <c r="BQ75" s="3">
        <v>0.111495725337258</v>
      </c>
      <c r="BR75" s="3">
        <v>0.110643373316773</v>
      </c>
      <c r="BS75" s="3">
        <v>0.109739793134803</v>
      </c>
      <c r="BT75" s="3">
        <v>0.108950857981791</v>
      </c>
      <c r="BU75" s="3">
        <v>0.108180859279852</v>
      </c>
      <c r="BV75" s="3">
        <v>0.107308993575581</v>
      </c>
      <c r="BW75" s="3">
        <v>0.106387360361269</v>
      </c>
      <c r="BX75" s="3">
        <v>0.10557133736</v>
      </c>
      <c r="BY75" s="3">
        <v>0.10489718450165</v>
      </c>
      <c r="BZ75" s="3">
        <v>0.104324364330462</v>
      </c>
      <c r="CA75" s="3">
        <v>0.103804783165575</v>
      </c>
      <c r="CB75" s="3">
        <v>0.103492456071632</v>
      </c>
      <c r="CC75" s="3">
        <v>0.103141821977046</v>
      </c>
      <c r="CD75" s="3">
        <v>0.10274767619653</v>
      </c>
      <c r="CE75" s="3">
        <v>0.102549876111327</v>
      </c>
      <c r="CF75" s="3">
        <v>0.10235978</v>
      </c>
      <c r="CG75" s="3">
        <v>0.102298149641278</v>
      </c>
      <c r="CH75" s="3">
        <v>0.102033806234645</v>
      </c>
      <c r="CI75" s="3">
        <v>0.10154633545726</v>
      </c>
      <c r="CJ75" s="3">
        <v>0.100958739803704</v>
      </c>
      <c r="CK75" s="3">
        <v>0.100066978519652</v>
      </c>
      <c r="CL75" s="3">
        <v>0.0989497949321048</v>
      </c>
      <c r="CM75" s="3">
        <v>0.0979381853676031</v>
      </c>
      <c r="CN75" s="3">
        <v>0.0968496109065355</v>
      </c>
      <c r="CO75" s="3">
        <v>0.09584933115770281</v>
      </c>
      <c r="CP75" s="3">
        <v>0.0948275638334435</v>
      </c>
      <c r="CQ75" s="3">
        <v>0.09376893031226841</v>
      </c>
      <c r="CR75" s="3">
        <v>0.09270438042445681</v>
      </c>
      <c r="CS75" s="3">
        <v>0.0917474786579755</v>
      </c>
      <c r="CT75" s="3">
        <v>0.09069379822593771</v>
      </c>
      <c r="CU75" s="3">
        <v>0.0896621851515666</v>
      </c>
      <c r="CV75" s="3">
        <v>0.0888785138454176</v>
      </c>
      <c r="CW75" s="3">
        <v>0.08807662769219229</v>
      </c>
      <c r="CX75" s="3">
        <v>0.08748078951133401</v>
      </c>
      <c r="CY75" s="3">
        <v>0.08699458084854141</v>
      </c>
      <c r="CZ75" s="3">
        <v>0.0865366489231254</v>
      </c>
      <c r="DA75" s="3">
        <v>0.0860799434752624</v>
      </c>
      <c r="DB75" s="3">
        <v>0.0858188365371553</v>
      </c>
      <c r="DC75" s="3">
        <v>0.0855830455765047</v>
      </c>
      <c r="DD75" s="3">
        <v>0.0854029014891879</v>
      </c>
      <c r="DE75" s="3">
        <v>0.08503060936386229</v>
      </c>
      <c r="DF75" s="3">
        <v>0.0844586944639665</v>
      </c>
      <c r="DG75" s="3">
        <v>0.0838193180786026</v>
      </c>
      <c r="DH75" s="3">
        <v>0.0831271661929476</v>
      </c>
      <c r="DI75" s="3">
        <v>0.0822167229840286</v>
      </c>
      <c r="DJ75" s="3">
        <v>0.0816371762242304</v>
      </c>
      <c r="DK75" s="3">
        <v>0.0814303562704918</v>
      </c>
      <c r="DL75" s="3">
        <v>0.08098255040163969</v>
      </c>
      <c r="DM75" s="3">
        <v>0.0806197952838428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0.355590818666667</v>
      </c>
      <c r="H76" s="3">
        <v>0.355383987419355</v>
      </c>
      <c r="I76" s="3">
        <v>0.3555137125</v>
      </c>
      <c r="J76" s="3">
        <v>0.355212418125</v>
      </c>
      <c r="K76" s="3">
        <v>0.35505734625</v>
      </c>
      <c r="L76" s="3">
        <v>0.355348838125</v>
      </c>
      <c r="M76" s="3">
        <v>0.354933484375</v>
      </c>
      <c r="N76" s="3">
        <v>0.357666900909091</v>
      </c>
      <c r="O76" s="3">
        <v>0.3603665</v>
      </c>
      <c r="P76" s="3">
        <v>0.359308363142857</v>
      </c>
      <c r="Q76" s="3">
        <v>0.357782092222222</v>
      </c>
      <c r="R76" s="3">
        <v>0.356550775555556</v>
      </c>
      <c r="S76" s="3">
        <v>0.354870824444444</v>
      </c>
      <c r="T76" s="3">
        <v>0.351867164444444</v>
      </c>
      <c r="U76" s="3">
        <v>0.350076732222222</v>
      </c>
      <c r="V76" s="3">
        <v>0.348305381578947</v>
      </c>
      <c r="W76" s="3">
        <v>0.346775627</v>
      </c>
      <c r="X76" s="3">
        <v>0.344894202</v>
      </c>
      <c r="Y76" s="3">
        <v>0.342003633488372</v>
      </c>
      <c r="Z76" s="3">
        <v>0.339013061666667</v>
      </c>
      <c r="AA76" s="3">
        <v>0.334580766078431</v>
      </c>
      <c r="AB76" s="3">
        <v>0.332417988461538</v>
      </c>
      <c r="AC76" s="3">
        <v>0.329474985555555</v>
      </c>
      <c r="AD76" s="3">
        <v>0.327206555263158</v>
      </c>
      <c r="AE76" s="3">
        <v>0.32496395</v>
      </c>
      <c r="AF76" s="3">
        <v>0.326354176557377</v>
      </c>
      <c r="AG76" s="3">
        <v>0.323628044444444</v>
      </c>
      <c r="AH76" s="3">
        <v>0.319981401212121</v>
      </c>
      <c r="AI76" s="3">
        <v>0.317134952571429</v>
      </c>
      <c r="AJ76" s="3">
        <v>0.314287262222222</v>
      </c>
      <c r="AK76" s="3">
        <v>0.348768497808219</v>
      </c>
      <c r="AL76" s="3">
        <v>0.356871933243243</v>
      </c>
      <c r="AM76" s="3">
        <v>0.312335262105263</v>
      </c>
      <c r="AN76" s="3">
        <v>0.311125274146341</v>
      </c>
      <c r="AO76" s="3">
        <v>0.311169869655172</v>
      </c>
      <c r="AP76" s="3">
        <v>0.311499417362637</v>
      </c>
      <c r="AQ76" s="3">
        <v>0.310542114736842</v>
      </c>
      <c r="AR76" s="3">
        <v>0.311845156060606</v>
      </c>
      <c r="AS76" s="3">
        <v>0.313017698039216</v>
      </c>
      <c r="AT76" s="3">
        <v>0.311995039423077</v>
      </c>
      <c r="AU76" s="3">
        <v>0.311141831132075</v>
      </c>
      <c r="AV76" s="3">
        <v>0.310754095849057</v>
      </c>
      <c r="AW76" s="3">
        <v>0.310231861132075</v>
      </c>
      <c r="AX76" s="3">
        <v>0.30990994</v>
      </c>
      <c r="AY76" s="3">
        <v>0.309749394158416</v>
      </c>
      <c r="AZ76" s="3">
        <v>0.31100436122449</v>
      </c>
      <c r="BA76" s="3">
        <v>0.311952325360825</v>
      </c>
      <c r="BB76" s="3">
        <v>0.31162606</v>
      </c>
      <c r="BC76" s="3">
        <v>0.311044129578947</v>
      </c>
      <c r="BD76" s="3">
        <v>0.310528678333333</v>
      </c>
      <c r="BE76" s="3">
        <v>0.3091250936</v>
      </c>
      <c r="BF76" s="3">
        <v>0.307541589811321</v>
      </c>
      <c r="BG76" s="3">
        <v>0.306219819459459</v>
      </c>
      <c r="BH76" s="3">
        <v>0.30408845</v>
      </c>
      <c r="BI76" s="3">
        <v>0.302222366440678</v>
      </c>
      <c r="BJ76" s="3">
        <v>0.301216875934959</v>
      </c>
      <c r="BK76" s="3">
        <v>0.300319004444444</v>
      </c>
      <c r="BL76" s="3">
        <v>0.300636317969925</v>
      </c>
      <c r="BM76" s="3">
        <v>0.301581497746479</v>
      </c>
      <c r="BN76" s="3">
        <v>0.301272088675497</v>
      </c>
      <c r="BO76" s="3">
        <v>0.300458532236025</v>
      </c>
      <c r="BP76" s="3">
        <v>0.299032889467456</v>
      </c>
      <c r="BQ76" s="3">
        <v>0.2972363925</v>
      </c>
      <c r="BR76" s="3">
        <v>0.296424619125683</v>
      </c>
      <c r="BS76" s="3">
        <v>0.295687840634921</v>
      </c>
      <c r="BT76" s="3">
        <v>0.295055533061224</v>
      </c>
      <c r="BU76" s="3">
        <v>0.294565413921569</v>
      </c>
      <c r="BV76" s="3">
        <v>0.294783006546529</v>
      </c>
      <c r="BW76" s="3">
        <v>0.295162355447115</v>
      </c>
      <c r="BX76" s="3">
        <v>0.293191836864179</v>
      </c>
      <c r="BY76" s="3">
        <v>0.29163452607607</v>
      </c>
      <c r="BZ76" s="3">
        <v>0.290466009477781</v>
      </c>
      <c r="CA76" s="3">
        <v>0.289268205322062</v>
      </c>
      <c r="CB76" s="3">
        <v>0.287935225523008</v>
      </c>
      <c r="CC76" s="3">
        <v>0.286628678836208</v>
      </c>
      <c r="CD76" s="3">
        <v>0.285560142194233</v>
      </c>
      <c r="CE76" s="3">
        <v>0.28445099498955</v>
      </c>
      <c r="CF76" s="3">
        <v>0.284222177767275</v>
      </c>
      <c r="CG76" s="3">
        <v>0.283668955613854</v>
      </c>
      <c r="CH76" s="3">
        <v>0.282715352526574</v>
      </c>
      <c r="CI76" s="3">
        <v>0.281829360559392</v>
      </c>
      <c r="CJ76" s="3">
        <v>0.280508945836628</v>
      </c>
      <c r="CK76" s="3">
        <v>0.27951555624962</v>
      </c>
      <c r="CL76" s="3">
        <v>0.278373220028641</v>
      </c>
      <c r="CM76" s="3">
        <v>0.277608154189521</v>
      </c>
      <c r="CN76" s="3">
        <v>0.277389226165469</v>
      </c>
      <c r="CO76" s="3">
        <v>0.277661644764979</v>
      </c>
      <c r="CP76" s="3">
        <v>0.277802797957258</v>
      </c>
      <c r="CQ76" s="3">
        <v>0.277499998984597</v>
      </c>
      <c r="CR76" s="3">
        <v>0.276733179277885</v>
      </c>
      <c r="CS76" s="3">
        <v>0.275328441187471</v>
      </c>
      <c r="CT76" s="3">
        <v>0.273852703709145</v>
      </c>
      <c r="CU76" s="3">
        <v>0.272476697059369</v>
      </c>
      <c r="CV76" s="3">
        <v>0.270712466259268</v>
      </c>
      <c r="CW76" s="3">
        <v>0.268809802168376</v>
      </c>
      <c r="CX76" s="3">
        <v>0.267307272367022</v>
      </c>
      <c r="CY76" s="3">
        <v>0.265794384425982</v>
      </c>
      <c r="CZ76" s="3">
        <v>0.264441906257596</v>
      </c>
      <c r="DA76" s="3">
        <v>0.262232938605214</v>
      </c>
      <c r="DB76" s="3">
        <v>0.26115673207907</v>
      </c>
      <c r="DC76" s="3">
        <v>0.259921938243125</v>
      </c>
      <c r="DD76" s="3">
        <v>0.257815354141353</v>
      </c>
      <c r="DE76" s="3">
        <v>0.255703361177926</v>
      </c>
      <c r="DF76" s="3">
        <v>0.253971756330369</v>
      </c>
      <c r="DG76" s="3">
        <v>0.252220501981878</v>
      </c>
      <c r="DH76" s="3">
        <v>0.250847798552454</v>
      </c>
      <c r="DI76" s="3">
        <v>0.249467358670833</v>
      </c>
      <c r="DJ76" s="3">
        <v>0.248058641874509</v>
      </c>
      <c r="DK76" s="3">
        <v>0.246690346431478</v>
      </c>
      <c r="DL76" s="3">
        <v>0.246208348493013</v>
      </c>
      <c r="DM76" s="3">
        <v>0.245653106098423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0.324624456153846</v>
      </c>
      <c r="H77" s="3">
        <v>0.323969721764706</v>
      </c>
      <c r="I77" s="3">
        <v>0.323581508571429</v>
      </c>
      <c r="J77" s="3">
        <v>0.323419183802817</v>
      </c>
      <c r="K77" s="3">
        <v>0.323266424444444</v>
      </c>
      <c r="L77" s="3">
        <v>0.323338737777778</v>
      </c>
      <c r="M77" s="3">
        <v>0.323122997777778</v>
      </c>
      <c r="N77" s="3">
        <v>0.322919544444444</v>
      </c>
      <c r="O77" s="3">
        <v>0.322466268888889</v>
      </c>
      <c r="P77" s="3">
        <v>0.323376632191781</v>
      </c>
      <c r="Q77" s="3">
        <v>0.323996508648649</v>
      </c>
      <c r="R77" s="3">
        <v>0.323181475616438</v>
      </c>
      <c r="S77" s="3">
        <v>0.322011281917808</v>
      </c>
      <c r="T77" s="3">
        <v>0.319973915675676</v>
      </c>
      <c r="U77" s="3">
        <v>0.317742751891892</v>
      </c>
      <c r="V77" s="3">
        <v>0.315882865789474</v>
      </c>
      <c r="W77" s="3">
        <v>0.31278096</v>
      </c>
      <c r="X77" s="3">
        <v>0.310102098395062</v>
      </c>
      <c r="Y77" s="3">
        <v>0.306270241176471</v>
      </c>
      <c r="Z77" s="3">
        <v>0.303531626321839</v>
      </c>
      <c r="AA77" s="3">
        <v>0.302170705913978</v>
      </c>
      <c r="AB77" s="3">
        <v>0.3007740286</v>
      </c>
      <c r="AC77" s="3">
        <v>0.297645020961538</v>
      </c>
      <c r="AD77" s="3">
        <v>0.293465100740741</v>
      </c>
      <c r="AE77" s="3">
        <v>0.28943635375</v>
      </c>
      <c r="AF77" s="3">
        <v>0.285488252352941</v>
      </c>
      <c r="AG77" s="3">
        <v>0.2824655365625</v>
      </c>
      <c r="AH77" s="3">
        <v>0.278331610294118</v>
      </c>
      <c r="AI77" s="3">
        <v>0.277889503241379</v>
      </c>
      <c r="AJ77" s="3">
        <v>0.275375362614379</v>
      </c>
      <c r="AK77" s="3">
        <v>0.286450348881988</v>
      </c>
      <c r="AL77" s="3">
        <v>0.295729181162791</v>
      </c>
      <c r="AM77" s="3">
        <v>0.271907446086956</v>
      </c>
      <c r="AN77" s="3">
        <v>0.271622619671041</v>
      </c>
      <c r="AO77" s="3">
        <v>0.271835667870459</v>
      </c>
      <c r="AP77" s="3">
        <v>0.272552758239416</v>
      </c>
      <c r="AQ77" s="3">
        <v>0.272682278395909</v>
      </c>
      <c r="AR77" s="3">
        <v>0.271920364054542</v>
      </c>
      <c r="AS77" s="3">
        <v>0.271225404737608</v>
      </c>
      <c r="AT77" s="3">
        <v>0.269961836359521</v>
      </c>
      <c r="AU77" s="3">
        <v>0.269871082182695</v>
      </c>
      <c r="AV77" s="3">
        <v>0.27109070191617</v>
      </c>
      <c r="AW77" s="3">
        <v>0.27199183573871</v>
      </c>
      <c r="AX77" s="3">
        <v>0.272125817456419</v>
      </c>
      <c r="AY77" s="3">
        <v>0.272770326044585</v>
      </c>
      <c r="AZ77" s="3">
        <v>0.273701566863014</v>
      </c>
      <c r="BA77" s="3">
        <v>0.273922526097139</v>
      </c>
      <c r="BB77" s="3">
        <v>0.273562953345442</v>
      </c>
      <c r="BC77" s="3">
        <v>0.273014813471043</v>
      </c>
      <c r="BD77" s="3">
        <v>0.271170320853478</v>
      </c>
      <c r="BE77" s="3">
        <v>0.269957104197886</v>
      </c>
      <c r="BF77" s="3">
        <v>0.268808908157538</v>
      </c>
      <c r="BG77" s="3">
        <v>0.266813373171273</v>
      </c>
      <c r="BH77" s="3">
        <v>0.26493264016802</v>
      </c>
      <c r="BI77" s="3">
        <v>0.262985702734732</v>
      </c>
      <c r="BJ77" s="3">
        <v>0.260960336188615</v>
      </c>
      <c r="BK77" s="3">
        <v>0.259546251743313</v>
      </c>
      <c r="BL77" s="3">
        <v>0.258913783116961</v>
      </c>
      <c r="BM77" s="3">
        <v>0.258269852146814</v>
      </c>
      <c r="BN77" s="3">
        <v>0.25674135561654</v>
      </c>
      <c r="BO77" s="3">
        <v>0.255498032219949</v>
      </c>
      <c r="BP77" s="3">
        <v>0.254187460629855</v>
      </c>
      <c r="BQ77" s="3">
        <v>0.253317970517593</v>
      </c>
      <c r="BR77" s="3">
        <v>0.252825231748166</v>
      </c>
      <c r="BS77" s="3">
        <v>0.251513830648858</v>
      </c>
      <c r="BT77" s="3">
        <v>0.251023849591274</v>
      </c>
      <c r="BU77" s="3">
        <v>0.250691981108719</v>
      </c>
      <c r="BV77" s="3">
        <v>0.250235036822806</v>
      </c>
      <c r="BW77" s="3">
        <v>0.249561721089794</v>
      </c>
      <c r="BX77" s="3">
        <v>0.248772008304501</v>
      </c>
      <c r="BY77" s="3">
        <v>0.248026850196515</v>
      </c>
      <c r="BZ77" s="3">
        <v>0.246529117807617</v>
      </c>
      <c r="CA77" s="3">
        <v>0.244499522466707</v>
      </c>
      <c r="CB77" s="3">
        <v>0.243146033266524</v>
      </c>
      <c r="CC77" s="3">
        <v>0.241892422520544</v>
      </c>
      <c r="CD77" s="3">
        <v>0.240525938944902</v>
      </c>
      <c r="CE77" s="3">
        <v>0.239506100187515</v>
      </c>
      <c r="CF77" s="3">
        <v>0.238006311280242</v>
      </c>
      <c r="CG77" s="3">
        <v>0.237139607841165</v>
      </c>
      <c r="CH77" s="3">
        <v>0.236090187173385</v>
      </c>
      <c r="CI77" s="3">
        <v>0.234837844733859</v>
      </c>
      <c r="CJ77" s="3">
        <v>0.234232726755157</v>
      </c>
      <c r="CK77" s="3">
        <v>0.233275312786646</v>
      </c>
      <c r="CL77" s="3">
        <v>0.232290747544532</v>
      </c>
      <c r="CM77" s="3">
        <v>0.231797783218223</v>
      </c>
      <c r="CN77" s="3">
        <v>0.231271832787103</v>
      </c>
      <c r="CO77" s="3">
        <v>0.231494448082383</v>
      </c>
      <c r="CP77" s="3">
        <v>0.231747103574439</v>
      </c>
      <c r="CQ77" s="3">
        <v>0.231594720652111</v>
      </c>
      <c r="CR77" s="3">
        <v>0.231243997891722</v>
      </c>
      <c r="CS77" s="3">
        <v>0.230997020036881</v>
      </c>
      <c r="CT77" s="3">
        <v>0.229855484047375</v>
      </c>
      <c r="CU77" s="3">
        <v>0.228487114187438</v>
      </c>
      <c r="CV77" s="3">
        <v>0.227374291827024</v>
      </c>
      <c r="CW77" s="3">
        <v>0.226046229227051</v>
      </c>
      <c r="CX77" s="3">
        <v>0.224786260546495</v>
      </c>
      <c r="CY77" s="3">
        <v>0.223162317776178</v>
      </c>
      <c r="CZ77" s="3">
        <v>0.221338205279543</v>
      </c>
      <c r="DA77" s="3">
        <v>0.219377372743514</v>
      </c>
      <c r="DB77" s="3">
        <v>0.217613035020432</v>
      </c>
      <c r="DC77" s="3">
        <v>0.215882059667236</v>
      </c>
      <c r="DD77" s="3">
        <v>0.214051930129904</v>
      </c>
      <c r="DE77" s="3">
        <v>0.212511528010151</v>
      </c>
      <c r="DF77" s="3">
        <v>0.211095601343195</v>
      </c>
      <c r="DG77" s="3">
        <v>0.20987023816857</v>
      </c>
      <c r="DH77" s="3">
        <v>0.209032852954098</v>
      </c>
      <c r="DI77" s="3">
        <v>0.208161922863702</v>
      </c>
      <c r="DJ77" s="3">
        <v>0.207578018988099</v>
      </c>
      <c r="DK77" s="3">
        <v>0.207212361294435</v>
      </c>
      <c r="DL77" s="3">
        <v>0.206610883617585</v>
      </c>
      <c r="DM77" s="3">
        <v>0.206557241344015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59.5057</v>
      </c>
      <c r="H80" s="3"/>
      <c r="I80" s="3"/>
      <c r="J80" s="3"/>
      <c r="K80" s="3"/>
      <c r="L80" s="3">
        <v>58.9035</v>
      </c>
      <c r="M80" s="3"/>
      <c r="N80" s="3"/>
      <c r="O80" s="3"/>
      <c r="P80" s="3"/>
      <c r="Q80" s="3">
        <v>59.9307</v>
      </c>
      <c r="R80" s="3"/>
      <c r="S80" s="3"/>
      <c r="T80" s="3"/>
      <c r="U80" s="3"/>
      <c r="V80" s="3">
        <v>61.4633</v>
      </c>
      <c r="W80" s="3"/>
      <c r="X80" s="3"/>
      <c r="Y80" s="3"/>
      <c r="Z80" s="3"/>
      <c r="AA80" s="3">
        <v>62.8598</v>
      </c>
      <c r="AB80" s="3"/>
      <c r="AC80" s="3"/>
      <c r="AD80" s="3"/>
      <c r="AE80" s="3"/>
      <c r="AF80" s="3">
        <v>64.64879999999999</v>
      </c>
      <c r="AG80" s="3"/>
      <c r="AH80" s="3"/>
      <c r="AI80" s="3"/>
      <c r="AJ80" s="3"/>
      <c r="AK80" s="3">
        <v>65.1601</v>
      </c>
      <c r="AL80" s="3"/>
      <c r="AM80" s="3"/>
      <c r="AN80" s="3"/>
      <c r="AO80" s="3"/>
      <c r="AP80" s="3">
        <v>66.2736</v>
      </c>
      <c r="AQ80" s="3"/>
      <c r="AR80" s="3"/>
      <c r="AS80" s="3"/>
      <c r="AT80" s="3"/>
      <c r="AU80" s="3">
        <v>66.6738</v>
      </c>
      <c r="AV80" s="3"/>
      <c r="AW80" s="3"/>
      <c r="AX80" s="3"/>
      <c r="AY80" s="3"/>
      <c r="AZ80" s="3">
        <v>67.05759999999999</v>
      </c>
      <c r="BA80" s="3"/>
      <c r="BB80" s="3"/>
      <c r="BC80" s="3"/>
      <c r="BD80" s="3"/>
      <c r="BE80" s="3">
        <v>67.4649</v>
      </c>
      <c r="BF80" s="3"/>
      <c r="BG80" s="3"/>
      <c r="BH80" s="3"/>
      <c r="BI80" s="3"/>
      <c r="BJ80" s="3">
        <v>67.89700000000001</v>
      </c>
      <c r="BK80" s="3"/>
      <c r="BL80" s="3"/>
      <c r="BM80" s="3"/>
      <c r="BN80" s="3"/>
      <c r="BO80" s="3">
        <v>68.3569</v>
      </c>
      <c r="BP80" s="3"/>
      <c r="BQ80" s="3"/>
      <c r="BR80" s="3"/>
      <c r="BS80" s="3"/>
      <c r="BT80" s="3">
        <v>68.8587</v>
      </c>
      <c r="BU80" s="3"/>
      <c r="BV80" s="3"/>
      <c r="BW80" s="3"/>
      <c r="BX80" s="3"/>
      <c r="BY80" s="3">
        <v>69.4075</v>
      </c>
      <c r="BZ80" s="3"/>
      <c r="CA80" s="3"/>
      <c r="CB80" s="3"/>
      <c r="CC80" s="3"/>
      <c r="CD80" s="3">
        <v>69.9494</v>
      </c>
      <c r="CE80" s="3"/>
      <c r="CF80" s="3"/>
      <c r="CG80" s="3"/>
      <c r="CH80" s="3"/>
      <c r="CI80" s="3">
        <v>70.5411</v>
      </c>
      <c r="CJ80" s="3"/>
      <c r="CK80" s="3"/>
      <c r="CL80" s="3"/>
      <c r="CM80" s="3"/>
      <c r="CN80" s="3">
        <v>71.1551</v>
      </c>
      <c r="CO80" s="3"/>
      <c r="CP80" s="3"/>
      <c r="CQ80" s="3"/>
      <c r="CR80" s="3"/>
      <c r="CS80" s="3">
        <v>71.82389999999999</v>
      </c>
      <c r="CT80" s="3"/>
      <c r="CU80" s="3"/>
      <c r="CV80" s="3"/>
      <c r="CW80" s="3"/>
      <c r="CX80" s="3">
        <v>72.5232</v>
      </c>
      <c r="CY80" s="3"/>
      <c r="CZ80" s="3"/>
      <c r="DA80" s="3"/>
      <c r="DB80" s="3"/>
      <c r="DC80" s="3">
        <v>73.26479999999999</v>
      </c>
      <c r="DD80" s="3"/>
      <c r="DE80" s="3"/>
      <c r="DF80" s="3"/>
      <c r="DG80" s="3"/>
      <c r="DH80" s="3">
        <v>74.0074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63.5362</v>
      </c>
      <c r="H81" s="3"/>
      <c r="I81" s="3"/>
      <c r="J81" s="3"/>
      <c r="K81" s="3"/>
      <c r="L81" s="3">
        <v>63.3209</v>
      </c>
      <c r="M81" s="3"/>
      <c r="N81" s="3"/>
      <c r="O81" s="3"/>
      <c r="P81" s="3"/>
      <c r="Q81" s="3">
        <v>63.4303</v>
      </c>
      <c r="R81" s="3"/>
      <c r="S81" s="3"/>
      <c r="T81" s="3"/>
      <c r="U81" s="3"/>
      <c r="V81" s="3">
        <v>66.05970000000001</v>
      </c>
      <c r="W81" s="3"/>
      <c r="X81" s="3"/>
      <c r="Y81" s="3"/>
      <c r="Z81" s="3"/>
      <c r="AA81" s="3">
        <v>67.81229999999999</v>
      </c>
      <c r="AB81" s="3"/>
      <c r="AC81" s="3"/>
      <c r="AD81" s="3"/>
      <c r="AE81" s="3"/>
      <c r="AF81" s="3">
        <v>70.15989999999999</v>
      </c>
      <c r="AG81" s="3"/>
      <c r="AH81" s="3"/>
      <c r="AI81" s="3"/>
      <c r="AJ81" s="3"/>
      <c r="AK81" s="3">
        <v>70.8777</v>
      </c>
      <c r="AL81" s="3"/>
      <c r="AM81" s="3"/>
      <c r="AN81" s="3"/>
      <c r="AO81" s="3"/>
      <c r="AP81" s="3">
        <v>72.2534</v>
      </c>
      <c r="AQ81" s="3"/>
      <c r="AR81" s="3"/>
      <c r="AS81" s="3"/>
      <c r="AT81" s="3"/>
      <c r="AU81" s="3">
        <v>72.7996</v>
      </c>
      <c r="AV81" s="3"/>
      <c r="AW81" s="3"/>
      <c r="AX81" s="3"/>
      <c r="AY81" s="3"/>
      <c r="AZ81" s="3">
        <v>73.3451</v>
      </c>
      <c r="BA81" s="3"/>
      <c r="BB81" s="3"/>
      <c r="BC81" s="3"/>
      <c r="BD81" s="3"/>
      <c r="BE81" s="3">
        <v>73.88509999999999</v>
      </c>
      <c r="BF81" s="3"/>
      <c r="BG81" s="3"/>
      <c r="BH81" s="3"/>
      <c r="BI81" s="3"/>
      <c r="BJ81" s="3">
        <v>74.43219999999999</v>
      </c>
      <c r="BK81" s="3"/>
      <c r="BL81" s="3"/>
      <c r="BM81" s="3"/>
      <c r="BN81" s="3"/>
      <c r="BO81" s="3">
        <v>74.98909999999999</v>
      </c>
      <c r="BP81" s="3"/>
      <c r="BQ81" s="3"/>
      <c r="BR81" s="3"/>
      <c r="BS81" s="3"/>
      <c r="BT81" s="3">
        <v>75.5616</v>
      </c>
      <c r="BU81" s="3"/>
      <c r="BV81" s="3"/>
      <c r="BW81" s="3"/>
      <c r="BX81" s="3"/>
      <c r="BY81" s="3">
        <v>76.1219</v>
      </c>
      <c r="BZ81" s="3"/>
      <c r="CA81" s="3"/>
      <c r="CB81" s="3"/>
      <c r="CC81" s="3"/>
      <c r="CD81" s="3">
        <v>76.6926</v>
      </c>
      <c r="CE81" s="3"/>
      <c r="CF81" s="3"/>
      <c r="CG81" s="3"/>
      <c r="CH81" s="3"/>
      <c r="CI81" s="3">
        <v>77.2531</v>
      </c>
      <c r="CJ81" s="3"/>
      <c r="CK81" s="3"/>
      <c r="CL81" s="3"/>
      <c r="CM81" s="3"/>
      <c r="CN81" s="3">
        <v>77.8107</v>
      </c>
      <c r="CO81" s="3"/>
      <c r="CP81" s="3"/>
      <c r="CQ81" s="3"/>
      <c r="CR81" s="3"/>
      <c r="CS81" s="3">
        <v>78.3642</v>
      </c>
      <c r="CT81" s="3"/>
      <c r="CU81" s="3"/>
      <c r="CV81" s="3"/>
      <c r="CW81" s="3"/>
      <c r="CX81" s="3">
        <v>78.9436</v>
      </c>
      <c r="CY81" s="3"/>
      <c r="CZ81" s="3"/>
      <c r="DA81" s="3"/>
      <c r="DB81" s="3"/>
      <c r="DC81" s="3">
        <v>79.52070000000001</v>
      </c>
      <c r="DD81" s="3"/>
      <c r="DE81" s="3"/>
      <c r="DF81" s="3"/>
      <c r="DG81" s="3"/>
      <c r="DH81" s="3">
        <v>80.07550000000001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63.2089</v>
      </c>
      <c r="H82" s="3"/>
      <c r="I82" s="3"/>
      <c r="J82" s="3"/>
      <c r="K82" s="3"/>
      <c r="L82" s="3">
        <v>62.3675</v>
      </c>
      <c r="M82" s="3"/>
      <c r="N82" s="3"/>
      <c r="O82" s="3"/>
      <c r="P82" s="3"/>
      <c r="Q82" s="3">
        <v>62.6062</v>
      </c>
      <c r="R82" s="3"/>
      <c r="S82" s="3"/>
      <c r="T82" s="3"/>
      <c r="U82" s="3"/>
      <c r="V82" s="3">
        <v>63.1917</v>
      </c>
      <c r="W82" s="3"/>
      <c r="X82" s="3"/>
      <c r="Y82" s="3"/>
      <c r="Z82" s="3"/>
      <c r="AA82" s="3">
        <v>63.743</v>
      </c>
      <c r="AB82" s="3"/>
      <c r="AC82" s="3"/>
      <c r="AD82" s="3"/>
      <c r="AE82" s="3"/>
      <c r="AF82" s="3">
        <v>64.9414</v>
      </c>
      <c r="AG82" s="3"/>
      <c r="AH82" s="3"/>
      <c r="AI82" s="3"/>
      <c r="AJ82" s="3"/>
      <c r="AK82" s="3">
        <v>65.07810000000001</v>
      </c>
      <c r="AL82" s="3"/>
      <c r="AM82" s="3"/>
      <c r="AN82" s="3"/>
      <c r="AO82" s="3"/>
      <c r="AP82" s="3">
        <v>66.1844</v>
      </c>
      <c r="AQ82" s="3"/>
      <c r="AR82" s="3"/>
      <c r="AS82" s="3"/>
      <c r="AT82" s="3"/>
      <c r="AU82" s="3">
        <v>66.5365</v>
      </c>
      <c r="AV82" s="3"/>
      <c r="AW82" s="3"/>
      <c r="AX82" s="3"/>
      <c r="AY82" s="3"/>
      <c r="AZ82" s="3">
        <v>66.8753</v>
      </c>
      <c r="BA82" s="3"/>
      <c r="BB82" s="3"/>
      <c r="BC82" s="3"/>
      <c r="BD82" s="3"/>
      <c r="BE82" s="3">
        <v>67.23650000000001</v>
      </c>
      <c r="BF82" s="3"/>
      <c r="BG82" s="3"/>
      <c r="BH82" s="3"/>
      <c r="BI82" s="3"/>
      <c r="BJ82" s="3">
        <v>67.6212</v>
      </c>
      <c r="BK82" s="3"/>
      <c r="BL82" s="3"/>
      <c r="BM82" s="3"/>
      <c r="BN82" s="3"/>
      <c r="BO82" s="3">
        <v>68.0348</v>
      </c>
      <c r="BP82" s="3"/>
      <c r="BQ82" s="3"/>
      <c r="BR82" s="3"/>
      <c r="BS82" s="3"/>
      <c r="BT82" s="3">
        <v>68.48739999999999</v>
      </c>
      <c r="BU82" s="3"/>
      <c r="BV82" s="3"/>
      <c r="BW82" s="3"/>
      <c r="BX82" s="3"/>
      <c r="BY82" s="3">
        <v>68.98520000000001</v>
      </c>
      <c r="BZ82" s="3"/>
      <c r="CA82" s="3"/>
      <c r="CB82" s="3"/>
      <c r="CC82" s="3"/>
      <c r="CD82" s="3">
        <v>69.48309999999999</v>
      </c>
      <c r="CE82" s="3"/>
      <c r="CF82" s="3"/>
      <c r="CG82" s="3"/>
      <c r="CH82" s="3"/>
      <c r="CI82" s="3">
        <v>70.0427</v>
      </c>
      <c r="CJ82" s="3"/>
      <c r="CK82" s="3"/>
      <c r="CL82" s="3"/>
      <c r="CM82" s="3"/>
      <c r="CN82" s="3">
        <v>70.6262</v>
      </c>
      <c r="CO82" s="3"/>
      <c r="CP82" s="3"/>
      <c r="CQ82" s="3"/>
      <c r="CR82" s="3"/>
      <c r="CS82" s="3">
        <v>71.2625</v>
      </c>
      <c r="CT82" s="3"/>
      <c r="CU82" s="3"/>
      <c r="CV82" s="3"/>
      <c r="CW82" s="3"/>
      <c r="CX82" s="3">
        <v>71.9286</v>
      </c>
      <c r="CY82" s="3"/>
      <c r="CZ82" s="3"/>
      <c r="DA82" s="3"/>
      <c r="DB82" s="3"/>
      <c r="DC82" s="3">
        <v>72.6412</v>
      </c>
      <c r="DD82" s="3"/>
      <c r="DE82" s="3"/>
      <c r="DF82" s="3"/>
      <c r="DG82" s="3"/>
      <c r="DH82" s="3">
        <v>73.3575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67.0239</v>
      </c>
      <c r="H83" s="3"/>
      <c r="I83" s="3"/>
      <c r="J83" s="3"/>
      <c r="K83" s="3"/>
      <c r="L83" s="3">
        <v>66.6743</v>
      </c>
      <c r="M83" s="3"/>
      <c r="N83" s="3"/>
      <c r="O83" s="3"/>
      <c r="P83" s="3"/>
      <c r="Q83" s="3">
        <v>65.9105</v>
      </c>
      <c r="R83" s="3"/>
      <c r="S83" s="3"/>
      <c r="T83" s="3"/>
      <c r="U83" s="3"/>
      <c r="V83" s="3">
        <v>67.5979</v>
      </c>
      <c r="W83" s="3"/>
      <c r="X83" s="3"/>
      <c r="Y83" s="3"/>
      <c r="Z83" s="3"/>
      <c r="AA83" s="3">
        <v>68.504</v>
      </c>
      <c r="AB83" s="3"/>
      <c r="AC83" s="3"/>
      <c r="AD83" s="3"/>
      <c r="AE83" s="3"/>
      <c r="AF83" s="3">
        <v>70.29300000000001</v>
      </c>
      <c r="AG83" s="3"/>
      <c r="AH83" s="3"/>
      <c r="AI83" s="3"/>
      <c r="AJ83" s="3"/>
      <c r="AK83" s="3">
        <v>70.6854</v>
      </c>
      <c r="AL83" s="3"/>
      <c r="AM83" s="3"/>
      <c r="AN83" s="3"/>
      <c r="AO83" s="3"/>
      <c r="AP83" s="3">
        <v>72.01139999999999</v>
      </c>
      <c r="AQ83" s="3"/>
      <c r="AR83" s="3"/>
      <c r="AS83" s="3"/>
      <c r="AT83" s="3"/>
      <c r="AU83" s="3">
        <v>72.482</v>
      </c>
      <c r="AV83" s="3"/>
      <c r="AW83" s="3"/>
      <c r="AX83" s="3"/>
      <c r="AY83" s="3"/>
      <c r="AZ83" s="3">
        <v>72.95659999999999</v>
      </c>
      <c r="BA83" s="3"/>
      <c r="BB83" s="3"/>
      <c r="BC83" s="3"/>
      <c r="BD83" s="3"/>
      <c r="BE83" s="3">
        <v>73.43300000000001</v>
      </c>
      <c r="BF83" s="3"/>
      <c r="BG83" s="3"/>
      <c r="BH83" s="3"/>
      <c r="BI83" s="3"/>
      <c r="BJ83" s="3">
        <v>73.92140000000001</v>
      </c>
      <c r="BK83" s="3"/>
      <c r="BL83" s="3"/>
      <c r="BM83" s="3"/>
      <c r="BN83" s="3"/>
      <c r="BO83" s="3">
        <v>74.42570000000001</v>
      </c>
      <c r="BP83" s="3"/>
      <c r="BQ83" s="3"/>
      <c r="BR83" s="3"/>
      <c r="BS83" s="3"/>
      <c r="BT83" s="3">
        <v>74.95229999999999</v>
      </c>
      <c r="BU83" s="3"/>
      <c r="BV83" s="3"/>
      <c r="BW83" s="3"/>
      <c r="BX83" s="3"/>
      <c r="BY83" s="3">
        <v>75.4735</v>
      </c>
      <c r="BZ83" s="3"/>
      <c r="CA83" s="3"/>
      <c r="CB83" s="3"/>
      <c r="CC83" s="3"/>
      <c r="CD83" s="3">
        <v>76.01139999999999</v>
      </c>
      <c r="CE83" s="3"/>
      <c r="CF83" s="3"/>
      <c r="CG83" s="3"/>
      <c r="CH83" s="3"/>
      <c r="CI83" s="3">
        <v>76.5519</v>
      </c>
      <c r="CJ83" s="3"/>
      <c r="CK83" s="3"/>
      <c r="CL83" s="3"/>
      <c r="CM83" s="3"/>
      <c r="CN83" s="3">
        <v>77.0928</v>
      </c>
      <c r="CO83" s="3"/>
      <c r="CP83" s="3"/>
      <c r="CQ83" s="3"/>
      <c r="CR83" s="3"/>
      <c r="CS83" s="3">
        <v>77.6322</v>
      </c>
      <c r="CT83" s="3"/>
      <c r="CU83" s="3"/>
      <c r="CV83" s="3"/>
      <c r="CW83" s="3"/>
      <c r="CX83" s="3">
        <v>78.19799999999999</v>
      </c>
      <c r="CY83" s="3"/>
      <c r="CZ83" s="3"/>
      <c r="DA83" s="3"/>
      <c r="DB83" s="3"/>
      <c r="DC83" s="3">
        <v>78.7629</v>
      </c>
      <c r="DD83" s="3"/>
      <c r="DE83" s="3"/>
      <c r="DF83" s="3"/>
      <c r="DG83" s="3"/>
      <c r="DH83" s="3">
        <v>79.3081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61.2667</v>
      </c>
      <c r="H84" s="3"/>
      <c r="I84" s="3"/>
      <c r="J84" s="3"/>
      <c r="K84" s="3"/>
      <c r="L84" s="3">
        <v>60.2386</v>
      </c>
      <c r="M84" s="3"/>
      <c r="N84" s="3"/>
      <c r="O84" s="3"/>
      <c r="P84" s="3"/>
      <c r="Q84" s="3">
        <v>59.9379</v>
      </c>
      <c r="R84" s="3"/>
      <c r="S84" s="3"/>
      <c r="T84" s="3"/>
      <c r="U84" s="3"/>
      <c r="V84" s="3">
        <v>60.0676</v>
      </c>
      <c r="W84" s="3"/>
      <c r="X84" s="3"/>
      <c r="Y84" s="3"/>
      <c r="Z84" s="3"/>
      <c r="AA84" s="3">
        <v>60.2029</v>
      </c>
      <c r="AB84" s="3"/>
      <c r="AC84" s="3"/>
      <c r="AD84" s="3"/>
      <c r="AE84" s="3"/>
      <c r="AF84" s="3">
        <v>61.2175</v>
      </c>
      <c r="AG84" s="3"/>
      <c r="AH84" s="3"/>
      <c r="AI84" s="3"/>
      <c r="AJ84" s="3"/>
      <c r="AK84" s="3">
        <v>61.2601</v>
      </c>
      <c r="AL84" s="3"/>
      <c r="AM84" s="3"/>
      <c r="AN84" s="3"/>
      <c r="AO84" s="3"/>
      <c r="AP84" s="3">
        <v>62.3713</v>
      </c>
      <c r="AQ84" s="3"/>
      <c r="AR84" s="3"/>
      <c r="AS84" s="3"/>
      <c r="AT84" s="3"/>
      <c r="AU84" s="3">
        <v>62.7189</v>
      </c>
      <c r="AV84" s="3"/>
      <c r="AW84" s="3"/>
      <c r="AX84" s="3"/>
      <c r="AY84" s="3"/>
      <c r="AZ84" s="3">
        <v>63.0528</v>
      </c>
      <c r="BA84" s="3"/>
      <c r="BB84" s="3"/>
      <c r="BC84" s="3"/>
      <c r="BD84" s="3"/>
      <c r="BE84" s="3">
        <v>63.4078</v>
      </c>
      <c r="BF84" s="3"/>
      <c r="BG84" s="3"/>
      <c r="BH84" s="3"/>
      <c r="BI84" s="3"/>
      <c r="BJ84" s="3">
        <v>63.7856</v>
      </c>
      <c r="BK84" s="3"/>
      <c r="BL84" s="3"/>
      <c r="BM84" s="3"/>
      <c r="BN84" s="3"/>
      <c r="BO84" s="3">
        <v>64.1913</v>
      </c>
      <c r="BP84" s="3"/>
      <c r="BQ84" s="3"/>
      <c r="BR84" s="3"/>
      <c r="BS84" s="3"/>
      <c r="BT84" s="3">
        <v>64.6352</v>
      </c>
      <c r="BU84" s="3"/>
      <c r="BV84" s="3"/>
      <c r="BW84" s="3"/>
      <c r="BX84" s="3"/>
      <c r="BY84" s="3">
        <v>65.1225</v>
      </c>
      <c r="BZ84" s="3"/>
      <c r="CA84" s="3"/>
      <c r="CB84" s="3"/>
      <c r="CC84" s="3"/>
      <c r="CD84" s="3">
        <v>65.61020000000001</v>
      </c>
      <c r="CE84" s="3"/>
      <c r="CF84" s="3"/>
      <c r="CG84" s="3"/>
      <c r="CH84" s="3"/>
      <c r="CI84" s="3">
        <v>66.16240000000001</v>
      </c>
      <c r="CJ84" s="3"/>
      <c r="CK84" s="3"/>
      <c r="CL84" s="3"/>
      <c r="CM84" s="3"/>
      <c r="CN84" s="3">
        <v>66.7388</v>
      </c>
      <c r="CO84" s="3"/>
      <c r="CP84" s="3"/>
      <c r="CQ84" s="3"/>
      <c r="CR84" s="3"/>
      <c r="CS84" s="3">
        <v>67.3665</v>
      </c>
      <c r="CT84" s="3"/>
      <c r="CU84" s="3"/>
      <c r="CV84" s="3"/>
      <c r="CW84" s="3"/>
      <c r="CX84" s="3">
        <v>68.0231</v>
      </c>
      <c r="CY84" s="3"/>
      <c r="CZ84" s="3"/>
      <c r="DA84" s="3"/>
      <c r="DB84" s="3"/>
      <c r="DC84" s="3">
        <v>68.729</v>
      </c>
      <c r="DD84" s="3"/>
      <c r="DE84" s="3"/>
      <c r="DF84" s="3"/>
      <c r="DG84" s="3"/>
      <c r="DH84" s="3">
        <v>69.4389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65.1506</v>
      </c>
      <c r="H85" s="3"/>
      <c r="I85" s="3"/>
      <c r="J85" s="3"/>
      <c r="K85" s="3"/>
      <c r="L85" s="3">
        <v>64.6737</v>
      </c>
      <c r="M85" s="3"/>
      <c r="N85" s="3"/>
      <c r="O85" s="3"/>
      <c r="P85" s="3"/>
      <c r="Q85" s="3">
        <v>63.2783</v>
      </c>
      <c r="R85" s="3"/>
      <c r="S85" s="3"/>
      <c r="T85" s="3"/>
      <c r="U85" s="3"/>
      <c r="V85" s="3">
        <v>64.47839999999999</v>
      </c>
      <c r="W85" s="3"/>
      <c r="X85" s="3"/>
      <c r="Y85" s="3"/>
      <c r="Z85" s="3"/>
      <c r="AA85" s="3">
        <v>64.9375</v>
      </c>
      <c r="AB85" s="3"/>
      <c r="AC85" s="3"/>
      <c r="AD85" s="3"/>
      <c r="AE85" s="3"/>
      <c r="AF85" s="3">
        <v>66.5414</v>
      </c>
      <c r="AG85" s="3"/>
      <c r="AH85" s="3"/>
      <c r="AI85" s="3"/>
      <c r="AJ85" s="3"/>
      <c r="AK85" s="3">
        <v>66.8493</v>
      </c>
      <c r="AL85" s="3"/>
      <c r="AM85" s="3"/>
      <c r="AN85" s="3"/>
      <c r="AO85" s="3"/>
      <c r="AP85" s="3">
        <v>68.1698</v>
      </c>
      <c r="AQ85" s="3"/>
      <c r="AR85" s="3"/>
      <c r="AS85" s="3"/>
      <c r="AT85" s="3"/>
      <c r="AU85" s="3">
        <v>68.6281</v>
      </c>
      <c r="AV85" s="3"/>
      <c r="AW85" s="3"/>
      <c r="AX85" s="3"/>
      <c r="AY85" s="3"/>
      <c r="AZ85" s="3">
        <v>69.0908</v>
      </c>
      <c r="BA85" s="3"/>
      <c r="BB85" s="3"/>
      <c r="BC85" s="3"/>
      <c r="BD85" s="3"/>
      <c r="BE85" s="3">
        <v>69.5562</v>
      </c>
      <c r="BF85" s="3"/>
      <c r="BG85" s="3"/>
      <c r="BH85" s="3"/>
      <c r="BI85" s="3"/>
      <c r="BJ85" s="3">
        <v>70.03400000000001</v>
      </c>
      <c r="BK85" s="3"/>
      <c r="BL85" s="3"/>
      <c r="BM85" s="3"/>
      <c r="BN85" s="3"/>
      <c r="BO85" s="3">
        <v>70.5282</v>
      </c>
      <c r="BP85" s="3"/>
      <c r="BQ85" s="3"/>
      <c r="BR85" s="3"/>
      <c r="BS85" s="3"/>
      <c r="BT85" s="3">
        <v>71.0472</v>
      </c>
      <c r="BU85" s="3"/>
      <c r="BV85" s="3"/>
      <c r="BW85" s="3"/>
      <c r="BX85" s="3"/>
      <c r="BY85" s="3">
        <v>71.56189999999999</v>
      </c>
      <c r="BZ85" s="3"/>
      <c r="CA85" s="3"/>
      <c r="CB85" s="3"/>
      <c r="CC85" s="3"/>
      <c r="CD85" s="3">
        <v>72.0941</v>
      </c>
      <c r="CE85" s="3"/>
      <c r="CF85" s="3"/>
      <c r="CG85" s="3"/>
      <c r="CH85" s="3"/>
      <c r="CI85" s="3">
        <v>72.6315</v>
      </c>
      <c r="CJ85" s="3"/>
      <c r="CK85" s="3"/>
      <c r="CL85" s="3"/>
      <c r="CM85" s="3"/>
      <c r="CN85" s="3">
        <v>73.16970000000001</v>
      </c>
      <c r="CO85" s="3"/>
      <c r="CP85" s="3"/>
      <c r="CQ85" s="3"/>
      <c r="CR85" s="3"/>
      <c r="CS85" s="3">
        <v>73.70699999999999</v>
      </c>
      <c r="CT85" s="3"/>
      <c r="CU85" s="3"/>
      <c r="CV85" s="3"/>
      <c r="CW85" s="3"/>
      <c r="CX85" s="3">
        <v>74.2706</v>
      </c>
      <c r="CY85" s="3"/>
      <c r="CZ85" s="3"/>
      <c r="DA85" s="3"/>
      <c r="DB85" s="3"/>
      <c r="DC85" s="3">
        <v>74.8336</v>
      </c>
      <c r="DD85" s="3"/>
      <c r="DE85" s="3"/>
      <c r="DF85" s="3"/>
      <c r="DG85" s="3"/>
      <c r="DH85" s="3">
        <v>75.37730000000001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54.9548710989205</v>
      </c>
      <c r="H86" s="3"/>
      <c r="I86" s="3"/>
      <c r="J86" s="3"/>
      <c r="K86" s="3"/>
      <c r="L86" s="3">
        <v>53.810243999762</v>
      </c>
      <c r="M86" s="3"/>
      <c r="N86" s="3"/>
      <c r="O86" s="3"/>
      <c r="P86" s="3"/>
      <c r="Q86" s="3">
        <v>53.2503608631618</v>
      </c>
      <c r="R86" s="3"/>
      <c r="S86" s="3"/>
      <c r="T86" s="3"/>
      <c r="U86" s="3"/>
      <c r="V86" s="3">
        <v>53.2490298355399</v>
      </c>
      <c r="W86" s="3"/>
      <c r="X86" s="3"/>
      <c r="Y86" s="3"/>
      <c r="Z86" s="3"/>
      <c r="AA86" s="3">
        <v>53.2328906341463</v>
      </c>
      <c r="AB86" s="3"/>
      <c r="AC86" s="3"/>
      <c r="AD86" s="3"/>
      <c r="AE86" s="3"/>
      <c r="AF86" s="3">
        <v>54.2574227864037</v>
      </c>
      <c r="AG86" s="3"/>
      <c r="AH86" s="3"/>
      <c r="AI86" s="3"/>
      <c r="AJ86" s="3"/>
      <c r="AK86" s="3">
        <v>54.1868648747603</v>
      </c>
      <c r="AL86" s="3"/>
      <c r="AM86" s="3"/>
      <c r="AN86" s="3"/>
      <c r="AO86" s="3"/>
      <c r="AP86" s="3">
        <v>55.1947391786788</v>
      </c>
      <c r="AQ86" s="3"/>
      <c r="AR86" s="3"/>
      <c r="AS86" s="3"/>
      <c r="AT86" s="3"/>
      <c r="AU86" s="3">
        <v>55.4422025500275</v>
      </c>
      <c r="AV86" s="3"/>
      <c r="AW86" s="3"/>
      <c r="AX86" s="3"/>
      <c r="AY86" s="3"/>
      <c r="AZ86" s="3">
        <v>55.8177500983948</v>
      </c>
      <c r="BA86" s="3"/>
      <c r="BB86" s="3"/>
      <c r="BC86" s="3"/>
      <c r="BD86" s="3"/>
      <c r="BE86" s="3">
        <v>56.1968190589573</v>
      </c>
      <c r="BF86" s="3"/>
      <c r="BG86" s="3"/>
      <c r="BH86" s="3"/>
      <c r="BI86" s="3"/>
      <c r="BJ86" s="3">
        <v>56.5559949888657</v>
      </c>
      <c r="BK86" s="3"/>
      <c r="BL86" s="3"/>
      <c r="BM86" s="3"/>
      <c r="BN86" s="3"/>
      <c r="BO86" s="3">
        <v>56.9230123333834</v>
      </c>
      <c r="BP86" s="3"/>
      <c r="BQ86" s="3"/>
      <c r="BR86" s="3"/>
      <c r="BS86" s="3"/>
      <c r="BT86" s="3">
        <v>57.3206349878274</v>
      </c>
      <c r="BU86" s="3"/>
      <c r="BV86" s="3"/>
      <c r="BW86" s="3"/>
      <c r="BX86" s="3"/>
      <c r="BY86" s="3">
        <v>57.7903585612594</v>
      </c>
      <c r="BZ86" s="3"/>
      <c r="CA86" s="3"/>
      <c r="CB86" s="3"/>
      <c r="CC86" s="3"/>
      <c r="CD86" s="3">
        <v>58.2764544619337</v>
      </c>
      <c r="CE86" s="3"/>
      <c r="CF86" s="3"/>
      <c r="CG86" s="3"/>
      <c r="CH86" s="3"/>
      <c r="CI86" s="3">
        <v>58.8131031526376</v>
      </c>
      <c r="CJ86" s="3"/>
      <c r="CK86" s="3"/>
      <c r="CL86" s="3"/>
      <c r="CM86" s="3"/>
      <c r="CN86" s="3">
        <v>59.3827392871477</v>
      </c>
      <c r="CO86" s="3"/>
      <c r="CP86" s="3"/>
      <c r="CQ86" s="3"/>
      <c r="CR86" s="3"/>
      <c r="CS86" s="3">
        <v>59.996818650809</v>
      </c>
      <c r="CT86" s="3"/>
      <c r="CU86" s="3"/>
      <c r="CV86" s="3"/>
      <c r="CW86" s="3"/>
      <c r="CX86" s="3">
        <v>60.6324789570632</v>
      </c>
      <c r="CY86" s="3"/>
      <c r="CZ86" s="3"/>
      <c r="DA86" s="3"/>
      <c r="DB86" s="3"/>
      <c r="DC86" s="3">
        <v>61.3218362431985</v>
      </c>
      <c r="DD86" s="3"/>
      <c r="DE86" s="3"/>
      <c r="DF86" s="3"/>
      <c r="DG86" s="3"/>
      <c r="DH86" s="3">
        <v>62.0221348214644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58.6127731895549</v>
      </c>
      <c r="H87" s="3"/>
      <c r="I87" s="3"/>
      <c r="J87" s="3"/>
      <c r="K87" s="3"/>
      <c r="L87" s="3">
        <v>58.068466664656</v>
      </c>
      <c r="M87" s="3"/>
      <c r="N87" s="3"/>
      <c r="O87" s="3"/>
      <c r="P87" s="3"/>
      <c r="Q87" s="3">
        <v>56.5446121264711</v>
      </c>
      <c r="R87" s="3"/>
      <c r="S87" s="3"/>
      <c r="T87" s="3"/>
      <c r="U87" s="3"/>
      <c r="V87" s="3">
        <v>57.6486367846385</v>
      </c>
      <c r="W87" s="3"/>
      <c r="X87" s="3"/>
      <c r="Y87" s="3"/>
      <c r="Z87" s="3"/>
      <c r="AA87" s="3">
        <v>58.03577764</v>
      </c>
      <c r="AB87" s="3"/>
      <c r="AC87" s="3"/>
      <c r="AD87" s="3"/>
      <c r="AE87" s="3"/>
      <c r="AF87" s="3">
        <v>59.6439323268051</v>
      </c>
      <c r="AG87" s="3"/>
      <c r="AH87" s="3"/>
      <c r="AI87" s="3"/>
      <c r="AJ87" s="3"/>
      <c r="AK87" s="3">
        <v>59.8052709197296</v>
      </c>
      <c r="AL87" s="3"/>
      <c r="AM87" s="3"/>
      <c r="AN87" s="3"/>
      <c r="AO87" s="3"/>
      <c r="AP87" s="3">
        <v>61.0115948570541</v>
      </c>
      <c r="AQ87" s="3"/>
      <c r="AR87" s="3"/>
      <c r="AS87" s="3"/>
      <c r="AT87" s="3"/>
      <c r="AU87" s="3">
        <v>61.3669760321101</v>
      </c>
      <c r="AV87" s="3"/>
      <c r="AW87" s="3"/>
      <c r="AX87" s="3"/>
      <c r="AY87" s="3"/>
      <c r="AZ87" s="3">
        <v>61.8641764286545</v>
      </c>
      <c r="BA87" s="3"/>
      <c r="BB87" s="3"/>
      <c r="BC87" s="3"/>
      <c r="BD87" s="3"/>
      <c r="BE87" s="3">
        <v>62.3486040818252</v>
      </c>
      <c r="BF87" s="3"/>
      <c r="BG87" s="3"/>
      <c r="BH87" s="3"/>
      <c r="BI87" s="3"/>
      <c r="BJ87" s="3">
        <v>62.7976221863062</v>
      </c>
      <c r="BK87" s="3"/>
      <c r="BL87" s="3"/>
      <c r="BM87" s="3"/>
      <c r="BN87" s="3"/>
      <c r="BO87" s="3">
        <v>63.2440964905676</v>
      </c>
      <c r="BP87" s="3"/>
      <c r="BQ87" s="3"/>
      <c r="BR87" s="3"/>
      <c r="BS87" s="3"/>
      <c r="BT87" s="3">
        <v>63.7120537572883</v>
      </c>
      <c r="BU87" s="3"/>
      <c r="BV87" s="3"/>
      <c r="BW87" s="3"/>
      <c r="BX87" s="3"/>
      <c r="BY87" s="3">
        <v>64.2068503689415</v>
      </c>
      <c r="BZ87" s="3"/>
      <c r="CA87" s="3"/>
      <c r="CB87" s="3"/>
      <c r="CC87" s="3"/>
      <c r="CD87" s="3">
        <v>64.73570180299561</v>
      </c>
      <c r="CE87" s="3"/>
      <c r="CF87" s="3"/>
      <c r="CG87" s="3"/>
      <c r="CH87" s="3"/>
      <c r="CI87" s="3">
        <v>65.257298111027</v>
      </c>
      <c r="CJ87" s="3"/>
      <c r="CK87" s="3"/>
      <c r="CL87" s="3"/>
      <c r="CM87" s="3"/>
      <c r="CN87" s="3">
        <v>65.78922628961431</v>
      </c>
      <c r="CO87" s="3"/>
      <c r="CP87" s="3"/>
      <c r="CQ87" s="3"/>
      <c r="CR87" s="3"/>
      <c r="CS87" s="3">
        <v>66.31470071671809</v>
      </c>
      <c r="CT87" s="3"/>
      <c r="CU87" s="3"/>
      <c r="CV87" s="3"/>
      <c r="CW87" s="3"/>
      <c r="CX87" s="3">
        <v>66.86047515156341</v>
      </c>
      <c r="CY87" s="3"/>
      <c r="CZ87" s="3"/>
      <c r="DA87" s="3"/>
      <c r="DB87" s="3"/>
      <c r="DC87" s="3">
        <v>67.4089315785935</v>
      </c>
      <c r="DD87" s="3"/>
      <c r="DE87" s="3"/>
      <c r="DF87" s="3"/>
      <c r="DG87" s="3"/>
      <c r="DH87" s="3">
        <v>67.9452951316708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46.1757630895932</v>
      </c>
      <c r="H88" s="3"/>
      <c r="I88" s="3"/>
      <c r="J88" s="3"/>
      <c r="K88" s="3"/>
      <c r="L88" s="3">
        <v>44.9816284886482</v>
      </c>
      <c r="M88" s="3"/>
      <c r="N88" s="3"/>
      <c r="O88" s="3"/>
      <c r="P88" s="3"/>
      <c r="Q88" s="3">
        <v>44.7231208179044</v>
      </c>
      <c r="R88" s="3"/>
      <c r="S88" s="3"/>
      <c r="T88" s="3"/>
      <c r="U88" s="3"/>
      <c r="V88" s="3">
        <v>44.4989123975916</v>
      </c>
      <c r="W88" s="3"/>
      <c r="X88" s="3"/>
      <c r="Y88" s="3"/>
      <c r="Z88" s="3"/>
      <c r="AA88" s="3">
        <v>44.16825904575</v>
      </c>
      <c r="AB88" s="3"/>
      <c r="AC88" s="3"/>
      <c r="AD88" s="3"/>
      <c r="AE88" s="3"/>
      <c r="AF88" s="3">
        <v>44.9952716525783</v>
      </c>
      <c r="AG88" s="3"/>
      <c r="AH88" s="3"/>
      <c r="AI88" s="3"/>
      <c r="AJ88" s="3"/>
      <c r="AK88" s="3">
        <v>44.8879205504474</v>
      </c>
      <c r="AL88" s="3"/>
      <c r="AM88" s="3"/>
      <c r="AN88" s="3"/>
      <c r="AO88" s="3"/>
      <c r="AP88" s="3">
        <v>46.1318443040847</v>
      </c>
      <c r="AQ88" s="3"/>
      <c r="AR88" s="3"/>
      <c r="AS88" s="3"/>
      <c r="AT88" s="3"/>
      <c r="AU88" s="3">
        <v>46.3384269445013</v>
      </c>
      <c r="AV88" s="3"/>
      <c r="AW88" s="3"/>
      <c r="AX88" s="3"/>
      <c r="AY88" s="3"/>
      <c r="AZ88" s="3">
        <v>46.5314831825188</v>
      </c>
      <c r="BA88" s="3"/>
      <c r="BB88" s="3"/>
      <c r="BC88" s="3"/>
      <c r="BD88" s="3"/>
      <c r="BE88" s="3">
        <v>46.7577445373467</v>
      </c>
      <c r="BF88" s="3"/>
      <c r="BG88" s="3"/>
      <c r="BH88" s="3"/>
      <c r="BI88" s="3"/>
      <c r="BJ88" s="3">
        <v>47.140161664938</v>
      </c>
      <c r="BK88" s="3"/>
      <c r="BL88" s="3"/>
      <c r="BM88" s="3"/>
      <c r="BN88" s="3"/>
      <c r="BO88" s="3">
        <v>47.533460624019</v>
      </c>
      <c r="BP88" s="3"/>
      <c r="BQ88" s="3"/>
      <c r="BR88" s="3"/>
      <c r="BS88" s="3"/>
      <c r="BT88" s="3">
        <v>47.9343931194717</v>
      </c>
      <c r="BU88" s="3"/>
      <c r="BV88" s="3"/>
      <c r="BW88" s="3"/>
      <c r="BX88" s="3"/>
      <c r="BY88" s="3">
        <v>48.3569213734513</v>
      </c>
      <c r="BZ88" s="3"/>
      <c r="CA88" s="3"/>
      <c r="CB88" s="3"/>
      <c r="CC88" s="3"/>
      <c r="CD88" s="3">
        <v>48.7735778010673</v>
      </c>
      <c r="CE88" s="3"/>
      <c r="CF88" s="3"/>
      <c r="CG88" s="3"/>
      <c r="CH88" s="3"/>
      <c r="CI88" s="3">
        <v>49.2937717992559</v>
      </c>
      <c r="CJ88" s="3"/>
      <c r="CK88" s="3"/>
      <c r="CL88" s="3"/>
      <c r="CM88" s="3"/>
      <c r="CN88" s="3">
        <v>49.8524963541667</v>
      </c>
      <c r="CO88" s="3"/>
      <c r="CP88" s="3"/>
      <c r="CQ88" s="3"/>
      <c r="CR88" s="3"/>
      <c r="CS88" s="3">
        <v>50.4442004062033</v>
      </c>
      <c r="CT88" s="3"/>
      <c r="CU88" s="3"/>
      <c r="CV88" s="3"/>
      <c r="CW88" s="3"/>
      <c r="CX88" s="3">
        <v>51.0716340447168</v>
      </c>
      <c r="CY88" s="3"/>
      <c r="CZ88" s="3"/>
      <c r="DA88" s="3"/>
      <c r="DB88" s="3"/>
      <c r="DC88" s="3">
        <v>51.7442582330817</v>
      </c>
      <c r="DD88" s="3"/>
      <c r="DE88" s="3"/>
      <c r="DF88" s="3"/>
      <c r="DG88" s="3"/>
      <c r="DH88" s="3">
        <v>52.4147830331436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49.3756297494675</v>
      </c>
      <c r="H89" s="3"/>
      <c r="I89" s="3"/>
      <c r="J89" s="3"/>
      <c r="K89" s="3"/>
      <c r="L89" s="3">
        <v>48.8028256494729</v>
      </c>
      <c r="M89" s="3"/>
      <c r="N89" s="3"/>
      <c r="O89" s="3"/>
      <c r="P89" s="3"/>
      <c r="Q89" s="3">
        <v>47.8344046391541</v>
      </c>
      <c r="R89" s="3"/>
      <c r="S89" s="3"/>
      <c r="T89" s="3"/>
      <c r="U89" s="3"/>
      <c r="V89" s="3">
        <v>48.7097374426796</v>
      </c>
      <c r="W89" s="3"/>
      <c r="X89" s="3"/>
      <c r="Y89" s="3"/>
      <c r="Z89" s="3"/>
      <c r="AA89" s="3">
        <v>48.8622097573025</v>
      </c>
      <c r="AB89" s="3"/>
      <c r="AC89" s="3"/>
      <c r="AD89" s="3"/>
      <c r="AE89" s="3"/>
      <c r="AF89" s="3">
        <v>50.300256494813</v>
      </c>
      <c r="AG89" s="3"/>
      <c r="AH89" s="3"/>
      <c r="AI89" s="3"/>
      <c r="AJ89" s="3"/>
      <c r="AK89" s="3">
        <v>50.5830902567042</v>
      </c>
      <c r="AL89" s="3"/>
      <c r="AM89" s="3"/>
      <c r="AN89" s="3"/>
      <c r="AO89" s="3"/>
      <c r="AP89" s="3">
        <v>51.9199337931868</v>
      </c>
      <c r="AQ89" s="3"/>
      <c r="AR89" s="3"/>
      <c r="AS89" s="3"/>
      <c r="AT89" s="3"/>
      <c r="AU89" s="3">
        <v>52.1629466294932</v>
      </c>
      <c r="AV89" s="3"/>
      <c r="AW89" s="3"/>
      <c r="AX89" s="3"/>
      <c r="AY89" s="3"/>
      <c r="AZ89" s="3">
        <v>52.4582020700119</v>
      </c>
      <c r="BA89" s="3"/>
      <c r="BB89" s="3"/>
      <c r="BC89" s="3"/>
      <c r="BD89" s="3"/>
      <c r="BE89" s="3">
        <v>52.7750193877911</v>
      </c>
      <c r="BF89" s="3"/>
      <c r="BG89" s="3"/>
      <c r="BH89" s="3"/>
      <c r="BI89" s="3"/>
      <c r="BJ89" s="3">
        <v>53.2430560106733</v>
      </c>
      <c r="BK89" s="3"/>
      <c r="BL89" s="3"/>
      <c r="BM89" s="3"/>
      <c r="BN89" s="3"/>
      <c r="BO89" s="3">
        <v>53.7138747036607</v>
      </c>
      <c r="BP89" s="3"/>
      <c r="BQ89" s="3"/>
      <c r="BR89" s="3"/>
      <c r="BS89" s="3"/>
      <c r="BT89" s="3">
        <v>54.180148308958</v>
      </c>
      <c r="BU89" s="3"/>
      <c r="BV89" s="3"/>
      <c r="BW89" s="3"/>
      <c r="BX89" s="3"/>
      <c r="BY89" s="3">
        <v>54.625477662199</v>
      </c>
      <c r="BZ89" s="3"/>
      <c r="CA89" s="3"/>
      <c r="CB89" s="3"/>
      <c r="CC89" s="3"/>
      <c r="CD89" s="3">
        <v>55.0830277610012</v>
      </c>
      <c r="CE89" s="3"/>
      <c r="CF89" s="3"/>
      <c r="CG89" s="3"/>
      <c r="CH89" s="3"/>
      <c r="CI89" s="3">
        <v>55.5891292689382</v>
      </c>
      <c r="CJ89" s="3"/>
      <c r="CK89" s="3"/>
      <c r="CL89" s="3"/>
      <c r="CM89" s="3"/>
      <c r="CN89" s="3">
        <v>56.1132996463502</v>
      </c>
      <c r="CO89" s="3"/>
      <c r="CP89" s="3"/>
      <c r="CQ89" s="3"/>
      <c r="CR89" s="3"/>
      <c r="CS89" s="3">
        <v>56.6214119239781</v>
      </c>
      <c r="CT89" s="3"/>
      <c r="CU89" s="3"/>
      <c r="CV89" s="3"/>
      <c r="CW89" s="3"/>
      <c r="CX89" s="3">
        <v>57.1643737961789</v>
      </c>
      <c r="CY89" s="3"/>
      <c r="CZ89" s="3"/>
      <c r="DA89" s="3"/>
      <c r="DB89" s="3"/>
      <c r="DC89" s="3">
        <v>57.7018147855423</v>
      </c>
      <c r="DD89" s="3"/>
      <c r="DE89" s="3"/>
      <c r="DF89" s="3"/>
      <c r="DG89" s="3"/>
      <c r="DH89" s="3">
        <v>58.2153724147358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37.415713708161</v>
      </c>
      <c r="H90" s="3"/>
      <c r="I90" s="3"/>
      <c r="J90" s="3"/>
      <c r="K90" s="3"/>
      <c r="L90" s="3">
        <v>36.5783189303254</v>
      </c>
      <c r="M90" s="3"/>
      <c r="N90" s="3"/>
      <c r="O90" s="3"/>
      <c r="P90" s="3"/>
      <c r="Q90" s="3">
        <v>36.0049659844256</v>
      </c>
      <c r="R90" s="3"/>
      <c r="S90" s="3"/>
      <c r="T90" s="3"/>
      <c r="U90" s="3"/>
      <c r="V90" s="3">
        <v>35.8828827411168</v>
      </c>
      <c r="W90" s="3"/>
      <c r="X90" s="3"/>
      <c r="Y90" s="3"/>
      <c r="Z90" s="3"/>
      <c r="AA90" s="3">
        <v>35.6987087885986</v>
      </c>
      <c r="AB90" s="3"/>
      <c r="AC90" s="3"/>
      <c r="AD90" s="3"/>
      <c r="AE90" s="3"/>
      <c r="AF90" s="3">
        <v>36.2499133210275</v>
      </c>
      <c r="AG90" s="3"/>
      <c r="AH90" s="3"/>
      <c r="AI90" s="3"/>
      <c r="AJ90" s="3"/>
      <c r="AK90" s="3">
        <v>35.7200909611239</v>
      </c>
      <c r="AL90" s="3"/>
      <c r="AM90" s="3"/>
      <c r="AN90" s="3"/>
      <c r="AO90" s="3"/>
      <c r="AP90" s="3">
        <v>37.017147499436</v>
      </c>
      <c r="AQ90" s="3"/>
      <c r="AR90" s="3"/>
      <c r="AS90" s="3"/>
      <c r="AT90" s="3"/>
      <c r="AU90" s="3">
        <v>37.405004280578</v>
      </c>
      <c r="AV90" s="3"/>
      <c r="AW90" s="3"/>
      <c r="AX90" s="3"/>
      <c r="AY90" s="3"/>
      <c r="AZ90" s="3">
        <v>37.7772523752517</v>
      </c>
      <c r="BA90" s="3"/>
      <c r="BB90" s="3"/>
      <c r="BC90" s="3"/>
      <c r="BD90" s="3"/>
      <c r="BE90" s="3">
        <v>37.9412651597664</v>
      </c>
      <c r="BF90" s="3"/>
      <c r="BG90" s="3"/>
      <c r="BH90" s="3"/>
      <c r="BI90" s="3"/>
      <c r="BJ90" s="3">
        <v>38.1235028806901</v>
      </c>
      <c r="BK90" s="3"/>
      <c r="BL90" s="3"/>
      <c r="BM90" s="3"/>
      <c r="BN90" s="3"/>
      <c r="BO90" s="3">
        <v>38.3466818212006</v>
      </c>
      <c r="BP90" s="3"/>
      <c r="BQ90" s="3"/>
      <c r="BR90" s="3"/>
      <c r="BS90" s="3"/>
      <c r="BT90" s="3">
        <v>38.7733058436658</v>
      </c>
      <c r="BU90" s="3"/>
      <c r="BV90" s="3"/>
      <c r="BW90" s="3"/>
      <c r="BX90" s="3"/>
      <c r="BY90" s="3">
        <v>39.2195378364695</v>
      </c>
      <c r="BZ90" s="3"/>
      <c r="CA90" s="3"/>
      <c r="CB90" s="3"/>
      <c r="CC90" s="3"/>
      <c r="CD90" s="3">
        <v>39.6272470826402</v>
      </c>
      <c r="CE90" s="3"/>
      <c r="CF90" s="3"/>
      <c r="CG90" s="3"/>
      <c r="CH90" s="3"/>
      <c r="CI90" s="3">
        <v>40.1030344588179</v>
      </c>
      <c r="CJ90" s="3"/>
      <c r="CK90" s="3"/>
      <c r="CL90" s="3"/>
      <c r="CM90" s="3"/>
      <c r="CN90" s="3">
        <v>40.5932587972246</v>
      </c>
      <c r="CO90" s="3"/>
      <c r="CP90" s="3"/>
      <c r="CQ90" s="3"/>
      <c r="CR90" s="3"/>
      <c r="CS90" s="3">
        <v>41.1589384685753</v>
      </c>
      <c r="CT90" s="3"/>
      <c r="CU90" s="3"/>
      <c r="CV90" s="3"/>
      <c r="CW90" s="3"/>
      <c r="CX90" s="3">
        <v>41.7656037179142</v>
      </c>
      <c r="CY90" s="3"/>
      <c r="CZ90" s="3"/>
      <c r="DA90" s="3"/>
      <c r="DB90" s="3"/>
      <c r="DC90" s="3">
        <v>42.4071007531029</v>
      </c>
      <c r="DD90" s="3"/>
      <c r="DE90" s="3"/>
      <c r="DF90" s="3"/>
      <c r="DG90" s="3"/>
      <c r="DH90" s="3">
        <v>43.0612878809839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40.2041380494506</v>
      </c>
      <c r="H91" s="3"/>
      <c r="I91" s="3"/>
      <c r="J91" s="3"/>
      <c r="K91" s="3"/>
      <c r="L91" s="3">
        <v>39.8968002988473</v>
      </c>
      <c r="M91" s="3"/>
      <c r="N91" s="3"/>
      <c r="O91" s="3"/>
      <c r="P91" s="3"/>
      <c r="Q91" s="3">
        <v>38.8444090338134</v>
      </c>
      <c r="R91" s="3"/>
      <c r="S91" s="3"/>
      <c r="T91" s="3"/>
      <c r="U91" s="3"/>
      <c r="V91" s="3">
        <v>39.7643349741961</v>
      </c>
      <c r="W91" s="3"/>
      <c r="X91" s="3"/>
      <c r="Y91" s="3"/>
      <c r="Z91" s="3"/>
      <c r="AA91" s="3">
        <v>40.1959917908053</v>
      </c>
      <c r="AB91" s="3"/>
      <c r="AC91" s="3"/>
      <c r="AD91" s="3"/>
      <c r="AE91" s="3"/>
      <c r="AF91" s="3">
        <v>41.3573476357741</v>
      </c>
      <c r="AG91" s="3"/>
      <c r="AH91" s="3"/>
      <c r="AI91" s="3"/>
      <c r="AJ91" s="3"/>
      <c r="AK91" s="3">
        <v>41.2233108733479</v>
      </c>
      <c r="AL91" s="3"/>
      <c r="AM91" s="3"/>
      <c r="AN91" s="3"/>
      <c r="AO91" s="3"/>
      <c r="AP91" s="3">
        <v>42.5301308956269</v>
      </c>
      <c r="AQ91" s="3"/>
      <c r="AR91" s="3"/>
      <c r="AS91" s="3"/>
      <c r="AT91" s="3"/>
      <c r="AU91" s="3">
        <v>43.0200979006824</v>
      </c>
      <c r="AV91" s="3"/>
      <c r="AW91" s="3"/>
      <c r="AX91" s="3"/>
      <c r="AY91" s="3"/>
      <c r="AZ91" s="3">
        <v>43.4426876011754</v>
      </c>
      <c r="BA91" s="3"/>
      <c r="BB91" s="3"/>
      <c r="BC91" s="3"/>
      <c r="BD91" s="3"/>
      <c r="BE91" s="3">
        <v>43.6382928469212</v>
      </c>
      <c r="BF91" s="3"/>
      <c r="BG91" s="3"/>
      <c r="BH91" s="3"/>
      <c r="BI91" s="3"/>
      <c r="BJ91" s="3">
        <v>43.8982293000285</v>
      </c>
      <c r="BK91" s="3"/>
      <c r="BL91" s="3"/>
      <c r="BM91" s="3"/>
      <c r="BN91" s="3"/>
      <c r="BO91" s="3">
        <v>44.1953635375658</v>
      </c>
      <c r="BP91" s="3"/>
      <c r="BQ91" s="3"/>
      <c r="BR91" s="3"/>
      <c r="BS91" s="3"/>
      <c r="BT91" s="3">
        <v>44.6973750517298</v>
      </c>
      <c r="BU91" s="3"/>
      <c r="BV91" s="3"/>
      <c r="BW91" s="3"/>
      <c r="BX91" s="3"/>
      <c r="BY91" s="3">
        <v>45.1815123072193</v>
      </c>
      <c r="BZ91" s="3"/>
      <c r="CA91" s="3"/>
      <c r="CB91" s="3"/>
      <c r="CC91" s="3"/>
      <c r="CD91" s="3">
        <v>45.6360966679889</v>
      </c>
      <c r="CE91" s="3"/>
      <c r="CF91" s="3"/>
      <c r="CG91" s="3"/>
      <c r="CH91" s="3"/>
      <c r="CI91" s="3">
        <v>46.1017753046998</v>
      </c>
      <c r="CJ91" s="3"/>
      <c r="CK91" s="3"/>
      <c r="CL91" s="3"/>
      <c r="CM91" s="3"/>
      <c r="CN91" s="3">
        <v>46.5622329033104</v>
      </c>
      <c r="CO91" s="3"/>
      <c r="CP91" s="3"/>
      <c r="CQ91" s="3"/>
      <c r="CR91" s="3"/>
      <c r="CS91" s="3">
        <v>47.0536798497544</v>
      </c>
      <c r="CT91" s="3"/>
      <c r="CU91" s="3"/>
      <c r="CV91" s="3"/>
      <c r="CW91" s="3"/>
      <c r="CX91" s="3">
        <v>47.586894327683</v>
      </c>
      <c r="CY91" s="3"/>
      <c r="CZ91" s="3"/>
      <c r="DA91" s="3"/>
      <c r="DB91" s="3"/>
      <c r="DC91" s="3">
        <v>48.1038669429228</v>
      </c>
      <c r="DD91" s="3"/>
      <c r="DE91" s="3"/>
      <c r="DF91" s="3"/>
      <c r="DG91" s="3"/>
      <c r="DH91" s="3">
        <v>48.6130342259048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28.5643189212701</v>
      </c>
      <c r="H92" s="3"/>
      <c r="I92" s="3"/>
      <c r="J92" s="3"/>
      <c r="K92" s="3"/>
      <c r="L92" s="3">
        <v>28.0417991516437</v>
      </c>
      <c r="M92" s="3"/>
      <c r="N92" s="3"/>
      <c r="O92" s="3"/>
      <c r="P92" s="3"/>
      <c r="Q92" s="3">
        <v>27.5975844073456</v>
      </c>
      <c r="R92" s="3"/>
      <c r="S92" s="3"/>
      <c r="T92" s="3"/>
      <c r="U92" s="3"/>
      <c r="V92" s="3">
        <v>27.4294988757027</v>
      </c>
      <c r="W92" s="3"/>
      <c r="X92" s="3"/>
      <c r="Y92" s="3"/>
      <c r="Z92" s="3"/>
      <c r="AA92" s="3">
        <v>27.2040959107807</v>
      </c>
      <c r="AB92" s="3"/>
      <c r="AC92" s="3"/>
      <c r="AD92" s="3"/>
      <c r="AE92" s="3"/>
      <c r="AF92" s="3">
        <v>27.7897686576826</v>
      </c>
      <c r="AG92" s="3"/>
      <c r="AH92" s="3"/>
      <c r="AI92" s="3"/>
      <c r="AJ92" s="3"/>
      <c r="AK92" s="3">
        <v>27.4071872742664</v>
      </c>
      <c r="AL92" s="3"/>
      <c r="AM92" s="3"/>
      <c r="AN92" s="3"/>
      <c r="AO92" s="3"/>
      <c r="AP92" s="3">
        <v>28.4716273037681</v>
      </c>
      <c r="AQ92" s="3"/>
      <c r="AR92" s="3"/>
      <c r="AS92" s="3"/>
      <c r="AT92" s="3"/>
      <c r="AU92" s="3">
        <v>28.5024940965362</v>
      </c>
      <c r="AV92" s="3"/>
      <c r="AW92" s="3"/>
      <c r="AX92" s="3"/>
      <c r="AY92" s="3"/>
      <c r="AZ92" s="3">
        <v>28.8443570432929</v>
      </c>
      <c r="BA92" s="3"/>
      <c r="BB92" s="3"/>
      <c r="BC92" s="3"/>
      <c r="BD92" s="3"/>
      <c r="BE92" s="3">
        <v>29.193006219445</v>
      </c>
      <c r="BF92" s="3"/>
      <c r="BG92" s="3"/>
      <c r="BH92" s="3"/>
      <c r="BI92" s="3"/>
      <c r="BJ92" s="3">
        <v>29.5522064539691</v>
      </c>
      <c r="BK92" s="3"/>
      <c r="BL92" s="3"/>
      <c r="BM92" s="3"/>
      <c r="BN92" s="3"/>
      <c r="BO92" s="3">
        <v>29.7149070058791</v>
      </c>
      <c r="BP92" s="3"/>
      <c r="BQ92" s="3"/>
      <c r="BR92" s="3"/>
      <c r="BS92" s="3"/>
      <c r="BT92" s="3">
        <v>29.9526860083483</v>
      </c>
      <c r="BU92" s="3"/>
      <c r="BV92" s="3"/>
      <c r="BW92" s="3"/>
      <c r="BX92" s="3"/>
      <c r="BY92" s="3">
        <v>30.2365426964974</v>
      </c>
      <c r="BZ92" s="3"/>
      <c r="CA92" s="3"/>
      <c r="CB92" s="3"/>
      <c r="CC92" s="3"/>
      <c r="CD92" s="3">
        <v>30.6613921933792</v>
      </c>
      <c r="CE92" s="3"/>
      <c r="CF92" s="3"/>
      <c r="CG92" s="3"/>
      <c r="CH92" s="3"/>
      <c r="CI92" s="3">
        <v>31.167676231652</v>
      </c>
      <c r="CJ92" s="3"/>
      <c r="CK92" s="3"/>
      <c r="CL92" s="3"/>
      <c r="CM92" s="3"/>
      <c r="CN92" s="3">
        <v>31.6544446090644</v>
      </c>
      <c r="CO92" s="3"/>
      <c r="CP92" s="3"/>
      <c r="CQ92" s="3"/>
      <c r="CR92" s="3"/>
      <c r="CS92" s="3">
        <v>32.1660816680931</v>
      </c>
      <c r="CT92" s="3"/>
      <c r="CU92" s="3"/>
      <c r="CV92" s="3"/>
      <c r="CW92" s="3"/>
      <c r="CX92" s="3">
        <v>32.6931681304079</v>
      </c>
      <c r="CY92" s="3"/>
      <c r="CZ92" s="3"/>
      <c r="DA92" s="3"/>
      <c r="DB92" s="3"/>
      <c r="DC92" s="3">
        <v>33.2987659089551</v>
      </c>
      <c r="DD92" s="3"/>
      <c r="DE92" s="3"/>
      <c r="DF92" s="3"/>
      <c r="DG92" s="3"/>
      <c r="DH92" s="3">
        <v>33.9236084489989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31.2641054304636</v>
      </c>
      <c r="H93" s="3"/>
      <c r="I93" s="3"/>
      <c r="J93" s="3"/>
      <c r="K93" s="3"/>
      <c r="L93" s="3">
        <v>31.1258278943645</v>
      </c>
      <c r="M93" s="3"/>
      <c r="N93" s="3"/>
      <c r="O93" s="3"/>
      <c r="P93" s="3"/>
      <c r="Q93" s="3">
        <v>30.4556145188409</v>
      </c>
      <c r="R93" s="3"/>
      <c r="S93" s="3"/>
      <c r="T93" s="3"/>
      <c r="U93" s="3"/>
      <c r="V93" s="3">
        <v>31.1508191881919</v>
      </c>
      <c r="W93" s="3"/>
      <c r="X93" s="3"/>
      <c r="Y93" s="3"/>
      <c r="Z93" s="3"/>
      <c r="AA93" s="3">
        <v>31.3797751432164</v>
      </c>
      <c r="AB93" s="3"/>
      <c r="AC93" s="3"/>
      <c r="AD93" s="3"/>
      <c r="AE93" s="3"/>
      <c r="AF93" s="3">
        <v>32.6193545848554</v>
      </c>
      <c r="AG93" s="3"/>
      <c r="AH93" s="3"/>
      <c r="AI93" s="3"/>
      <c r="AJ93" s="3"/>
      <c r="AK93" s="3">
        <v>32.6671615101938</v>
      </c>
      <c r="AL93" s="3"/>
      <c r="AM93" s="3"/>
      <c r="AN93" s="3"/>
      <c r="AO93" s="3"/>
      <c r="AP93" s="3">
        <v>33.7227687974447</v>
      </c>
      <c r="AQ93" s="3"/>
      <c r="AR93" s="3"/>
      <c r="AS93" s="3"/>
      <c r="AT93" s="3"/>
      <c r="AU93" s="3">
        <v>33.7851768271999</v>
      </c>
      <c r="AV93" s="3"/>
      <c r="AW93" s="3"/>
      <c r="AX93" s="3"/>
      <c r="AY93" s="3"/>
      <c r="AZ93" s="3">
        <v>34.1554636810443</v>
      </c>
      <c r="BA93" s="3"/>
      <c r="BB93" s="3"/>
      <c r="BC93" s="3"/>
      <c r="BD93" s="3"/>
      <c r="BE93" s="3">
        <v>34.6078755151515</v>
      </c>
      <c r="BF93" s="3"/>
      <c r="BG93" s="3"/>
      <c r="BH93" s="3"/>
      <c r="BI93" s="3"/>
      <c r="BJ93" s="3">
        <v>35.0007981886219</v>
      </c>
      <c r="BK93" s="3"/>
      <c r="BL93" s="3"/>
      <c r="BM93" s="3"/>
      <c r="BN93" s="3"/>
      <c r="BO93" s="3">
        <v>35.1810031170203</v>
      </c>
      <c r="BP93" s="3"/>
      <c r="BQ93" s="3"/>
      <c r="BR93" s="3"/>
      <c r="BS93" s="3"/>
      <c r="BT93" s="3">
        <v>35.4900448748416</v>
      </c>
      <c r="BU93" s="3"/>
      <c r="BV93" s="3"/>
      <c r="BW93" s="3"/>
      <c r="BX93" s="3"/>
      <c r="BY93" s="3">
        <v>35.8144628416457</v>
      </c>
      <c r="BZ93" s="3"/>
      <c r="CA93" s="3"/>
      <c r="CB93" s="3"/>
      <c r="CC93" s="3"/>
      <c r="CD93" s="3">
        <v>36.2997465992872</v>
      </c>
      <c r="CE93" s="3"/>
      <c r="CF93" s="3"/>
      <c r="CG93" s="3"/>
      <c r="CH93" s="3"/>
      <c r="CI93" s="3">
        <v>36.8113101042644</v>
      </c>
      <c r="CJ93" s="3"/>
      <c r="CK93" s="3"/>
      <c r="CL93" s="3"/>
      <c r="CM93" s="3"/>
      <c r="CN93" s="3">
        <v>37.2758760412222</v>
      </c>
      <c r="CO93" s="3"/>
      <c r="CP93" s="3"/>
      <c r="CQ93" s="3"/>
      <c r="CR93" s="3"/>
      <c r="CS93" s="3">
        <v>37.7217082629021</v>
      </c>
      <c r="CT93" s="3"/>
      <c r="CU93" s="3"/>
      <c r="CV93" s="3"/>
      <c r="CW93" s="3"/>
      <c r="CX93" s="3">
        <v>38.1841405080797</v>
      </c>
      <c r="CY93" s="3"/>
      <c r="CZ93" s="3"/>
      <c r="DA93" s="3"/>
      <c r="DB93" s="3"/>
      <c r="DC93" s="3">
        <v>38.6776030984909</v>
      </c>
      <c r="DD93" s="3"/>
      <c r="DE93" s="3"/>
      <c r="DF93" s="3"/>
      <c r="DG93" s="3"/>
      <c r="DH93" s="3">
        <v>39.1714114598067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20.4497001748761</v>
      </c>
      <c r="H94" s="3"/>
      <c r="I94" s="3"/>
      <c r="J94" s="3"/>
      <c r="K94" s="3"/>
      <c r="L94" s="3">
        <v>19.805080567721</v>
      </c>
      <c r="M94" s="3"/>
      <c r="N94" s="3"/>
      <c r="O94" s="3"/>
      <c r="P94" s="3"/>
      <c r="Q94" s="3">
        <v>19.6253095246868</v>
      </c>
      <c r="R94" s="3"/>
      <c r="S94" s="3"/>
      <c r="T94" s="3"/>
      <c r="U94" s="3"/>
      <c r="V94" s="3">
        <v>19.7462932224468</v>
      </c>
      <c r="W94" s="3"/>
      <c r="X94" s="3"/>
      <c r="Y94" s="3"/>
      <c r="Z94" s="3"/>
      <c r="AA94" s="3">
        <v>19.5793319714964</v>
      </c>
      <c r="AB94" s="3"/>
      <c r="AC94" s="3"/>
      <c r="AD94" s="3"/>
      <c r="AE94" s="3"/>
      <c r="AF94" s="3">
        <v>20.0535125723893</v>
      </c>
      <c r="AG94" s="3"/>
      <c r="AH94" s="3"/>
      <c r="AI94" s="3"/>
      <c r="AJ94" s="3"/>
      <c r="AK94" s="3">
        <v>19.6105249452458</v>
      </c>
      <c r="AL94" s="3"/>
      <c r="AM94" s="3"/>
      <c r="AN94" s="3"/>
      <c r="AO94" s="3"/>
      <c r="AP94" s="3">
        <v>20.7232247377846</v>
      </c>
      <c r="AQ94" s="3"/>
      <c r="AR94" s="3"/>
      <c r="AS94" s="3"/>
      <c r="AT94" s="3"/>
      <c r="AU94" s="3">
        <v>20.912705907712</v>
      </c>
      <c r="AV94" s="3"/>
      <c r="AW94" s="3"/>
      <c r="AX94" s="3"/>
      <c r="AY94" s="3"/>
      <c r="AZ94" s="3">
        <v>20.9977877984696</v>
      </c>
      <c r="BA94" s="3"/>
      <c r="BB94" s="3"/>
      <c r="BC94" s="3"/>
      <c r="BD94" s="3"/>
      <c r="BE94" s="3">
        <v>21.004043045087</v>
      </c>
      <c r="BF94" s="3"/>
      <c r="BG94" s="3"/>
      <c r="BH94" s="3"/>
      <c r="BI94" s="3"/>
      <c r="BJ94" s="3">
        <v>21.3123642596105</v>
      </c>
      <c r="BK94" s="3"/>
      <c r="BL94" s="3"/>
      <c r="BM94" s="3"/>
      <c r="BN94" s="3"/>
      <c r="BO94" s="3">
        <v>21.6343624747704</v>
      </c>
      <c r="BP94" s="3"/>
      <c r="BQ94" s="3"/>
      <c r="BR94" s="3"/>
      <c r="BS94" s="3"/>
      <c r="BT94" s="3">
        <v>22.0296778961385</v>
      </c>
      <c r="BU94" s="3"/>
      <c r="BV94" s="3"/>
      <c r="BW94" s="3"/>
      <c r="BX94" s="3"/>
      <c r="BY94" s="3">
        <v>22.2541562517742</v>
      </c>
      <c r="BZ94" s="3"/>
      <c r="CA94" s="3"/>
      <c r="CB94" s="3"/>
      <c r="CC94" s="3"/>
      <c r="CD94" s="3">
        <v>22.4852921958149</v>
      </c>
      <c r="CE94" s="3"/>
      <c r="CF94" s="3"/>
      <c r="CG94" s="3"/>
      <c r="CH94" s="3"/>
      <c r="CI94" s="3">
        <v>22.8255446064641</v>
      </c>
      <c r="CJ94" s="3"/>
      <c r="CK94" s="3"/>
      <c r="CL94" s="3"/>
      <c r="CM94" s="3"/>
      <c r="CN94" s="3">
        <v>23.3103065720873</v>
      </c>
      <c r="CO94" s="3"/>
      <c r="CP94" s="3"/>
      <c r="CQ94" s="3"/>
      <c r="CR94" s="3"/>
      <c r="CS94" s="3">
        <v>23.8179706968284</v>
      </c>
      <c r="CT94" s="3"/>
      <c r="CU94" s="3"/>
      <c r="CV94" s="3"/>
      <c r="CW94" s="3"/>
      <c r="CX94" s="3">
        <v>24.3102034435951</v>
      </c>
      <c r="CY94" s="3"/>
      <c r="CZ94" s="3"/>
      <c r="DA94" s="3"/>
      <c r="DB94" s="3"/>
      <c r="DC94" s="3">
        <v>24.832499649517</v>
      </c>
      <c r="DD94" s="3"/>
      <c r="DE94" s="3"/>
      <c r="DF94" s="3"/>
      <c r="DG94" s="3"/>
      <c r="DH94" s="3">
        <v>25.3525883212862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22.7546551899491</v>
      </c>
      <c r="H95" s="3"/>
      <c r="I95" s="3"/>
      <c r="J95" s="3"/>
      <c r="K95" s="3"/>
      <c r="L95" s="3">
        <v>22.5057955807102</v>
      </c>
      <c r="M95" s="3"/>
      <c r="N95" s="3"/>
      <c r="O95" s="3"/>
      <c r="P95" s="3"/>
      <c r="Q95" s="3">
        <v>22.1706258898098</v>
      </c>
      <c r="R95" s="3"/>
      <c r="S95" s="3"/>
      <c r="T95" s="3"/>
      <c r="U95" s="3"/>
      <c r="V95" s="3">
        <v>23.0027084692864</v>
      </c>
      <c r="W95" s="3"/>
      <c r="X95" s="3"/>
      <c r="Y95" s="3"/>
      <c r="Z95" s="3"/>
      <c r="AA95" s="3">
        <v>23.3754065710474</v>
      </c>
      <c r="AB95" s="3"/>
      <c r="AC95" s="3"/>
      <c r="AD95" s="3"/>
      <c r="AE95" s="3"/>
      <c r="AF95" s="3">
        <v>24.3831994490607</v>
      </c>
      <c r="AG95" s="3"/>
      <c r="AH95" s="3"/>
      <c r="AI95" s="3"/>
      <c r="AJ95" s="3"/>
      <c r="AK95" s="3">
        <v>24.1844548929784</v>
      </c>
      <c r="AL95" s="3"/>
      <c r="AM95" s="3"/>
      <c r="AN95" s="3"/>
      <c r="AO95" s="3"/>
      <c r="AP95" s="3">
        <v>25.3525525453923</v>
      </c>
      <c r="AQ95" s="3"/>
      <c r="AR95" s="3"/>
      <c r="AS95" s="3"/>
      <c r="AT95" s="3"/>
      <c r="AU95" s="3">
        <v>25.6289950286807</v>
      </c>
      <c r="AV95" s="3"/>
      <c r="AW95" s="3"/>
      <c r="AX95" s="3"/>
      <c r="AY95" s="3"/>
      <c r="AZ95" s="3">
        <v>25.74612821467</v>
      </c>
      <c r="BA95" s="3"/>
      <c r="BB95" s="3"/>
      <c r="BC95" s="3"/>
      <c r="BD95" s="3"/>
      <c r="BE95" s="3">
        <v>25.77898266956</v>
      </c>
      <c r="BF95" s="3"/>
      <c r="BG95" s="3"/>
      <c r="BH95" s="3"/>
      <c r="BI95" s="3"/>
      <c r="BJ95" s="3">
        <v>26.1126087987823</v>
      </c>
      <c r="BK95" s="3"/>
      <c r="BL95" s="3"/>
      <c r="BM95" s="3"/>
      <c r="BN95" s="3"/>
      <c r="BO95" s="3">
        <v>26.5370074666667</v>
      </c>
      <c r="BP95" s="3"/>
      <c r="BQ95" s="3"/>
      <c r="BR95" s="3"/>
      <c r="BS95" s="3"/>
      <c r="BT95" s="3">
        <v>26.9773795768355</v>
      </c>
      <c r="BU95" s="3"/>
      <c r="BV95" s="3"/>
      <c r="BW95" s="3"/>
      <c r="BX95" s="3"/>
      <c r="BY95" s="3">
        <v>27.1964843452714</v>
      </c>
      <c r="BZ95" s="3"/>
      <c r="CA95" s="3"/>
      <c r="CB95" s="3"/>
      <c r="CC95" s="3"/>
      <c r="CD95" s="3">
        <v>27.4834080317925</v>
      </c>
      <c r="CE95" s="3"/>
      <c r="CF95" s="3"/>
      <c r="CG95" s="3"/>
      <c r="CH95" s="3"/>
      <c r="CI95" s="3">
        <v>27.8319801248531</v>
      </c>
      <c r="CJ95" s="3"/>
      <c r="CK95" s="3"/>
      <c r="CL95" s="3"/>
      <c r="CM95" s="3"/>
      <c r="CN95" s="3">
        <v>28.3181738997761</v>
      </c>
      <c r="CO95" s="3"/>
      <c r="CP95" s="3"/>
      <c r="CQ95" s="3"/>
      <c r="CR95" s="3"/>
      <c r="CS95" s="3">
        <v>28.7884847917208</v>
      </c>
      <c r="CT95" s="3"/>
      <c r="CU95" s="3"/>
      <c r="CV95" s="3"/>
      <c r="CW95" s="3"/>
      <c r="CX95" s="3">
        <v>29.2357117154812</v>
      </c>
      <c r="CY95" s="3"/>
      <c r="CZ95" s="3"/>
      <c r="DA95" s="3"/>
      <c r="DB95" s="3"/>
      <c r="DC95" s="3">
        <v>29.6649105072931</v>
      </c>
      <c r="DD95" s="3"/>
      <c r="DE95" s="3"/>
      <c r="DF95" s="3"/>
      <c r="DG95" s="3"/>
      <c r="DH95" s="3">
        <v>30.0736905292784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13.6130299283521</v>
      </c>
      <c r="H96" s="3"/>
      <c r="I96" s="3"/>
      <c r="J96" s="3"/>
      <c r="K96" s="3"/>
      <c r="L96" s="3">
        <v>13.2327956353805</v>
      </c>
      <c r="M96" s="3"/>
      <c r="N96" s="3"/>
      <c r="O96" s="3"/>
      <c r="P96" s="3"/>
      <c r="Q96" s="3">
        <v>12.9969096169194</v>
      </c>
      <c r="R96" s="3"/>
      <c r="S96" s="3"/>
      <c r="T96" s="3"/>
      <c r="U96" s="3"/>
      <c r="V96" s="3">
        <v>12.8697761811877</v>
      </c>
      <c r="W96" s="3"/>
      <c r="X96" s="3"/>
      <c r="Y96" s="3"/>
      <c r="Z96" s="3"/>
      <c r="AA96" s="3">
        <v>13.0026060256978</v>
      </c>
      <c r="AB96" s="3"/>
      <c r="AC96" s="3"/>
      <c r="AD96" s="3"/>
      <c r="AE96" s="3"/>
      <c r="AF96" s="3">
        <v>13.5909015376458</v>
      </c>
      <c r="AG96" s="3"/>
      <c r="AH96" s="3"/>
      <c r="AI96" s="3"/>
      <c r="AJ96" s="3"/>
      <c r="AK96" s="3">
        <v>13.1721441330998</v>
      </c>
      <c r="AL96" s="3"/>
      <c r="AM96" s="3"/>
      <c r="AN96" s="3"/>
      <c r="AO96" s="3"/>
      <c r="AP96" s="3">
        <v>14.0976565569101</v>
      </c>
      <c r="AQ96" s="3"/>
      <c r="AR96" s="3"/>
      <c r="AS96" s="3"/>
      <c r="AT96" s="3"/>
      <c r="AU96" s="3">
        <v>14.2177451094891</v>
      </c>
      <c r="AV96" s="3"/>
      <c r="AW96" s="3"/>
      <c r="AX96" s="3"/>
      <c r="AY96" s="3"/>
      <c r="AZ96" s="3">
        <v>14.3533939137577</v>
      </c>
      <c r="BA96" s="3"/>
      <c r="BB96" s="3"/>
      <c r="BC96" s="3"/>
      <c r="BD96" s="3"/>
      <c r="BE96" s="3">
        <v>14.4956662323561</v>
      </c>
      <c r="BF96" s="3"/>
      <c r="BG96" s="3"/>
      <c r="BH96" s="3"/>
      <c r="BI96" s="3"/>
      <c r="BJ96" s="3">
        <v>14.5659996253366</v>
      </c>
      <c r="BK96" s="3"/>
      <c r="BL96" s="3"/>
      <c r="BM96" s="3"/>
      <c r="BN96" s="3"/>
      <c r="BO96" s="3">
        <v>14.5786944450887</v>
      </c>
      <c r="BP96" s="3"/>
      <c r="BQ96" s="3"/>
      <c r="BR96" s="3"/>
      <c r="BS96" s="3"/>
      <c r="BT96" s="3">
        <v>14.9041112384387</v>
      </c>
      <c r="BU96" s="3"/>
      <c r="BV96" s="3"/>
      <c r="BW96" s="3"/>
      <c r="BX96" s="3"/>
      <c r="BY96" s="3">
        <v>15.2447392016377</v>
      </c>
      <c r="BZ96" s="3"/>
      <c r="CA96" s="3"/>
      <c r="CB96" s="3"/>
      <c r="CC96" s="3"/>
      <c r="CD96" s="3">
        <v>15.5847790776467</v>
      </c>
      <c r="CE96" s="3"/>
      <c r="CF96" s="3"/>
      <c r="CG96" s="3"/>
      <c r="CH96" s="3"/>
      <c r="CI96" s="3">
        <v>15.8418581841633</v>
      </c>
      <c r="CJ96" s="3"/>
      <c r="CK96" s="3"/>
      <c r="CL96" s="3"/>
      <c r="CM96" s="3"/>
      <c r="CN96" s="3">
        <v>16.1182409612919</v>
      </c>
      <c r="CO96" s="3"/>
      <c r="CP96" s="3"/>
      <c r="CQ96" s="3"/>
      <c r="CR96" s="3"/>
      <c r="CS96" s="3">
        <v>16.4290490635546</v>
      </c>
      <c r="CT96" s="3"/>
      <c r="CU96" s="3"/>
      <c r="CV96" s="3"/>
      <c r="CW96" s="3"/>
      <c r="CX96" s="3">
        <v>16.8676938763436</v>
      </c>
      <c r="CY96" s="3"/>
      <c r="CZ96" s="3"/>
      <c r="DA96" s="3"/>
      <c r="DB96" s="3"/>
      <c r="DC96" s="3">
        <v>17.3331090826501</v>
      </c>
      <c r="DD96" s="3"/>
      <c r="DE96" s="3"/>
      <c r="DF96" s="3"/>
      <c r="DG96" s="3"/>
      <c r="DH96" s="3">
        <v>17.7746444901009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15.2181810584389</v>
      </c>
      <c r="H97" s="3"/>
      <c r="I97" s="3"/>
      <c r="J97" s="3"/>
      <c r="K97" s="3"/>
      <c r="L97" s="3">
        <v>15.0559976495318</v>
      </c>
      <c r="M97" s="3"/>
      <c r="N97" s="3"/>
      <c r="O97" s="3"/>
      <c r="P97" s="3"/>
      <c r="Q97" s="3">
        <v>14.857243668955</v>
      </c>
      <c r="R97" s="3"/>
      <c r="S97" s="3"/>
      <c r="T97" s="3"/>
      <c r="U97" s="3"/>
      <c r="V97" s="3">
        <v>15.2490930147059</v>
      </c>
      <c r="W97" s="3"/>
      <c r="X97" s="3"/>
      <c r="Y97" s="3"/>
      <c r="Z97" s="3"/>
      <c r="AA97" s="3">
        <v>15.7702421732983</v>
      </c>
      <c r="AB97" s="3"/>
      <c r="AC97" s="3"/>
      <c r="AD97" s="3"/>
      <c r="AE97" s="3"/>
      <c r="AF97" s="3">
        <v>16.9184317659352</v>
      </c>
      <c r="AG97" s="3"/>
      <c r="AH97" s="3"/>
      <c r="AI97" s="3"/>
      <c r="AJ97" s="3"/>
      <c r="AK97" s="3">
        <v>16.8418844841592</v>
      </c>
      <c r="AL97" s="3"/>
      <c r="AM97" s="3"/>
      <c r="AN97" s="3"/>
      <c r="AO97" s="3"/>
      <c r="AP97" s="3">
        <v>17.7421447515595</v>
      </c>
      <c r="AQ97" s="3"/>
      <c r="AR97" s="3"/>
      <c r="AS97" s="3"/>
      <c r="AT97" s="3"/>
      <c r="AU97" s="3">
        <v>17.7684040902421</v>
      </c>
      <c r="AV97" s="3"/>
      <c r="AW97" s="3"/>
      <c r="AX97" s="3"/>
      <c r="AY97" s="3"/>
      <c r="AZ97" s="3">
        <v>18.0239144489989</v>
      </c>
      <c r="BA97" s="3"/>
      <c r="BB97" s="3"/>
      <c r="BC97" s="3"/>
      <c r="BD97" s="3"/>
      <c r="BE97" s="3">
        <v>18.2557740074906</v>
      </c>
      <c r="BF97" s="3"/>
      <c r="BG97" s="3"/>
      <c r="BH97" s="3"/>
      <c r="BI97" s="3"/>
      <c r="BJ97" s="3">
        <v>18.347932256583</v>
      </c>
      <c r="BK97" s="3"/>
      <c r="BL97" s="3"/>
      <c r="BM97" s="3"/>
      <c r="BN97" s="3"/>
      <c r="BO97" s="3">
        <v>18.373546875151</v>
      </c>
      <c r="BP97" s="3"/>
      <c r="BQ97" s="3"/>
      <c r="BR97" s="3"/>
      <c r="BS97" s="3"/>
      <c r="BT97" s="3">
        <v>18.7459890820518</v>
      </c>
      <c r="BU97" s="3"/>
      <c r="BV97" s="3"/>
      <c r="BW97" s="3"/>
      <c r="BX97" s="3"/>
      <c r="BY97" s="3">
        <v>19.1830427913347</v>
      </c>
      <c r="BZ97" s="3"/>
      <c r="CA97" s="3"/>
      <c r="CB97" s="3"/>
      <c r="CC97" s="3"/>
      <c r="CD97" s="3">
        <v>19.5735614378247</v>
      </c>
      <c r="CE97" s="3"/>
      <c r="CF97" s="3"/>
      <c r="CG97" s="3"/>
      <c r="CH97" s="3"/>
      <c r="CI97" s="3">
        <v>19.8016918407934</v>
      </c>
      <c r="CJ97" s="3"/>
      <c r="CK97" s="3"/>
      <c r="CL97" s="3"/>
      <c r="CM97" s="3"/>
      <c r="CN97" s="3">
        <v>20.0781639382827</v>
      </c>
      <c r="CO97" s="3"/>
      <c r="CP97" s="3"/>
      <c r="CQ97" s="3"/>
      <c r="CR97" s="3"/>
      <c r="CS97" s="3">
        <v>20.3649117380185</v>
      </c>
      <c r="CT97" s="3"/>
      <c r="CU97" s="3"/>
      <c r="CV97" s="3"/>
      <c r="CW97" s="3"/>
      <c r="CX97" s="3">
        <v>20.8001310895842</v>
      </c>
      <c r="CY97" s="3"/>
      <c r="CZ97" s="3"/>
      <c r="DA97" s="3"/>
      <c r="DB97" s="3"/>
      <c r="DC97" s="3">
        <v>21.2209216792787</v>
      </c>
      <c r="DD97" s="3"/>
      <c r="DE97" s="3"/>
      <c r="DF97" s="3"/>
      <c r="DG97" s="3"/>
      <c r="DH97" s="3">
        <v>21.5900930163667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8.25384349408553</v>
      </c>
      <c r="H98" s="3"/>
      <c r="I98" s="3"/>
      <c r="J98" s="3"/>
      <c r="K98" s="3"/>
      <c r="L98" s="3">
        <v>8.071651471727341</v>
      </c>
      <c r="M98" s="3"/>
      <c r="N98" s="3"/>
      <c r="O98" s="3"/>
      <c r="P98" s="3"/>
      <c r="Q98" s="3">
        <v>7.95562338272497</v>
      </c>
      <c r="R98" s="3"/>
      <c r="S98" s="3"/>
      <c r="T98" s="3"/>
      <c r="U98" s="3"/>
      <c r="V98" s="3">
        <v>8.04886823855756</v>
      </c>
      <c r="W98" s="3"/>
      <c r="X98" s="3"/>
      <c r="Y98" s="3"/>
      <c r="Z98" s="3"/>
      <c r="AA98" s="3">
        <v>8.0933064453125</v>
      </c>
      <c r="AB98" s="3"/>
      <c r="AC98" s="3"/>
      <c r="AD98" s="3"/>
      <c r="AE98" s="3"/>
      <c r="AF98" s="3">
        <v>8.37085255235602</v>
      </c>
      <c r="AG98" s="3"/>
      <c r="AH98" s="3"/>
      <c r="AI98" s="3"/>
      <c r="AJ98" s="3"/>
      <c r="AK98" s="3">
        <v>8.189779004665629</v>
      </c>
      <c r="AL98" s="3"/>
      <c r="AM98" s="3"/>
      <c r="AN98" s="3"/>
      <c r="AO98" s="3"/>
      <c r="AP98" s="3">
        <v>8.97221764705882</v>
      </c>
      <c r="AQ98" s="3"/>
      <c r="AR98" s="3"/>
      <c r="AS98" s="3"/>
      <c r="AT98" s="3"/>
      <c r="AU98" s="3">
        <v>9.04142477529385</v>
      </c>
      <c r="AV98" s="3"/>
      <c r="AW98" s="3"/>
      <c r="AX98" s="3"/>
      <c r="AY98" s="3"/>
      <c r="AZ98" s="3">
        <v>9.11049623188406</v>
      </c>
      <c r="BA98" s="3"/>
      <c r="BB98" s="3"/>
      <c r="BC98" s="3"/>
      <c r="BD98" s="3"/>
      <c r="BE98" s="3">
        <v>9.19153666666667</v>
      </c>
      <c r="BF98" s="3"/>
      <c r="BG98" s="3"/>
      <c r="BH98" s="3"/>
      <c r="BI98" s="3"/>
      <c r="BJ98" s="3">
        <v>9.290329677067721</v>
      </c>
      <c r="BK98" s="3"/>
      <c r="BL98" s="3"/>
      <c r="BM98" s="3"/>
      <c r="BN98" s="3"/>
      <c r="BO98" s="3">
        <v>9.40240336153161</v>
      </c>
      <c r="BP98" s="3"/>
      <c r="BQ98" s="3"/>
      <c r="BR98" s="3"/>
      <c r="BS98" s="3"/>
      <c r="BT98" s="3">
        <v>9.50721974437238</v>
      </c>
      <c r="BU98" s="3"/>
      <c r="BV98" s="3"/>
      <c r="BW98" s="3"/>
      <c r="BX98" s="3"/>
      <c r="BY98" s="3">
        <v>9.569798193111239</v>
      </c>
      <c r="BZ98" s="3"/>
      <c r="CA98" s="3"/>
      <c r="CB98" s="3"/>
      <c r="CC98" s="3"/>
      <c r="CD98" s="3">
        <v>9.822396195049871</v>
      </c>
      <c r="CE98" s="3"/>
      <c r="CF98" s="3"/>
      <c r="CG98" s="3"/>
      <c r="CH98" s="3"/>
      <c r="CI98" s="3">
        <v>10.1168373375594</v>
      </c>
      <c r="CJ98" s="3"/>
      <c r="CK98" s="3"/>
      <c r="CL98" s="3"/>
      <c r="CM98" s="3"/>
      <c r="CN98" s="3">
        <v>10.4206747639382</v>
      </c>
      <c r="CO98" s="3"/>
      <c r="CP98" s="3"/>
      <c r="CQ98" s="3"/>
      <c r="CR98" s="3"/>
      <c r="CS98" s="3">
        <v>10.6167278892475</v>
      </c>
      <c r="CT98" s="3"/>
      <c r="CU98" s="3"/>
      <c r="CV98" s="3"/>
      <c r="CW98" s="3"/>
      <c r="CX98" s="3">
        <v>10.830942556163</v>
      </c>
      <c r="CY98" s="3"/>
      <c r="CZ98" s="3"/>
      <c r="DA98" s="3"/>
      <c r="DB98" s="3"/>
      <c r="DC98" s="3">
        <v>11.0729556131517</v>
      </c>
      <c r="DD98" s="3"/>
      <c r="DE98" s="3"/>
      <c r="DF98" s="3"/>
      <c r="DG98" s="3"/>
      <c r="DH98" s="3">
        <v>11.416697567399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9.068624083563259</v>
      </c>
      <c r="H99" s="3"/>
      <c r="I99" s="3"/>
      <c r="J99" s="3"/>
      <c r="K99" s="3"/>
      <c r="L99" s="3">
        <v>9.03860172413793</v>
      </c>
      <c r="M99" s="3"/>
      <c r="N99" s="3"/>
      <c r="O99" s="3"/>
      <c r="P99" s="3"/>
      <c r="Q99" s="3">
        <v>8.94751324418975</v>
      </c>
      <c r="R99" s="3"/>
      <c r="S99" s="3"/>
      <c r="T99" s="3"/>
      <c r="U99" s="3"/>
      <c r="V99" s="3">
        <v>9.319272656947341</v>
      </c>
      <c r="W99" s="3"/>
      <c r="X99" s="3"/>
      <c r="Y99" s="3"/>
      <c r="Z99" s="3"/>
      <c r="AA99" s="3">
        <v>9.67857964342735</v>
      </c>
      <c r="AB99" s="3"/>
      <c r="AC99" s="3"/>
      <c r="AD99" s="3"/>
      <c r="AE99" s="3"/>
      <c r="AF99" s="3">
        <v>10.2545827312324</v>
      </c>
      <c r="AG99" s="3"/>
      <c r="AH99" s="3"/>
      <c r="AI99" s="3"/>
      <c r="AJ99" s="3"/>
      <c r="AK99" s="3">
        <v>10.3631599390708</v>
      </c>
      <c r="AL99" s="3"/>
      <c r="AM99" s="3"/>
      <c r="AN99" s="3"/>
      <c r="AO99" s="3"/>
      <c r="AP99" s="3">
        <v>11.1527654736842</v>
      </c>
      <c r="AQ99" s="3"/>
      <c r="AR99" s="3"/>
      <c r="AS99" s="3"/>
      <c r="AT99" s="3"/>
      <c r="AU99" s="3">
        <v>11.2633959217877</v>
      </c>
      <c r="AV99" s="3"/>
      <c r="AW99" s="3"/>
      <c r="AX99" s="3"/>
      <c r="AY99" s="3"/>
      <c r="AZ99" s="3">
        <v>11.394035180582</v>
      </c>
      <c r="BA99" s="3"/>
      <c r="BB99" s="3"/>
      <c r="BC99" s="3"/>
      <c r="BD99" s="3"/>
      <c r="BE99" s="3">
        <v>11.409699315665</v>
      </c>
      <c r="BF99" s="3"/>
      <c r="BG99" s="3"/>
      <c r="BH99" s="3"/>
      <c r="BI99" s="3"/>
      <c r="BJ99" s="3">
        <v>11.6125675504384</v>
      </c>
      <c r="BK99" s="3"/>
      <c r="BL99" s="3"/>
      <c r="BM99" s="3"/>
      <c r="BN99" s="3"/>
      <c r="BO99" s="3">
        <v>11.8058677147112</v>
      </c>
      <c r="BP99" s="3"/>
      <c r="BQ99" s="3"/>
      <c r="BR99" s="3"/>
      <c r="BS99" s="3"/>
      <c r="BT99" s="3">
        <v>11.9433946646034</v>
      </c>
      <c r="BU99" s="3"/>
      <c r="BV99" s="3"/>
      <c r="BW99" s="3"/>
      <c r="BX99" s="3"/>
      <c r="BY99" s="3">
        <v>12.0108945351719</v>
      </c>
      <c r="BZ99" s="3"/>
      <c r="CA99" s="3"/>
      <c r="CB99" s="3"/>
      <c r="CC99" s="3"/>
      <c r="CD99" s="3">
        <v>12.3141374465977</v>
      </c>
      <c r="CE99" s="3"/>
      <c r="CF99" s="3"/>
      <c r="CG99" s="3"/>
      <c r="CH99" s="3"/>
      <c r="CI99" s="3">
        <v>12.6896954643971</v>
      </c>
      <c r="CJ99" s="3"/>
      <c r="CK99" s="3"/>
      <c r="CL99" s="3"/>
      <c r="CM99" s="3"/>
      <c r="CN99" s="3">
        <v>13.0158286191223</v>
      </c>
      <c r="CO99" s="3"/>
      <c r="CP99" s="3"/>
      <c r="CQ99" s="3"/>
      <c r="CR99" s="3"/>
      <c r="CS99" s="3">
        <v>13.1729984049908</v>
      </c>
      <c r="CT99" s="3"/>
      <c r="CU99" s="3"/>
      <c r="CV99" s="3"/>
      <c r="CW99" s="3"/>
      <c r="CX99" s="3">
        <v>13.3877689356858</v>
      </c>
      <c r="CY99" s="3"/>
      <c r="CZ99" s="3"/>
      <c r="DA99" s="3"/>
      <c r="DB99" s="3"/>
      <c r="DC99" s="3">
        <v>13.6070813872581</v>
      </c>
      <c r="DD99" s="3"/>
      <c r="DE99" s="3"/>
      <c r="DF99" s="3"/>
      <c r="DG99" s="3"/>
      <c r="DH99" s="3">
        <v>13.936016677982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4.67478837209302</v>
      </c>
      <c r="H100" s="3"/>
      <c r="I100" s="3"/>
      <c r="J100" s="3"/>
      <c r="K100" s="3"/>
      <c r="L100" s="3">
        <v>4.64132086330935</v>
      </c>
      <c r="M100" s="3"/>
      <c r="N100" s="3"/>
      <c r="O100" s="3"/>
      <c r="P100" s="3"/>
      <c r="Q100" s="3">
        <v>4.67676149253731</v>
      </c>
      <c r="R100" s="3"/>
      <c r="S100" s="3"/>
      <c r="T100" s="3"/>
      <c r="U100" s="3"/>
      <c r="V100" s="3">
        <v>4.75126161879896</v>
      </c>
      <c r="W100" s="3"/>
      <c r="X100" s="3"/>
      <c r="Y100" s="3"/>
      <c r="Z100" s="3"/>
      <c r="AA100" s="3">
        <v>4.84639951807229</v>
      </c>
      <c r="AB100" s="3"/>
      <c r="AC100" s="3"/>
      <c r="AD100" s="3"/>
      <c r="AE100" s="3"/>
      <c r="AF100" s="3">
        <v>5.08446529588766</v>
      </c>
      <c r="AG100" s="3"/>
      <c r="AH100" s="3"/>
      <c r="AI100" s="3"/>
      <c r="AJ100" s="3"/>
      <c r="AK100" s="3">
        <v>4.77131716814159</v>
      </c>
      <c r="AL100" s="3"/>
      <c r="AM100" s="3"/>
      <c r="AN100" s="3"/>
      <c r="AO100" s="3"/>
      <c r="AP100" s="3">
        <v>5.2320913250715</v>
      </c>
      <c r="AQ100" s="3"/>
      <c r="AR100" s="3"/>
      <c r="AS100" s="3"/>
      <c r="AT100" s="3"/>
      <c r="AU100" s="3">
        <v>5.30248847695391</v>
      </c>
      <c r="AV100" s="3"/>
      <c r="AW100" s="3"/>
      <c r="AX100" s="3"/>
      <c r="AY100" s="3"/>
      <c r="AZ100" s="3">
        <v>5.41300273504273</v>
      </c>
      <c r="BA100" s="3"/>
      <c r="BB100" s="3"/>
      <c r="BC100" s="3"/>
      <c r="BD100" s="3"/>
      <c r="BE100" s="3">
        <v>5.45349403606103</v>
      </c>
      <c r="BF100" s="3"/>
      <c r="BG100" s="3"/>
      <c r="BH100" s="3"/>
      <c r="BI100" s="3"/>
      <c r="BJ100" s="3">
        <v>5.49526519495413</v>
      </c>
      <c r="BK100" s="3"/>
      <c r="BL100" s="3"/>
      <c r="BM100" s="3"/>
      <c r="BN100" s="3"/>
      <c r="BO100" s="3">
        <v>5.55395207241544</v>
      </c>
      <c r="BP100" s="3"/>
      <c r="BQ100" s="3"/>
      <c r="BR100" s="3"/>
      <c r="BS100" s="3"/>
      <c r="BT100" s="3">
        <v>5.64811683475562</v>
      </c>
      <c r="BU100" s="3"/>
      <c r="BV100" s="3"/>
      <c r="BW100" s="3"/>
      <c r="BX100" s="3"/>
      <c r="BY100" s="3">
        <v>5.75424976873266</v>
      </c>
      <c r="BZ100" s="3"/>
      <c r="CA100" s="3"/>
      <c r="CB100" s="3"/>
      <c r="CC100" s="3"/>
      <c r="CD100" s="3">
        <v>5.82482748051948</v>
      </c>
      <c r="CE100" s="3"/>
      <c r="CF100" s="3"/>
      <c r="CG100" s="3"/>
      <c r="CH100" s="3"/>
      <c r="CI100" s="3">
        <v>5.87980586890244</v>
      </c>
      <c r="CJ100" s="3"/>
      <c r="CK100" s="3"/>
      <c r="CL100" s="3"/>
      <c r="CM100" s="3"/>
      <c r="CN100" s="3">
        <v>6.0587499881376</v>
      </c>
      <c r="CO100" s="3"/>
      <c r="CP100" s="3"/>
      <c r="CQ100" s="3"/>
      <c r="CR100" s="3"/>
      <c r="CS100" s="3">
        <v>6.24161859655906</v>
      </c>
      <c r="CT100" s="3"/>
      <c r="CU100" s="3"/>
      <c r="CV100" s="3"/>
      <c r="CW100" s="3"/>
      <c r="CX100" s="3">
        <v>6.4282927592955</v>
      </c>
      <c r="CY100" s="3"/>
      <c r="CZ100" s="3"/>
      <c r="DA100" s="3"/>
      <c r="DB100" s="3"/>
      <c r="DC100" s="3">
        <v>6.55544751140826</v>
      </c>
      <c r="DD100" s="3"/>
      <c r="DE100" s="3"/>
      <c r="DF100" s="3"/>
      <c r="DG100" s="3"/>
      <c r="DH100" s="3">
        <v>6.69774712603269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5.12160120481928</v>
      </c>
      <c r="H101" s="3"/>
      <c r="I101" s="3"/>
      <c r="J101" s="3"/>
      <c r="K101" s="3"/>
      <c r="L101" s="3">
        <v>5.1134495215311</v>
      </c>
      <c r="M101" s="3"/>
      <c r="N101" s="3"/>
      <c r="O101" s="3"/>
      <c r="P101" s="3"/>
      <c r="Q101" s="3">
        <v>5.15175441657579</v>
      </c>
      <c r="R101" s="3"/>
      <c r="S101" s="3"/>
      <c r="T101" s="3"/>
      <c r="U101" s="3"/>
      <c r="V101" s="3">
        <v>5.34241834600761</v>
      </c>
      <c r="W101" s="3"/>
      <c r="X101" s="3"/>
      <c r="Y101" s="3"/>
      <c r="Z101" s="3"/>
      <c r="AA101" s="3">
        <v>5.5727033524121</v>
      </c>
      <c r="AB101" s="3"/>
      <c r="AC101" s="3"/>
      <c r="AD101" s="3"/>
      <c r="AE101" s="3"/>
      <c r="AF101" s="3">
        <v>5.97640213869086</v>
      </c>
      <c r="AG101" s="3"/>
      <c r="AH101" s="3"/>
      <c r="AI101" s="3"/>
      <c r="AJ101" s="3"/>
      <c r="AK101" s="3">
        <v>5.98214014752371</v>
      </c>
      <c r="AL101" s="3"/>
      <c r="AM101" s="3"/>
      <c r="AN101" s="3"/>
      <c r="AO101" s="3"/>
      <c r="AP101" s="3">
        <v>6.19917763018066</v>
      </c>
      <c r="AQ101" s="3"/>
      <c r="AR101" s="3"/>
      <c r="AS101" s="3"/>
      <c r="AT101" s="3"/>
      <c r="AU101" s="3">
        <v>6.25430176056338</v>
      </c>
      <c r="AV101" s="3"/>
      <c r="AW101" s="3"/>
      <c r="AX101" s="3"/>
      <c r="AY101" s="3"/>
      <c r="AZ101" s="3">
        <v>6.47165974293059</v>
      </c>
      <c r="BA101" s="3"/>
      <c r="BB101" s="3"/>
      <c r="BC101" s="3"/>
      <c r="BD101" s="3"/>
      <c r="BE101" s="3">
        <v>6.5409981540931</v>
      </c>
      <c r="BF101" s="3"/>
      <c r="BG101" s="3"/>
      <c r="BH101" s="3"/>
      <c r="BI101" s="3"/>
      <c r="BJ101" s="3">
        <v>6.62487906976744</v>
      </c>
      <c r="BK101" s="3"/>
      <c r="BL101" s="3"/>
      <c r="BM101" s="3"/>
      <c r="BN101" s="3"/>
      <c r="BO101" s="3">
        <v>6.65684045239348</v>
      </c>
      <c r="BP101" s="3"/>
      <c r="BQ101" s="3"/>
      <c r="BR101" s="3"/>
      <c r="BS101" s="3"/>
      <c r="BT101" s="3">
        <v>6.83257101669196</v>
      </c>
      <c r="BU101" s="3"/>
      <c r="BV101" s="3"/>
      <c r="BW101" s="3"/>
      <c r="BX101" s="3"/>
      <c r="BY101" s="3">
        <v>6.99592336633663</v>
      </c>
      <c r="BZ101" s="3"/>
      <c r="CA101" s="3"/>
      <c r="CB101" s="3"/>
      <c r="CC101" s="3"/>
      <c r="CD101" s="3">
        <v>7.09376379287512</v>
      </c>
      <c r="CE101" s="3"/>
      <c r="CF101" s="3"/>
      <c r="CG101" s="3"/>
      <c r="CH101" s="3"/>
      <c r="CI101" s="3">
        <v>7.147586039567</v>
      </c>
      <c r="CJ101" s="3"/>
      <c r="CK101" s="3"/>
      <c r="CL101" s="3"/>
      <c r="CM101" s="3"/>
      <c r="CN101" s="3">
        <v>7.35078886156008</v>
      </c>
      <c r="CO101" s="3"/>
      <c r="CP101" s="3"/>
      <c r="CQ101" s="3"/>
      <c r="CR101" s="3"/>
      <c r="CS101" s="3">
        <v>7.58301037193252</v>
      </c>
      <c r="CT101" s="3"/>
      <c r="CU101" s="3"/>
      <c r="CV101" s="3"/>
      <c r="CW101" s="3"/>
      <c r="CX101" s="3">
        <v>7.79083326036297</v>
      </c>
      <c r="CY101" s="3"/>
      <c r="CZ101" s="3"/>
      <c r="DA101" s="3"/>
      <c r="DB101" s="3"/>
      <c r="DC101" s="3">
        <v>7.89078472694818</v>
      </c>
      <c r="DD101" s="3"/>
      <c r="DE101" s="3"/>
      <c r="DF101" s="3"/>
      <c r="DG101" s="3"/>
      <c r="DH101" s="3">
        <v>8.02078493476257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2.70938</v>
      </c>
      <c r="H102" s="3"/>
      <c r="I102" s="3"/>
      <c r="J102" s="3"/>
      <c r="K102" s="3"/>
      <c r="L102" s="3">
        <v>2.71075625</v>
      </c>
      <c r="M102" s="3"/>
      <c r="N102" s="3"/>
      <c r="O102" s="3"/>
      <c r="P102" s="3"/>
      <c r="Q102" s="3">
        <v>2.70251111111111</v>
      </c>
      <c r="R102" s="3"/>
      <c r="S102" s="3"/>
      <c r="T102" s="3"/>
      <c r="U102" s="3"/>
      <c r="V102" s="3">
        <v>2.76809473684211</v>
      </c>
      <c r="W102" s="3"/>
      <c r="X102" s="3"/>
      <c r="Y102" s="3"/>
      <c r="Z102" s="3"/>
      <c r="AA102" s="3">
        <v>2.86482745098039</v>
      </c>
      <c r="AB102" s="3"/>
      <c r="AC102" s="3"/>
      <c r="AD102" s="3"/>
      <c r="AE102" s="3"/>
      <c r="AF102" s="3">
        <v>2.93403606557377</v>
      </c>
      <c r="AG102" s="3"/>
      <c r="AH102" s="3"/>
      <c r="AI102" s="3"/>
      <c r="AJ102" s="3"/>
      <c r="AK102" s="3">
        <v>2.76782876712329</v>
      </c>
      <c r="AL102" s="3"/>
      <c r="AM102" s="3"/>
      <c r="AN102" s="3"/>
      <c r="AO102" s="3"/>
      <c r="AP102" s="3">
        <v>3.05428021978022</v>
      </c>
      <c r="AQ102" s="3"/>
      <c r="AR102" s="3"/>
      <c r="AS102" s="3"/>
      <c r="AT102" s="3"/>
      <c r="AU102" s="3">
        <v>3.06118679245283</v>
      </c>
      <c r="AV102" s="3"/>
      <c r="AW102" s="3"/>
      <c r="AX102" s="3"/>
      <c r="AY102" s="3"/>
      <c r="AZ102" s="3">
        <v>3.06572244897959</v>
      </c>
      <c r="BA102" s="3"/>
      <c r="BB102" s="3"/>
      <c r="BC102" s="3"/>
      <c r="BD102" s="3"/>
      <c r="BE102" s="3">
        <v>3.082932</v>
      </c>
      <c r="BF102" s="3"/>
      <c r="BG102" s="3"/>
      <c r="BH102" s="3"/>
      <c r="BI102" s="3"/>
      <c r="BJ102" s="3">
        <v>3.14454308943089</v>
      </c>
      <c r="BK102" s="3"/>
      <c r="BL102" s="3"/>
      <c r="BM102" s="3"/>
      <c r="BN102" s="3"/>
      <c r="BO102" s="3">
        <v>3.15553105590062</v>
      </c>
      <c r="BP102" s="3"/>
      <c r="BQ102" s="3"/>
      <c r="BR102" s="3"/>
      <c r="BS102" s="3"/>
      <c r="BT102" s="3">
        <v>3.20406632653061</v>
      </c>
      <c r="BU102" s="3"/>
      <c r="BV102" s="3"/>
      <c r="BW102" s="3"/>
      <c r="BX102" s="3"/>
      <c r="BY102" s="3">
        <v>3.24294900398406</v>
      </c>
      <c r="BZ102" s="3"/>
      <c r="CA102" s="3"/>
      <c r="CB102" s="3"/>
      <c r="CC102" s="3"/>
      <c r="CD102" s="3">
        <v>3.29925485893417</v>
      </c>
      <c r="CE102" s="3"/>
      <c r="CF102" s="3"/>
      <c r="CG102" s="3"/>
      <c r="CH102" s="3"/>
      <c r="CI102" s="3">
        <v>3.33992669789227</v>
      </c>
      <c r="CJ102" s="3"/>
      <c r="CK102" s="3"/>
      <c r="CL102" s="3"/>
      <c r="CM102" s="3"/>
      <c r="CN102" s="3">
        <v>3.38670963391137</v>
      </c>
      <c r="CO102" s="3"/>
      <c r="CP102" s="3"/>
      <c r="CQ102" s="3"/>
      <c r="CR102" s="3"/>
      <c r="CS102" s="3">
        <v>3.41722287822878</v>
      </c>
      <c r="CT102" s="3"/>
      <c r="CU102" s="3"/>
      <c r="CV102" s="3"/>
      <c r="CW102" s="3"/>
      <c r="CX102" s="3">
        <v>3.49703838862559</v>
      </c>
      <c r="CY102" s="3"/>
      <c r="CZ102" s="3"/>
      <c r="DA102" s="3"/>
      <c r="DB102" s="3"/>
      <c r="DC102" s="3">
        <v>3.58000011848341</v>
      </c>
      <c r="DD102" s="3"/>
      <c r="DE102" s="3"/>
      <c r="DF102" s="3"/>
      <c r="DG102" s="3"/>
      <c r="DH102" s="3">
        <v>3.67708073541167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2.94668461538462</v>
      </c>
      <c r="H103" s="3"/>
      <c r="I103" s="3"/>
      <c r="J103" s="3"/>
      <c r="K103" s="3"/>
      <c r="L103" s="3">
        <v>2.95495555555556</v>
      </c>
      <c r="M103" s="3"/>
      <c r="N103" s="3"/>
      <c r="O103" s="3"/>
      <c r="P103" s="3"/>
      <c r="Q103" s="3">
        <v>2.9548972972973</v>
      </c>
      <c r="R103" s="3"/>
      <c r="S103" s="3"/>
      <c r="T103" s="3"/>
      <c r="U103" s="3"/>
      <c r="V103" s="3">
        <v>3.01987894736842</v>
      </c>
      <c r="W103" s="3"/>
      <c r="X103" s="3"/>
      <c r="Y103" s="3"/>
      <c r="Z103" s="3"/>
      <c r="AA103" s="3">
        <v>3.1352247311828</v>
      </c>
      <c r="AB103" s="3"/>
      <c r="AC103" s="3"/>
      <c r="AD103" s="3"/>
      <c r="AE103" s="3"/>
      <c r="AF103" s="3">
        <v>3.28887647058824</v>
      </c>
      <c r="AG103" s="3"/>
      <c r="AH103" s="3"/>
      <c r="AI103" s="3"/>
      <c r="AJ103" s="3"/>
      <c r="AK103" s="3">
        <v>3.28337329192547</v>
      </c>
      <c r="AL103" s="3"/>
      <c r="AM103" s="3"/>
      <c r="AN103" s="3"/>
      <c r="AO103" s="3"/>
      <c r="AP103" s="3">
        <v>3.43535911111111</v>
      </c>
      <c r="AQ103" s="3"/>
      <c r="AR103" s="3"/>
      <c r="AS103" s="3"/>
      <c r="AT103" s="3"/>
      <c r="AU103" s="3">
        <v>3.46501294964029</v>
      </c>
      <c r="AV103" s="3"/>
      <c r="AW103" s="3"/>
      <c r="AX103" s="3"/>
      <c r="AY103" s="3"/>
      <c r="AZ103" s="3">
        <v>3.44207846715328</v>
      </c>
      <c r="BA103" s="3"/>
      <c r="BB103" s="3"/>
      <c r="BC103" s="3"/>
      <c r="BD103" s="3"/>
      <c r="BE103" s="3">
        <v>3.4843626459144</v>
      </c>
      <c r="BF103" s="3"/>
      <c r="BG103" s="3"/>
      <c r="BH103" s="3"/>
      <c r="BI103" s="3"/>
      <c r="BJ103" s="3">
        <v>3.57171327160494</v>
      </c>
      <c r="BK103" s="3"/>
      <c r="BL103" s="3"/>
      <c r="BM103" s="3"/>
      <c r="BN103" s="3"/>
      <c r="BO103" s="3">
        <v>3.62939392523364</v>
      </c>
      <c r="BP103" s="3"/>
      <c r="BQ103" s="3"/>
      <c r="BR103" s="3"/>
      <c r="BS103" s="3"/>
      <c r="BT103" s="3">
        <v>3.68851937172775</v>
      </c>
      <c r="BU103" s="3"/>
      <c r="BV103" s="3"/>
      <c r="BW103" s="3"/>
      <c r="BX103" s="3"/>
      <c r="BY103" s="3">
        <v>3.73435144092219</v>
      </c>
      <c r="BZ103" s="3"/>
      <c r="CA103" s="3"/>
      <c r="CB103" s="3"/>
      <c r="CC103" s="3"/>
      <c r="CD103" s="3">
        <v>3.8253562639821</v>
      </c>
      <c r="CE103" s="3"/>
      <c r="CF103" s="3"/>
      <c r="CG103" s="3"/>
      <c r="CH103" s="3"/>
      <c r="CI103" s="3">
        <v>3.89933639291465</v>
      </c>
      <c r="CJ103" s="3"/>
      <c r="CK103" s="3"/>
      <c r="CL103" s="3"/>
      <c r="CM103" s="3"/>
      <c r="CN103" s="3">
        <v>3.95232055485498</v>
      </c>
      <c r="CO103" s="3"/>
      <c r="CP103" s="3"/>
      <c r="CQ103" s="3"/>
      <c r="CR103" s="3"/>
      <c r="CS103" s="3">
        <v>3.97376302325581</v>
      </c>
      <c r="CT103" s="3"/>
      <c r="CU103" s="3"/>
      <c r="CV103" s="3"/>
      <c r="CW103" s="3"/>
      <c r="CX103" s="3">
        <v>4.06329402756508</v>
      </c>
      <c r="CY103" s="3"/>
      <c r="CZ103" s="3"/>
      <c r="DA103" s="3"/>
      <c r="DB103" s="3"/>
      <c r="DC103" s="3">
        <v>4.18066015594542</v>
      </c>
      <c r="DD103" s="3"/>
      <c r="DE103" s="3"/>
      <c r="DF103" s="3"/>
      <c r="DG103" s="3"/>
      <c r="DH103" s="3">
        <v>4.27955065502183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-0.005997</v>
      </c>
      <c r="H106" s="3"/>
      <c r="I106" s="3"/>
      <c r="J106" s="3"/>
      <c r="K106" s="3"/>
      <c r="L106" s="3">
        <v>-0.011161</v>
      </c>
      <c r="M106" s="3"/>
      <c r="N106" s="3"/>
      <c r="O106" s="3"/>
      <c r="P106" s="3"/>
      <c r="Q106" s="3">
        <v>-0.017305</v>
      </c>
      <c r="R106" s="3"/>
      <c r="S106" s="3"/>
      <c r="T106" s="3"/>
      <c r="U106" s="3"/>
      <c r="V106" s="3">
        <v>-0.006303</v>
      </c>
      <c r="W106" s="3"/>
      <c r="X106" s="3"/>
      <c r="Y106" s="3"/>
      <c r="Z106" s="3"/>
      <c r="AA106" s="3">
        <v>-0.008340999999999999</v>
      </c>
      <c r="AB106" s="3"/>
      <c r="AC106" s="3"/>
      <c r="AD106" s="3"/>
      <c r="AE106" s="3"/>
      <c r="AF106" s="3">
        <v>-0.008911000000000001</v>
      </c>
      <c r="AG106" s="3"/>
      <c r="AH106" s="3"/>
      <c r="AI106" s="3"/>
      <c r="AJ106" s="3"/>
      <c r="AK106" s="3">
        <v>0</v>
      </c>
      <c r="AL106" s="3"/>
      <c r="AM106" s="3"/>
      <c r="AN106" s="3"/>
      <c r="AO106" s="3"/>
      <c r="AP106" s="3">
        <v>-0.002486</v>
      </c>
      <c r="AQ106" s="3"/>
      <c r="AR106" s="3"/>
      <c r="AS106" s="3"/>
      <c r="AT106" s="3"/>
      <c r="AU106" s="3">
        <v>-0.002261</v>
      </c>
      <c r="AV106" s="3"/>
      <c r="AW106" s="3"/>
      <c r="AX106" s="3"/>
      <c r="AY106" s="3"/>
      <c r="AZ106" s="3">
        <v>-0.002062</v>
      </c>
      <c r="BA106" s="3"/>
      <c r="BB106" s="3"/>
      <c r="BC106" s="3"/>
      <c r="BD106" s="3"/>
      <c r="BE106" s="3">
        <v>-0.001893</v>
      </c>
      <c r="BF106" s="3"/>
      <c r="BG106" s="3"/>
      <c r="BH106" s="3"/>
      <c r="BI106" s="3"/>
      <c r="BJ106" s="3">
        <v>-0.001752</v>
      </c>
      <c r="BK106" s="3"/>
      <c r="BL106" s="3"/>
      <c r="BM106" s="3"/>
      <c r="BN106" s="3"/>
      <c r="BO106" s="3">
        <v>-0.001635</v>
      </c>
      <c r="BP106" s="3"/>
      <c r="BQ106" s="3"/>
      <c r="BR106" s="3"/>
      <c r="BS106" s="3"/>
      <c r="BT106" s="3">
        <v>-0.001536</v>
      </c>
      <c r="BU106" s="3"/>
      <c r="BV106" s="3"/>
      <c r="BW106" s="3"/>
      <c r="BX106" s="3"/>
      <c r="BY106" s="3">
        <v>-0.001451</v>
      </c>
      <c r="BZ106" s="3"/>
      <c r="CA106" s="3"/>
      <c r="CB106" s="3"/>
      <c r="CC106" s="3"/>
      <c r="CD106" s="3">
        <v>-0.001379</v>
      </c>
      <c r="CE106" s="3"/>
      <c r="CF106" s="3"/>
      <c r="CG106" s="3"/>
      <c r="CH106" s="3"/>
      <c r="CI106" s="3">
        <v>-0.001318</v>
      </c>
      <c r="CJ106" s="3"/>
      <c r="CK106" s="3"/>
      <c r="CL106" s="3"/>
      <c r="CM106" s="3"/>
      <c r="CN106" s="3">
        <v>-0.001266</v>
      </c>
      <c r="CO106" s="3"/>
      <c r="CP106" s="3"/>
      <c r="CQ106" s="3"/>
      <c r="CR106" s="3"/>
      <c r="CS106" s="3">
        <v>-0.001224</v>
      </c>
      <c r="CT106" s="3"/>
      <c r="CU106" s="3"/>
      <c r="CV106" s="3"/>
      <c r="CW106" s="3"/>
      <c r="CX106" s="3">
        <v>-0.00119</v>
      </c>
      <c r="CY106" s="3"/>
      <c r="CZ106" s="3"/>
      <c r="DA106" s="3"/>
      <c r="DB106" s="3"/>
      <c r="DC106" s="3">
        <v>-0.001163</v>
      </c>
      <c r="DD106" s="3"/>
      <c r="DE106" s="3"/>
      <c r="DF106" s="3"/>
      <c r="DG106" s="3"/>
      <c r="DH106" s="3">
        <v>-0.001143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-0.005997</v>
      </c>
      <c r="H107" s="3"/>
      <c r="I107" s="3"/>
      <c r="J107" s="3"/>
      <c r="K107" s="3"/>
      <c r="L107" s="3">
        <v>-0.011161</v>
      </c>
      <c r="M107" s="3"/>
      <c r="N107" s="3"/>
      <c r="O107" s="3"/>
      <c r="P107" s="3"/>
      <c r="Q107" s="3">
        <v>-0.017305</v>
      </c>
      <c r="R107" s="3"/>
      <c r="S107" s="3"/>
      <c r="T107" s="3"/>
      <c r="U107" s="3"/>
      <c r="V107" s="3">
        <v>-0.006303</v>
      </c>
      <c r="W107" s="3"/>
      <c r="X107" s="3"/>
      <c r="Y107" s="3"/>
      <c r="Z107" s="3"/>
      <c r="AA107" s="3">
        <v>-0.008340999999999999</v>
      </c>
      <c r="AB107" s="3"/>
      <c r="AC107" s="3"/>
      <c r="AD107" s="3"/>
      <c r="AE107" s="3"/>
      <c r="AF107" s="3">
        <v>-0.008911000000000001</v>
      </c>
      <c r="AG107" s="3"/>
      <c r="AH107" s="3"/>
      <c r="AI107" s="3"/>
      <c r="AJ107" s="3"/>
      <c r="AK107" s="3">
        <v>0</v>
      </c>
      <c r="AL107" s="3"/>
      <c r="AM107" s="3"/>
      <c r="AN107" s="3"/>
      <c r="AO107" s="3"/>
      <c r="AP107" s="3">
        <v>-0.002486</v>
      </c>
      <c r="AQ107" s="3"/>
      <c r="AR107" s="3"/>
      <c r="AS107" s="3"/>
      <c r="AT107" s="3"/>
      <c r="AU107" s="3">
        <v>-0.002261</v>
      </c>
      <c r="AV107" s="3"/>
      <c r="AW107" s="3"/>
      <c r="AX107" s="3"/>
      <c r="AY107" s="3"/>
      <c r="AZ107" s="3">
        <v>-0.002062</v>
      </c>
      <c r="BA107" s="3"/>
      <c r="BB107" s="3"/>
      <c r="BC107" s="3"/>
      <c r="BD107" s="3"/>
      <c r="BE107" s="3">
        <v>-0.001893</v>
      </c>
      <c r="BF107" s="3"/>
      <c r="BG107" s="3"/>
      <c r="BH107" s="3"/>
      <c r="BI107" s="3"/>
      <c r="BJ107" s="3">
        <v>-0.001752</v>
      </c>
      <c r="BK107" s="3"/>
      <c r="BL107" s="3"/>
      <c r="BM107" s="3"/>
      <c r="BN107" s="3"/>
      <c r="BO107" s="3">
        <v>-0.001635</v>
      </c>
      <c r="BP107" s="3"/>
      <c r="BQ107" s="3"/>
      <c r="BR107" s="3"/>
      <c r="BS107" s="3"/>
      <c r="BT107" s="3">
        <v>-0.001536</v>
      </c>
      <c r="BU107" s="3"/>
      <c r="BV107" s="3"/>
      <c r="BW107" s="3"/>
      <c r="BX107" s="3"/>
      <c r="BY107" s="3">
        <v>-0.001451</v>
      </c>
      <c r="BZ107" s="3"/>
      <c r="CA107" s="3"/>
      <c r="CB107" s="3"/>
      <c r="CC107" s="3"/>
      <c r="CD107" s="3">
        <v>-0.001379</v>
      </c>
      <c r="CE107" s="3"/>
      <c r="CF107" s="3"/>
      <c r="CG107" s="3"/>
      <c r="CH107" s="3"/>
      <c r="CI107" s="3">
        <v>-0.001318</v>
      </c>
      <c r="CJ107" s="3"/>
      <c r="CK107" s="3"/>
      <c r="CL107" s="3"/>
      <c r="CM107" s="3"/>
      <c r="CN107" s="3">
        <v>-0.001266</v>
      </c>
      <c r="CO107" s="3"/>
      <c r="CP107" s="3"/>
      <c r="CQ107" s="3"/>
      <c r="CR107" s="3"/>
      <c r="CS107" s="3">
        <v>-0.001224</v>
      </c>
      <c r="CT107" s="3"/>
      <c r="CU107" s="3"/>
      <c r="CV107" s="3"/>
      <c r="CW107" s="3"/>
      <c r="CX107" s="3">
        <v>-0.00119</v>
      </c>
      <c r="CY107" s="3"/>
      <c r="CZ107" s="3"/>
      <c r="DA107" s="3"/>
      <c r="DB107" s="3"/>
      <c r="DC107" s="3">
        <v>-0.001163</v>
      </c>
      <c r="DD107" s="3"/>
      <c r="DE107" s="3"/>
      <c r="DF107" s="3"/>
      <c r="DG107" s="3"/>
      <c r="DH107" s="3">
        <v>-0.001143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-0.005997</v>
      </c>
      <c r="H108" s="3"/>
      <c r="I108" s="3"/>
      <c r="J108" s="3"/>
      <c r="K108" s="3"/>
      <c r="L108" s="3">
        <v>-0.011161</v>
      </c>
      <c r="M108" s="3"/>
      <c r="N108" s="3"/>
      <c r="O108" s="3"/>
      <c r="P108" s="3"/>
      <c r="Q108" s="3">
        <v>-0.017305</v>
      </c>
      <c r="R108" s="3"/>
      <c r="S108" s="3"/>
      <c r="T108" s="3"/>
      <c r="U108" s="3"/>
      <c r="V108" s="3">
        <v>-0.006303</v>
      </c>
      <c r="W108" s="3"/>
      <c r="X108" s="3"/>
      <c r="Y108" s="3"/>
      <c r="Z108" s="3"/>
      <c r="AA108" s="3">
        <v>-0.008340999999999999</v>
      </c>
      <c r="AB108" s="3"/>
      <c r="AC108" s="3"/>
      <c r="AD108" s="3"/>
      <c r="AE108" s="3"/>
      <c r="AF108" s="3">
        <v>-0.008911000000000001</v>
      </c>
      <c r="AG108" s="3"/>
      <c r="AH108" s="3"/>
      <c r="AI108" s="3"/>
      <c r="AJ108" s="3"/>
      <c r="AK108" s="3">
        <v>0</v>
      </c>
      <c r="AL108" s="3"/>
      <c r="AM108" s="3"/>
      <c r="AN108" s="3"/>
      <c r="AO108" s="3"/>
      <c r="AP108" s="3">
        <v>-0.002486</v>
      </c>
      <c r="AQ108" s="3"/>
      <c r="AR108" s="3"/>
      <c r="AS108" s="3"/>
      <c r="AT108" s="3"/>
      <c r="AU108" s="3">
        <v>-0.002261</v>
      </c>
      <c r="AV108" s="3"/>
      <c r="AW108" s="3"/>
      <c r="AX108" s="3"/>
      <c r="AY108" s="3"/>
      <c r="AZ108" s="3">
        <v>-0.002062</v>
      </c>
      <c r="BA108" s="3"/>
      <c r="BB108" s="3"/>
      <c r="BC108" s="3"/>
      <c r="BD108" s="3"/>
      <c r="BE108" s="3">
        <v>-0.001893</v>
      </c>
      <c r="BF108" s="3"/>
      <c r="BG108" s="3"/>
      <c r="BH108" s="3"/>
      <c r="BI108" s="3"/>
      <c r="BJ108" s="3">
        <v>-0.001752</v>
      </c>
      <c r="BK108" s="3"/>
      <c r="BL108" s="3"/>
      <c r="BM108" s="3"/>
      <c r="BN108" s="3"/>
      <c r="BO108" s="3">
        <v>-0.001635</v>
      </c>
      <c r="BP108" s="3"/>
      <c r="BQ108" s="3"/>
      <c r="BR108" s="3"/>
      <c r="BS108" s="3"/>
      <c r="BT108" s="3">
        <v>-0.001536</v>
      </c>
      <c r="BU108" s="3"/>
      <c r="BV108" s="3"/>
      <c r="BW108" s="3"/>
      <c r="BX108" s="3"/>
      <c r="BY108" s="3">
        <v>-0.001451</v>
      </c>
      <c r="BZ108" s="3"/>
      <c r="CA108" s="3"/>
      <c r="CB108" s="3"/>
      <c r="CC108" s="3"/>
      <c r="CD108" s="3">
        <v>-0.001379</v>
      </c>
      <c r="CE108" s="3"/>
      <c r="CF108" s="3"/>
      <c r="CG108" s="3"/>
      <c r="CH108" s="3"/>
      <c r="CI108" s="3">
        <v>-0.001318</v>
      </c>
      <c r="CJ108" s="3"/>
      <c r="CK108" s="3"/>
      <c r="CL108" s="3"/>
      <c r="CM108" s="3"/>
      <c r="CN108" s="3">
        <v>-0.001266</v>
      </c>
      <c r="CO108" s="3"/>
      <c r="CP108" s="3"/>
      <c r="CQ108" s="3"/>
      <c r="CR108" s="3"/>
      <c r="CS108" s="3">
        <v>-0.001224</v>
      </c>
      <c r="CT108" s="3"/>
      <c r="CU108" s="3"/>
      <c r="CV108" s="3"/>
      <c r="CW108" s="3"/>
      <c r="CX108" s="3">
        <v>-0.00119</v>
      </c>
      <c r="CY108" s="3"/>
      <c r="CZ108" s="3"/>
      <c r="DA108" s="3"/>
      <c r="DB108" s="3"/>
      <c r="DC108" s="3">
        <v>-0.001163</v>
      </c>
      <c r="DD108" s="3"/>
      <c r="DE108" s="3"/>
      <c r="DF108" s="3"/>
      <c r="DG108" s="3"/>
      <c r="DH108" s="3">
        <v>-0.001143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-0.005997</v>
      </c>
      <c r="H109" s="3"/>
      <c r="I109" s="3"/>
      <c r="J109" s="3"/>
      <c r="K109" s="3"/>
      <c r="L109" s="3">
        <v>-0.011161</v>
      </c>
      <c r="M109" s="3"/>
      <c r="N109" s="3"/>
      <c r="O109" s="3"/>
      <c r="P109" s="3"/>
      <c r="Q109" s="3">
        <v>-0.017305</v>
      </c>
      <c r="R109" s="3"/>
      <c r="S109" s="3"/>
      <c r="T109" s="3"/>
      <c r="U109" s="3"/>
      <c r="V109" s="3">
        <v>-0.006303</v>
      </c>
      <c r="W109" s="3"/>
      <c r="X109" s="3"/>
      <c r="Y109" s="3"/>
      <c r="Z109" s="3"/>
      <c r="AA109" s="3">
        <v>-0.008340999999999999</v>
      </c>
      <c r="AB109" s="3"/>
      <c r="AC109" s="3"/>
      <c r="AD109" s="3"/>
      <c r="AE109" s="3"/>
      <c r="AF109" s="3">
        <v>-0.008911000000000001</v>
      </c>
      <c r="AG109" s="3"/>
      <c r="AH109" s="3"/>
      <c r="AI109" s="3"/>
      <c r="AJ109" s="3"/>
      <c r="AK109" s="3">
        <v>0</v>
      </c>
      <c r="AL109" s="3"/>
      <c r="AM109" s="3"/>
      <c r="AN109" s="3"/>
      <c r="AO109" s="3"/>
      <c r="AP109" s="3">
        <v>-0.002486</v>
      </c>
      <c r="AQ109" s="3"/>
      <c r="AR109" s="3"/>
      <c r="AS109" s="3"/>
      <c r="AT109" s="3"/>
      <c r="AU109" s="3">
        <v>-0.002261</v>
      </c>
      <c r="AV109" s="3"/>
      <c r="AW109" s="3"/>
      <c r="AX109" s="3"/>
      <c r="AY109" s="3"/>
      <c r="AZ109" s="3">
        <v>-0.002062</v>
      </c>
      <c r="BA109" s="3"/>
      <c r="BB109" s="3"/>
      <c r="BC109" s="3"/>
      <c r="BD109" s="3"/>
      <c r="BE109" s="3">
        <v>-0.001893</v>
      </c>
      <c r="BF109" s="3"/>
      <c r="BG109" s="3"/>
      <c r="BH109" s="3"/>
      <c r="BI109" s="3"/>
      <c r="BJ109" s="3">
        <v>-0.001752</v>
      </c>
      <c r="BK109" s="3"/>
      <c r="BL109" s="3"/>
      <c r="BM109" s="3"/>
      <c r="BN109" s="3"/>
      <c r="BO109" s="3">
        <v>-0.001635</v>
      </c>
      <c r="BP109" s="3"/>
      <c r="BQ109" s="3"/>
      <c r="BR109" s="3"/>
      <c r="BS109" s="3"/>
      <c r="BT109" s="3">
        <v>-0.001536</v>
      </c>
      <c r="BU109" s="3"/>
      <c r="BV109" s="3"/>
      <c r="BW109" s="3"/>
      <c r="BX109" s="3"/>
      <c r="BY109" s="3">
        <v>-0.001451</v>
      </c>
      <c r="BZ109" s="3"/>
      <c r="CA109" s="3"/>
      <c r="CB109" s="3"/>
      <c r="CC109" s="3"/>
      <c r="CD109" s="3">
        <v>-0.001379</v>
      </c>
      <c r="CE109" s="3"/>
      <c r="CF109" s="3"/>
      <c r="CG109" s="3"/>
      <c r="CH109" s="3"/>
      <c r="CI109" s="3">
        <v>-0.001318</v>
      </c>
      <c r="CJ109" s="3"/>
      <c r="CK109" s="3"/>
      <c r="CL109" s="3"/>
      <c r="CM109" s="3"/>
      <c r="CN109" s="3">
        <v>-0.001266</v>
      </c>
      <c r="CO109" s="3"/>
      <c r="CP109" s="3"/>
      <c r="CQ109" s="3"/>
      <c r="CR109" s="3"/>
      <c r="CS109" s="3">
        <v>-0.001224</v>
      </c>
      <c r="CT109" s="3"/>
      <c r="CU109" s="3"/>
      <c r="CV109" s="3"/>
      <c r="CW109" s="3"/>
      <c r="CX109" s="3">
        <v>-0.00119</v>
      </c>
      <c r="CY109" s="3"/>
      <c r="CZ109" s="3"/>
      <c r="DA109" s="3"/>
      <c r="DB109" s="3"/>
      <c r="DC109" s="3">
        <v>-0.001163</v>
      </c>
      <c r="DD109" s="3"/>
      <c r="DE109" s="3"/>
      <c r="DF109" s="3"/>
      <c r="DG109" s="3"/>
      <c r="DH109" s="3">
        <v>-0.001143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-0.005997</v>
      </c>
      <c r="H110" s="3"/>
      <c r="I110" s="3"/>
      <c r="J110" s="3"/>
      <c r="K110" s="3"/>
      <c r="L110" s="3">
        <v>-0.011161</v>
      </c>
      <c r="M110" s="3"/>
      <c r="N110" s="3"/>
      <c r="O110" s="3"/>
      <c r="P110" s="3"/>
      <c r="Q110" s="3">
        <v>-0.017305</v>
      </c>
      <c r="R110" s="3"/>
      <c r="S110" s="3"/>
      <c r="T110" s="3"/>
      <c r="U110" s="3"/>
      <c r="V110" s="3">
        <v>-0.006303</v>
      </c>
      <c r="W110" s="3"/>
      <c r="X110" s="3"/>
      <c r="Y110" s="3"/>
      <c r="Z110" s="3"/>
      <c r="AA110" s="3">
        <v>-0.008340999999999999</v>
      </c>
      <c r="AB110" s="3"/>
      <c r="AC110" s="3"/>
      <c r="AD110" s="3"/>
      <c r="AE110" s="3"/>
      <c r="AF110" s="3">
        <v>-0.008911000000000001</v>
      </c>
      <c r="AG110" s="3"/>
      <c r="AH110" s="3"/>
      <c r="AI110" s="3"/>
      <c r="AJ110" s="3"/>
      <c r="AK110" s="3">
        <v>0</v>
      </c>
      <c r="AL110" s="3"/>
      <c r="AM110" s="3"/>
      <c r="AN110" s="3"/>
      <c r="AO110" s="3"/>
      <c r="AP110" s="3">
        <v>-0.002486</v>
      </c>
      <c r="AQ110" s="3"/>
      <c r="AR110" s="3"/>
      <c r="AS110" s="3"/>
      <c r="AT110" s="3"/>
      <c r="AU110" s="3">
        <v>-0.002261</v>
      </c>
      <c r="AV110" s="3"/>
      <c r="AW110" s="3"/>
      <c r="AX110" s="3"/>
      <c r="AY110" s="3"/>
      <c r="AZ110" s="3">
        <v>-0.002062</v>
      </c>
      <c r="BA110" s="3"/>
      <c r="BB110" s="3"/>
      <c r="BC110" s="3"/>
      <c r="BD110" s="3"/>
      <c r="BE110" s="3">
        <v>-0.001893</v>
      </c>
      <c r="BF110" s="3"/>
      <c r="BG110" s="3"/>
      <c r="BH110" s="3"/>
      <c r="BI110" s="3"/>
      <c r="BJ110" s="3">
        <v>-0.001752</v>
      </c>
      <c r="BK110" s="3"/>
      <c r="BL110" s="3"/>
      <c r="BM110" s="3"/>
      <c r="BN110" s="3"/>
      <c r="BO110" s="3">
        <v>-0.001635</v>
      </c>
      <c r="BP110" s="3"/>
      <c r="BQ110" s="3"/>
      <c r="BR110" s="3"/>
      <c r="BS110" s="3"/>
      <c r="BT110" s="3">
        <v>-0.001536</v>
      </c>
      <c r="BU110" s="3"/>
      <c r="BV110" s="3"/>
      <c r="BW110" s="3"/>
      <c r="BX110" s="3"/>
      <c r="BY110" s="3">
        <v>-0.001451</v>
      </c>
      <c r="BZ110" s="3"/>
      <c r="CA110" s="3"/>
      <c r="CB110" s="3"/>
      <c r="CC110" s="3"/>
      <c r="CD110" s="3">
        <v>-0.001379</v>
      </c>
      <c r="CE110" s="3"/>
      <c r="CF110" s="3"/>
      <c r="CG110" s="3"/>
      <c r="CH110" s="3"/>
      <c r="CI110" s="3">
        <v>-0.001318</v>
      </c>
      <c r="CJ110" s="3"/>
      <c r="CK110" s="3"/>
      <c r="CL110" s="3"/>
      <c r="CM110" s="3"/>
      <c r="CN110" s="3">
        <v>-0.001266</v>
      </c>
      <c r="CO110" s="3"/>
      <c r="CP110" s="3"/>
      <c r="CQ110" s="3"/>
      <c r="CR110" s="3"/>
      <c r="CS110" s="3">
        <v>-0.001224</v>
      </c>
      <c r="CT110" s="3"/>
      <c r="CU110" s="3"/>
      <c r="CV110" s="3"/>
      <c r="CW110" s="3"/>
      <c r="CX110" s="3">
        <v>-0.00119</v>
      </c>
      <c r="CY110" s="3"/>
      <c r="CZ110" s="3"/>
      <c r="DA110" s="3"/>
      <c r="DB110" s="3"/>
      <c r="DC110" s="3">
        <v>-0.001163</v>
      </c>
      <c r="DD110" s="3"/>
      <c r="DE110" s="3"/>
      <c r="DF110" s="3"/>
      <c r="DG110" s="3"/>
      <c r="DH110" s="3">
        <v>-0.001143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-0.005997</v>
      </c>
      <c r="H111" s="3"/>
      <c r="I111" s="3"/>
      <c r="J111" s="3"/>
      <c r="K111" s="3"/>
      <c r="L111" s="3">
        <v>-0.011161</v>
      </c>
      <c r="M111" s="3"/>
      <c r="N111" s="3"/>
      <c r="O111" s="3"/>
      <c r="P111" s="3"/>
      <c r="Q111" s="3">
        <v>-0.017305</v>
      </c>
      <c r="R111" s="3"/>
      <c r="S111" s="3"/>
      <c r="T111" s="3"/>
      <c r="U111" s="3"/>
      <c r="V111" s="3">
        <v>-0.006303</v>
      </c>
      <c r="W111" s="3"/>
      <c r="X111" s="3"/>
      <c r="Y111" s="3"/>
      <c r="Z111" s="3"/>
      <c r="AA111" s="3">
        <v>-0.008340999999999999</v>
      </c>
      <c r="AB111" s="3"/>
      <c r="AC111" s="3"/>
      <c r="AD111" s="3"/>
      <c r="AE111" s="3"/>
      <c r="AF111" s="3">
        <v>-0.008911000000000001</v>
      </c>
      <c r="AG111" s="3"/>
      <c r="AH111" s="3"/>
      <c r="AI111" s="3"/>
      <c r="AJ111" s="3"/>
      <c r="AK111" s="3">
        <v>0</v>
      </c>
      <c r="AL111" s="3"/>
      <c r="AM111" s="3"/>
      <c r="AN111" s="3"/>
      <c r="AO111" s="3"/>
      <c r="AP111" s="3">
        <v>-0.002486</v>
      </c>
      <c r="AQ111" s="3"/>
      <c r="AR111" s="3"/>
      <c r="AS111" s="3"/>
      <c r="AT111" s="3"/>
      <c r="AU111" s="3">
        <v>-0.002261</v>
      </c>
      <c r="AV111" s="3"/>
      <c r="AW111" s="3"/>
      <c r="AX111" s="3"/>
      <c r="AY111" s="3"/>
      <c r="AZ111" s="3">
        <v>-0.002062</v>
      </c>
      <c r="BA111" s="3"/>
      <c r="BB111" s="3"/>
      <c r="BC111" s="3"/>
      <c r="BD111" s="3"/>
      <c r="BE111" s="3">
        <v>-0.001893</v>
      </c>
      <c r="BF111" s="3"/>
      <c r="BG111" s="3"/>
      <c r="BH111" s="3"/>
      <c r="BI111" s="3"/>
      <c r="BJ111" s="3">
        <v>-0.001752</v>
      </c>
      <c r="BK111" s="3"/>
      <c r="BL111" s="3"/>
      <c r="BM111" s="3"/>
      <c r="BN111" s="3"/>
      <c r="BO111" s="3">
        <v>-0.001635</v>
      </c>
      <c r="BP111" s="3"/>
      <c r="BQ111" s="3"/>
      <c r="BR111" s="3"/>
      <c r="BS111" s="3"/>
      <c r="BT111" s="3">
        <v>-0.001536</v>
      </c>
      <c r="BU111" s="3"/>
      <c r="BV111" s="3"/>
      <c r="BW111" s="3"/>
      <c r="BX111" s="3"/>
      <c r="BY111" s="3">
        <v>-0.001451</v>
      </c>
      <c r="BZ111" s="3"/>
      <c r="CA111" s="3"/>
      <c r="CB111" s="3"/>
      <c r="CC111" s="3"/>
      <c r="CD111" s="3">
        <v>-0.001379</v>
      </c>
      <c r="CE111" s="3"/>
      <c r="CF111" s="3"/>
      <c r="CG111" s="3"/>
      <c r="CH111" s="3"/>
      <c r="CI111" s="3">
        <v>-0.001318</v>
      </c>
      <c r="CJ111" s="3"/>
      <c r="CK111" s="3"/>
      <c r="CL111" s="3"/>
      <c r="CM111" s="3"/>
      <c r="CN111" s="3">
        <v>-0.001266</v>
      </c>
      <c r="CO111" s="3"/>
      <c r="CP111" s="3"/>
      <c r="CQ111" s="3"/>
      <c r="CR111" s="3"/>
      <c r="CS111" s="3">
        <v>-0.001224</v>
      </c>
      <c r="CT111" s="3"/>
      <c r="CU111" s="3"/>
      <c r="CV111" s="3"/>
      <c r="CW111" s="3"/>
      <c r="CX111" s="3">
        <v>-0.00119</v>
      </c>
      <c r="CY111" s="3"/>
      <c r="CZ111" s="3"/>
      <c r="DA111" s="3"/>
      <c r="DB111" s="3"/>
      <c r="DC111" s="3">
        <v>-0.001163</v>
      </c>
      <c r="DD111" s="3"/>
      <c r="DE111" s="3"/>
      <c r="DF111" s="3"/>
      <c r="DG111" s="3"/>
      <c r="DH111" s="3">
        <v>-0.001143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-0.005997</v>
      </c>
      <c r="H112" s="3"/>
      <c r="I112" s="3"/>
      <c r="J112" s="3"/>
      <c r="K112" s="3"/>
      <c r="L112" s="3">
        <v>-0.011161</v>
      </c>
      <c r="M112" s="3"/>
      <c r="N112" s="3"/>
      <c r="O112" s="3"/>
      <c r="P112" s="3"/>
      <c r="Q112" s="3">
        <v>-0.017305</v>
      </c>
      <c r="R112" s="3"/>
      <c r="S112" s="3"/>
      <c r="T112" s="3"/>
      <c r="U112" s="3"/>
      <c r="V112" s="3">
        <v>-0.006303</v>
      </c>
      <c r="W112" s="3"/>
      <c r="X112" s="3"/>
      <c r="Y112" s="3"/>
      <c r="Z112" s="3"/>
      <c r="AA112" s="3">
        <v>-0.008340999999999999</v>
      </c>
      <c r="AB112" s="3"/>
      <c r="AC112" s="3"/>
      <c r="AD112" s="3"/>
      <c r="AE112" s="3"/>
      <c r="AF112" s="3">
        <v>-0.008911000000000001</v>
      </c>
      <c r="AG112" s="3"/>
      <c r="AH112" s="3"/>
      <c r="AI112" s="3"/>
      <c r="AJ112" s="3"/>
      <c r="AK112" s="3">
        <v>0</v>
      </c>
      <c r="AL112" s="3"/>
      <c r="AM112" s="3"/>
      <c r="AN112" s="3"/>
      <c r="AO112" s="3"/>
      <c r="AP112" s="3">
        <v>-0.002486</v>
      </c>
      <c r="AQ112" s="3"/>
      <c r="AR112" s="3"/>
      <c r="AS112" s="3"/>
      <c r="AT112" s="3"/>
      <c r="AU112" s="3">
        <v>-0.002261</v>
      </c>
      <c r="AV112" s="3"/>
      <c r="AW112" s="3"/>
      <c r="AX112" s="3"/>
      <c r="AY112" s="3"/>
      <c r="AZ112" s="3">
        <v>-0.002062</v>
      </c>
      <c r="BA112" s="3"/>
      <c r="BB112" s="3"/>
      <c r="BC112" s="3"/>
      <c r="BD112" s="3"/>
      <c r="BE112" s="3">
        <v>-0.001893</v>
      </c>
      <c r="BF112" s="3"/>
      <c r="BG112" s="3"/>
      <c r="BH112" s="3"/>
      <c r="BI112" s="3"/>
      <c r="BJ112" s="3">
        <v>-0.001752</v>
      </c>
      <c r="BK112" s="3"/>
      <c r="BL112" s="3"/>
      <c r="BM112" s="3"/>
      <c r="BN112" s="3"/>
      <c r="BO112" s="3">
        <v>-0.001635</v>
      </c>
      <c r="BP112" s="3"/>
      <c r="BQ112" s="3"/>
      <c r="BR112" s="3"/>
      <c r="BS112" s="3"/>
      <c r="BT112" s="3">
        <v>-0.001536</v>
      </c>
      <c r="BU112" s="3"/>
      <c r="BV112" s="3"/>
      <c r="BW112" s="3"/>
      <c r="BX112" s="3"/>
      <c r="BY112" s="3">
        <v>-0.001451</v>
      </c>
      <c r="BZ112" s="3"/>
      <c r="CA112" s="3"/>
      <c r="CB112" s="3"/>
      <c r="CC112" s="3"/>
      <c r="CD112" s="3">
        <v>-0.001379</v>
      </c>
      <c r="CE112" s="3"/>
      <c r="CF112" s="3"/>
      <c r="CG112" s="3"/>
      <c r="CH112" s="3"/>
      <c r="CI112" s="3">
        <v>-0.001318</v>
      </c>
      <c r="CJ112" s="3"/>
      <c r="CK112" s="3"/>
      <c r="CL112" s="3"/>
      <c r="CM112" s="3"/>
      <c r="CN112" s="3">
        <v>-0.001266</v>
      </c>
      <c r="CO112" s="3"/>
      <c r="CP112" s="3"/>
      <c r="CQ112" s="3"/>
      <c r="CR112" s="3"/>
      <c r="CS112" s="3">
        <v>-0.001224</v>
      </c>
      <c r="CT112" s="3"/>
      <c r="CU112" s="3"/>
      <c r="CV112" s="3"/>
      <c r="CW112" s="3"/>
      <c r="CX112" s="3">
        <v>-0.00119</v>
      </c>
      <c r="CY112" s="3"/>
      <c r="CZ112" s="3"/>
      <c r="DA112" s="3"/>
      <c r="DB112" s="3"/>
      <c r="DC112" s="3">
        <v>-0.001163</v>
      </c>
      <c r="DD112" s="3"/>
      <c r="DE112" s="3"/>
      <c r="DF112" s="3"/>
      <c r="DG112" s="3"/>
      <c r="DH112" s="3">
        <v>-0.001143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-0.005997</v>
      </c>
      <c r="H113" s="3"/>
      <c r="I113" s="3"/>
      <c r="J113" s="3"/>
      <c r="K113" s="3"/>
      <c r="L113" s="3">
        <v>-0.011161</v>
      </c>
      <c r="M113" s="3"/>
      <c r="N113" s="3"/>
      <c r="O113" s="3"/>
      <c r="P113" s="3"/>
      <c r="Q113" s="3">
        <v>-0.017305</v>
      </c>
      <c r="R113" s="3"/>
      <c r="S113" s="3"/>
      <c r="T113" s="3"/>
      <c r="U113" s="3"/>
      <c r="V113" s="3">
        <v>-0.006303</v>
      </c>
      <c r="W113" s="3"/>
      <c r="X113" s="3"/>
      <c r="Y113" s="3"/>
      <c r="Z113" s="3"/>
      <c r="AA113" s="3">
        <v>-0.008340999999999999</v>
      </c>
      <c r="AB113" s="3"/>
      <c r="AC113" s="3"/>
      <c r="AD113" s="3"/>
      <c r="AE113" s="3"/>
      <c r="AF113" s="3">
        <v>-0.008911000000000001</v>
      </c>
      <c r="AG113" s="3"/>
      <c r="AH113" s="3"/>
      <c r="AI113" s="3"/>
      <c r="AJ113" s="3"/>
      <c r="AK113" s="3">
        <v>0</v>
      </c>
      <c r="AL113" s="3"/>
      <c r="AM113" s="3"/>
      <c r="AN113" s="3"/>
      <c r="AO113" s="3"/>
      <c r="AP113" s="3">
        <v>-0.002486</v>
      </c>
      <c r="AQ113" s="3"/>
      <c r="AR113" s="3"/>
      <c r="AS113" s="3"/>
      <c r="AT113" s="3"/>
      <c r="AU113" s="3">
        <v>-0.002261</v>
      </c>
      <c r="AV113" s="3"/>
      <c r="AW113" s="3"/>
      <c r="AX113" s="3"/>
      <c r="AY113" s="3"/>
      <c r="AZ113" s="3">
        <v>-0.002062</v>
      </c>
      <c r="BA113" s="3"/>
      <c r="BB113" s="3"/>
      <c r="BC113" s="3"/>
      <c r="BD113" s="3"/>
      <c r="BE113" s="3">
        <v>-0.001893</v>
      </c>
      <c r="BF113" s="3"/>
      <c r="BG113" s="3"/>
      <c r="BH113" s="3"/>
      <c r="BI113" s="3"/>
      <c r="BJ113" s="3">
        <v>-0.001752</v>
      </c>
      <c r="BK113" s="3"/>
      <c r="BL113" s="3"/>
      <c r="BM113" s="3"/>
      <c r="BN113" s="3"/>
      <c r="BO113" s="3">
        <v>-0.001635</v>
      </c>
      <c r="BP113" s="3"/>
      <c r="BQ113" s="3"/>
      <c r="BR113" s="3"/>
      <c r="BS113" s="3"/>
      <c r="BT113" s="3">
        <v>-0.001536</v>
      </c>
      <c r="BU113" s="3"/>
      <c r="BV113" s="3"/>
      <c r="BW113" s="3"/>
      <c r="BX113" s="3"/>
      <c r="BY113" s="3">
        <v>-0.001451</v>
      </c>
      <c r="BZ113" s="3"/>
      <c r="CA113" s="3"/>
      <c r="CB113" s="3"/>
      <c r="CC113" s="3"/>
      <c r="CD113" s="3">
        <v>-0.001379</v>
      </c>
      <c r="CE113" s="3"/>
      <c r="CF113" s="3"/>
      <c r="CG113" s="3"/>
      <c r="CH113" s="3"/>
      <c r="CI113" s="3">
        <v>-0.001318</v>
      </c>
      <c r="CJ113" s="3"/>
      <c r="CK113" s="3"/>
      <c r="CL113" s="3"/>
      <c r="CM113" s="3"/>
      <c r="CN113" s="3">
        <v>-0.001266</v>
      </c>
      <c r="CO113" s="3"/>
      <c r="CP113" s="3"/>
      <c r="CQ113" s="3"/>
      <c r="CR113" s="3"/>
      <c r="CS113" s="3">
        <v>-0.001224</v>
      </c>
      <c r="CT113" s="3"/>
      <c r="CU113" s="3"/>
      <c r="CV113" s="3"/>
      <c r="CW113" s="3"/>
      <c r="CX113" s="3">
        <v>-0.00119</v>
      </c>
      <c r="CY113" s="3"/>
      <c r="CZ113" s="3"/>
      <c r="DA113" s="3"/>
      <c r="DB113" s="3"/>
      <c r="DC113" s="3">
        <v>-0.001163</v>
      </c>
      <c r="DD113" s="3"/>
      <c r="DE113" s="3"/>
      <c r="DF113" s="3"/>
      <c r="DG113" s="3"/>
      <c r="DH113" s="3">
        <v>-0.001143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-0.005997</v>
      </c>
      <c r="H114" s="3"/>
      <c r="I114" s="3"/>
      <c r="J114" s="3"/>
      <c r="K114" s="3"/>
      <c r="L114" s="3">
        <v>-0.011161</v>
      </c>
      <c r="M114" s="3"/>
      <c r="N114" s="3"/>
      <c r="O114" s="3"/>
      <c r="P114" s="3"/>
      <c r="Q114" s="3">
        <v>-0.017305</v>
      </c>
      <c r="R114" s="3"/>
      <c r="S114" s="3"/>
      <c r="T114" s="3"/>
      <c r="U114" s="3"/>
      <c r="V114" s="3">
        <v>-0.006303</v>
      </c>
      <c r="W114" s="3"/>
      <c r="X114" s="3"/>
      <c r="Y114" s="3"/>
      <c r="Z114" s="3"/>
      <c r="AA114" s="3">
        <v>-0.008340999999999999</v>
      </c>
      <c r="AB114" s="3"/>
      <c r="AC114" s="3"/>
      <c r="AD114" s="3"/>
      <c r="AE114" s="3"/>
      <c r="AF114" s="3">
        <v>-0.008911000000000001</v>
      </c>
      <c r="AG114" s="3"/>
      <c r="AH114" s="3"/>
      <c r="AI114" s="3"/>
      <c r="AJ114" s="3"/>
      <c r="AK114" s="3">
        <v>0</v>
      </c>
      <c r="AL114" s="3"/>
      <c r="AM114" s="3"/>
      <c r="AN114" s="3"/>
      <c r="AO114" s="3"/>
      <c r="AP114" s="3">
        <v>-0.002486</v>
      </c>
      <c r="AQ114" s="3"/>
      <c r="AR114" s="3"/>
      <c r="AS114" s="3"/>
      <c r="AT114" s="3"/>
      <c r="AU114" s="3">
        <v>-0.002261</v>
      </c>
      <c r="AV114" s="3"/>
      <c r="AW114" s="3"/>
      <c r="AX114" s="3"/>
      <c r="AY114" s="3"/>
      <c r="AZ114" s="3">
        <v>-0.002062</v>
      </c>
      <c r="BA114" s="3"/>
      <c r="BB114" s="3"/>
      <c r="BC114" s="3"/>
      <c r="BD114" s="3"/>
      <c r="BE114" s="3">
        <v>-0.001893</v>
      </c>
      <c r="BF114" s="3"/>
      <c r="BG114" s="3"/>
      <c r="BH114" s="3"/>
      <c r="BI114" s="3"/>
      <c r="BJ114" s="3">
        <v>-0.001752</v>
      </c>
      <c r="BK114" s="3"/>
      <c r="BL114" s="3"/>
      <c r="BM114" s="3"/>
      <c r="BN114" s="3"/>
      <c r="BO114" s="3">
        <v>-0.001635</v>
      </c>
      <c r="BP114" s="3"/>
      <c r="BQ114" s="3"/>
      <c r="BR114" s="3"/>
      <c r="BS114" s="3"/>
      <c r="BT114" s="3">
        <v>-0.001536</v>
      </c>
      <c r="BU114" s="3"/>
      <c r="BV114" s="3"/>
      <c r="BW114" s="3"/>
      <c r="BX114" s="3"/>
      <c r="BY114" s="3">
        <v>-0.001451</v>
      </c>
      <c r="BZ114" s="3"/>
      <c r="CA114" s="3"/>
      <c r="CB114" s="3"/>
      <c r="CC114" s="3"/>
      <c r="CD114" s="3">
        <v>-0.001379</v>
      </c>
      <c r="CE114" s="3"/>
      <c r="CF114" s="3"/>
      <c r="CG114" s="3"/>
      <c r="CH114" s="3"/>
      <c r="CI114" s="3">
        <v>-0.001318</v>
      </c>
      <c r="CJ114" s="3"/>
      <c r="CK114" s="3"/>
      <c r="CL114" s="3"/>
      <c r="CM114" s="3"/>
      <c r="CN114" s="3">
        <v>-0.001266</v>
      </c>
      <c r="CO114" s="3"/>
      <c r="CP114" s="3"/>
      <c r="CQ114" s="3"/>
      <c r="CR114" s="3"/>
      <c r="CS114" s="3">
        <v>-0.001224</v>
      </c>
      <c r="CT114" s="3"/>
      <c r="CU114" s="3"/>
      <c r="CV114" s="3"/>
      <c r="CW114" s="3"/>
      <c r="CX114" s="3">
        <v>-0.00119</v>
      </c>
      <c r="CY114" s="3"/>
      <c r="CZ114" s="3"/>
      <c r="DA114" s="3"/>
      <c r="DB114" s="3"/>
      <c r="DC114" s="3">
        <v>-0.001163</v>
      </c>
      <c r="DD114" s="3"/>
      <c r="DE114" s="3"/>
      <c r="DF114" s="3"/>
      <c r="DG114" s="3"/>
      <c r="DH114" s="3">
        <v>-0.001143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-0.005997</v>
      </c>
      <c r="H115" s="3"/>
      <c r="I115" s="3"/>
      <c r="J115" s="3"/>
      <c r="K115" s="3"/>
      <c r="L115" s="3">
        <v>-0.011161</v>
      </c>
      <c r="M115" s="3"/>
      <c r="N115" s="3"/>
      <c r="O115" s="3"/>
      <c r="P115" s="3"/>
      <c r="Q115" s="3">
        <v>-0.017305</v>
      </c>
      <c r="R115" s="3"/>
      <c r="S115" s="3"/>
      <c r="T115" s="3"/>
      <c r="U115" s="3"/>
      <c r="V115" s="3">
        <v>-0.006303</v>
      </c>
      <c r="W115" s="3"/>
      <c r="X115" s="3"/>
      <c r="Y115" s="3"/>
      <c r="Z115" s="3"/>
      <c r="AA115" s="3">
        <v>-0.008340999999999999</v>
      </c>
      <c r="AB115" s="3"/>
      <c r="AC115" s="3"/>
      <c r="AD115" s="3"/>
      <c r="AE115" s="3"/>
      <c r="AF115" s="3">
        <v>-0.008911000000000001</v>
      </c>
      <c r="AG115" s="3"/>
      <c r="AH115" s="3"/>
      <c r="AI115" s="3"/>
      <c r="AJ115" s="3"/>
      <c r="AK115" s="3">
        <v>0</v>
      </c>
      <c r="AL115" s="3"/>
      <c r="AM115" s="3"/>
      <c r="AN115" s="3"/>
      <c r="AO115" s="3"/>
      <c r="AP115" s="3">
        <v>-0.002486</v>
      </c>
      <c r="AQ115" s="3"/>
      <c r="AR115" s="3"/>
      <c r="AS115" s="3"/>
      <c r="AT115" s="3"/>
      <c r="AU115" s="3">
        <v>-0.002261</v>
      </c>
      <c r="AV115" s="3"/>
      <c r="AW115" s="3"/>
      <c r="AX115" s="3"/>
      <c r="AY115" s="3"/>
      <c r="AZ115" s="3">
        <v>-0.002062</v>
      </c>
      <c r="BA115" s="3"/>
      <c r="BB115" s="3"/>
      <c r="BC115" s="3"/>
      <c r="BD115" s="3"/>
      <c r="BE115" s="3">
        <v>-0.001893</v>
      </c>
      <c r="BF115" s="3"/>
      <c r="BG115" s="3"/>
      <c r="BH115" s="3"/>
      <c r="BI115" s="3"/>
      <c r="BJ115" s="3">
        <v>-0.001752</v>
      </c>
      <c r="BK115" s="3"/>
      <c r="BL115" s="3"/>
      <c r="BM115" s="3"/>
      <c r="BN115" s="3"/>
      <c r="BO115" s="3">
        <v>-0.001635</v>
      </c>
      <c r="BP115" s="3"/>
      <c r="BQ115" s="3"/>
      <c r="BR115" s="3"/>
      <c r="BS115" s="3"/>
      <c r="BT115" s="3">
        <v>-0.001536</v>
      </c>
      <c r="BU115" s="3"/>
      <c r="BV115" s="3"/>
      <c r="BW115" s="3"/>
      <c r="BX115" s="3"/>
      <c r="BY115" s="3">
        <v>-0.001451</v>
      </c>
      <c r="BZ115" s="3"/>
      <c r="CA115" s="3"/>
      <c r="CB115" s="3"/>
      <c r="CC115" s="3"/>
      <c r="CD115" s="3">
        <v>-0.001379</v>
      </c>
      <c r="CE115" s="3"/>
      <c r="CF115" s="3"/>
      <c r="CG115" s="3"/>
      <c r="CH115" s="3"/>
      <c r="CI115" s="3">
        <v>-0.001318</v>
      </c>
      <c r="CJ115" s="3"/>
      <c r="CK115" s="3"/>
      <c r="CL115" s="3"/>
      <c r="CM115" s="3"/>
      <c r="CN115" s="3">
        <v>-0.001266</v>
      </c>
      <c r="CO115" s="3"/>
      <c r="CP115" s="3"/>
      <c r="CQ115" s="3"/>
      <c r="CR115" s="3"/>
      <c r="CS115" s="3">
        <v>-0.001224</v>
      </c>
      <c r="CT115" s="3"/>
      <c r="CU115" s="3"/>
      <c r="CV115" s="3"/>
      <c r="CW115" s="3"/>
      <c r="CX115" s="3">
        <v>-0.00119</v>
      </c>
      <c r="CY115" s="3"/>
      <c r="CZ115" s="3"/>
      <c r="DA115" s="3"/>
      <c r="DB115" s="3"/>
      <c r="DC115" s="3">
        <v>-0.001163</v>
      </c>
      <c r="DD115" s="3"/>
      <c r="DE115" s="3"/>
      <c r="DF115" s="3"/>
      <c r="DG115" s="3"/>
      <c r="DH115" s="3">
        <v>-0.001143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-0.005997</v>
      </c>
      <c r="H116" s="3"/>
      <c r="I116" s="3"/>
      <c r="J116" s="3"/>
      <c r="K116" s="3"/>
      <c r="L116" s="3">
        <v>-0.011161</v>
      </c>
      <c r="M116" s="3"/>
      <c r="N116" s="3"/>
      <c r="O116" s="3"/>
      <c r="P116" s="3"/>
      <c r="Q116" s="3">
        <v>-0.017305</v>
      </c>
      <c r="R116" s="3"/>
      <c r="S116" s="3"/>
      <c r="T116" s="3"/>
      <c r="U116" s="3"/>
      <c r="V116" s="3">
        <v>-0.006303</v>
      </c>
      <c r="W116" s="3"/>
      <c r="X116" s="3"/>
      <c r="Y116" s="3"/>
      <c r="Z116" s="3"/>
      <c r="AA116" s="3">
        <v>-0.008340999999999999</v>
      </c>
      <c r="AB116" s="3"/>
      <c r="AC116" s="3"/>
      <c r="AD116" s="3"/>
      <c r="AE116" s="3"/>
      <c r="AF116" s="3">
        <v>-0.008911000000000001</v>
      </c>
      <c r="AG116" s="3"/>
      <c r="AH116" s="3"/>
      <c r="AI116" s="3"/>
      <c r="AJ116" s="3"/>
      <c r="AK116" s="3">
        <v>0</v>
      </c>
      <c r="AL116" s="3"/>
      <c r="AM116" s="3"/>
      <c r="AN116" s="3"/>
      <c r="AO116" s="3"/>
      <c r="AP116" s="3">
        <v>-0.002486</v>
      </c>
      <c r="AQ116" s="3"/>
      <c r="AR116" s="3"/>
      <c r="AS116" s="3"/>
      <c r="AT116" s="3"/>
      <c r="AU116" s="3">
        <v>-0.002261</v>
      </c>
      <c r="AV116" s="3"/>
      <c r="AW116" s="3"/>
      <c r="AX116" s="3"/>
      <c r="AY116" s="3"/>
      <c r="AZ116" s="3">
        <v>-0.002062</v>
      </c>
      <c r="BA116" s="3"/>
      <c r="BB116" s="3"/>
      <c r="BC116" s="3"/>
      <c r="BD116" s="3"/>
      <c r="BE116" s="3">
        <v>-0.001893</v>
      </c>
      <c r="BF116" s="3"/>
      <c r="BG116" s="3"/>
      <c r="BH116" s="3"/>
      <c r="BI116" s="3"/>
      <c r="BJ116" s="3">
        <v>-0.001752</v>
      </c>
      <c r="BK116" s="3"/>
      <c r="BL116" s="3"/>
      <c r="BM116" s="3"/>
      <c r="BN116" s="3"/>
      <c r="BO116" s="3">
        <v>-0.001635</v>
      </c>
      <c r="BP116" s="3"/>
      <c r="BQ116" s="3"/>
      <c r="BR116" s="3"/>
      <c r="BS116" s="3"/>
      <c r="BT116" s="3">
        <v>-0.001536</v>
      </c>
      <c r="BU116" s="3"/>
      <c r="BV116" s="3"/>
      <c r="BW116" s="3"/>
      <c r="BX116" s="3"/>
      <c r="BY116" s="3">
        <v>-0.001451</v>
      </c>
      <c r="BZ116" s="3"/>
      <c r="CA116" s="3"/>
      <c r="CB116" s="3"/>
      <c r="CC116" s="3"/>
      <c r="CD116" s="3">
        <v>-0.001379</v>
      </c>
      <c r="CE116" s="3"/>
      <c r="CF116" s="3"/>
      <c r="CG116" s="3"/>
      <c r="CH116" s="3"/>
      <c r="CI116" s="3">
        <v>-0.001318</v>
      </c>
      <c r="CJ116" s="3"/>
      <c r="CK116" s="3"/>
      <c r="CL116" s="3"/>
      <c r="CM116" s="3"/>
      <c r="CN116" s="3">
        <v>-0.001266</v>
      </c>
      <c r="CO116" s="3"/>
      <c r="CP116" s="3"/>
      <c r="CQ116" s="3"/>
      <c r="CR116" s="3"/>
      <c r="CS116" s="3">
        <v>-0.001224</v>
      </c>
      <c r="CT116" s="3"/>
      <c r="CU116" s="3"/>
      <c r="CV116" s="3"/>
      <c r="CW116" s="3"/>
      <c r="CX116" s="3">
        <v>-0.00119</v>
      </c>
      <c r="CY116" s="3"/>
      <c r="CZ116" s="3"/>
      <c r="DA116" s="3"/>
      <c r="DB116" s="3"/>
      <c r="DC116" s="3">
        <v>-0.001163</v>
      </c>
      <c r="DD116" s="3"/>
      <c r="DE116" s="3"/>
      <c r="DF116" s="3"/>
      <c r="DG116" s="3"/>
      <c r="DH116" s="3">
        <v>-0.001143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-0.005997</v>
      </c>
      <c r="H117" s="3"/>
      <c r="I117" s="3"/>
      <c r="J117" s="3"/>
      <c r="K117" s="3"/>
      <c r="L117" s="3">
        <v>-0.011161</v>
      </c>
      <c r="M117" s="3"/>
      <c r="N117" s="3"/>
      <c r="O117" s="3"/>
      <c r="P117" s="3"/>
      <c r="Q117" s="3">
        <v>-0.017305</v>
      </c>
      <c r="R117" s="3"/>
      <c r="S117" s="3"/>
      <c r="T117" s="3"/>
      <c r="U117" s="3"/>
      <c r="V117" s="3">
        <v>-0.006303</v>
      </c>
      <c r="W117" s="3"/>
      <c r="X117" s="3"/>
      <c r="Y117" s="3"/>
      <c r="Z117" s="3"/>
      <c r="AA117" s="3">
        <v>-0.008340999999999999</v>
      </c>
      <c r="AB117" s="3"/>
      <c r="AC117" s="3"/>
      <c r="AD117" s="3"/>
      <c r="AE117" s="3"/>
      <c r="AF117" s="3">
        <v>-0.008911000000000001</v>
      </c>
      <c r="AG117" s="3"/>
      <c r="AH117" s="3"/>
      <c r="AI117" s="3"/>
      <c r="AJ117" s="3"/>
      <c r="AK117" s="3">
        <v>0</v>
      </c>
      <c r="AL117" s="3"/>
      <c r="AM117" s="3"/>
      <c r="AN117" s="3"/>
      <c r="AO117" s="3"/>
      <c r="AP117" s="3">
        <v>-0.002486</v>
      </c>
      <c r="AQ117" s="3"/>
      <c r="AR117" s="3"/>
      <c r="AS117" s="3"/>
      <c r="AT117" s="3"/>
      <c r="AU117" s="3">
        <v>-0.002261</v>
      </c>
      <c r="AV117" s="3"/>
      <c r="AW117" s="3"/>
      <c r="AX117" s="3"/>
      <c r="AY117" s="3"/>
      <c r="AZ117" s="3">
        <v>-0.002062</v>
      </c>
      <c r="BA117" s="3"/>
      <c r="BB117" s="3"/>
      <c r="BC117" s="3"/>
      <c r="BD117" s="3"/>
      <c r="BE117" s="3">
        <v>-0.001893</v>
      </c>
      <c r="BF117" s="3"/>
      <c r="BG117" s="3"/>
      <c r="BH117" s="3"/>
      <c r="BI117" s="3"/>
      <c r="BJ117" s="3">
        <v>-0.001752</v>
      </c>
      <c r="BK117" s="3"/>
      <c r="BL117" s="3"/>
      <c r="BM117" s="3"/>
      <c r="BN117" s="3"/>
      <c r="BO117" s="3">
        <v>-0.001635</v>
      </c>
      <c r="BP117" s="3"/>
      <c r="BQ117" s="3"/>
      <c r="BR117" s="3"/>
      <c r="BS117" s="3"/>
      <c r="BT117" s="3">
        <v>-0.001536</v>
      </c>
      <c r="BU117" s="3"/>
      <c r="BV117" s="3"/>
      <c r="BW117" s="3"/>
      <c r="BX117" s="3"/>
      <c r="BY117" s="3">
        <v>-0.001451</v>
      </c>
      <c r="BZ117" s="3"/>
      <c r="CA117" s="3"/>
      <c r="CB117" s="3"/>
      <c r="CC117" s="3"/>
      <c r="CD117" s="3">
        <v>-0.001379</v>
      </c>
      <c r="CE117" s="3"/>
      <c r="CF117" s="3"/>
      <c r="CG117" s="3"/>
      <c r="CH117" s="3"/>
      <c r="CI117" s="3">
        <v>-0.001318</v>
      </c>
      <c r="CJ117" s="3"/>
      <c r="CK117" s="3"/>
      <c r="CL117" s="3"/>
      <c r="CM117" s="3"/>
      <c r="CN117" s="3">
        <v>-0.001266</v>
      </c>
      <c r="CO117" s="3"/>
      <c r="CP117" s="3"/>
      <c r="CQ117" s="3"/>
      <c r="CR117" s="3"/>
      <c r="CS117" s="3">
        <v>-0.001224</v>
      </c>
      <c r="CT117" s="3"/>
      <c r="CU117" s="3"/>
      <c r="CV117" s="3"/>
      <c r="CW117" s="3"/>
      <c r="CX117" s="3">
        <v>-0.00119</v>
      </c>
      <c r="CY117" s="3"/>
      <c r="CZ117" s="3"/>
      <c r="DA117" s="3"/>
      <c r="DB117" s="3"/>
      <c r="DC117" s="3">
        <v>-0.001163</v>
      </c>
      <c r="DD117" s="3"/>
      <c r="DE117" s="3"/>
      <c r="DF117" s="3"/>
      <c r="DG117" s="3"/>
      <c r="DH117" s="3">
        <v>-0.001143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-0.005997</v>
      </c>
      <c r="H118" s="3"/>
      <c r="I118" s="3"/>
      <c r="J118" s="3"/>
      <c r="K118" s="3"/>
      <c r="L118" s="3">
        <v>-0.011161</v>
      </c>
      <c r="M118" s="3"/>
      <c r="N118" s="3"/>
      <c r="O118" s="3"/>
      <c r="P118" s="3"/>
      <c r="Q118" s="3">
        <v>-0.017305</v>
      </c>
      <c r="R118" s="3"/>
      <c r="S118" s="3"/>
      <c r="T118" s="3"/>
      <c r="U118" s="3"/>
      <c r="V118" s="3">
        <v>-0.006303</v>
      </c>
      <c r="W118" s="3"/>
      <c r="X118" s="3"/>
      <c r="Y118" s="3"/>
      <c r="Z118" s="3"/>
      <c r="AA118" s="3">
        <v>-0.008340999999999999</v>
      </c>
      <c r="AB118" s="3"/>
      <c r="AC118" s="3"/>
      <c r="AD118" s="3"/>
      <c r="AE118" s="3"/>
      <c r="AF118" s="3">
        <v>-0.008911000000000001</v>
      </c>
      <c r="AG118" s="3"/>
      <c r="AH118" s="3"/>
      <c r="AI118" s="3"/>
      <c r="AJ118" s="3"/>
      <c r="AK118" s="3">
        <v>0</v>
      </c>
      <c r="AL118" s="3"/>
      <c r="AM118" s="3"/>
      <c r="AN118" s="3"/>
      <c r="AO118" s="3"/>
      <c r="AP118" s="3">
        <v>-0.002486</v>
      </c>
      <c r="AQ118" s="3"/>
      <c r="AR118" s="3"/>
      <c r="AS118" s="3"/>
      <c r="AT118" s="3"/>
      <c r="AU118" s="3">
        <v>-0.002261</v>
      </c>
      <c r="AV118" s="3"/>
      <c r="AW118" s="3"/>
      <c r="AX118" s="3"/>
      <c r="AY118" s="3"/>
      <c r="AZ118" s="3">
        <v>-0.002062</v>
      </c>
      <c r="BA118" s="3"/>
      <c r="BB118" s="3"/>
      <c r="BC118" s="3"/>
      <c r="BD118" s="3"/>
      <c r="BE118" s="3">
        <v>-0.001893</v>
      </c>
      <c r="BF118" s="3"/>
      <c r="BG118" s="3"/>
      <c r="BH118" s="3"/>
      <c r="BI118" s="3"/>
      <c r="BJ118" s="3">
        <v>-0.001752</v>
      </c>
      <c r="BK118" s="3"/>
      <c r="BL118" s="3"/>
      <c r="BM118" s="3"/>
      <c r="BN118" s="3"/>
      <c r="BO118" s="3">
        <v>-0.001635</v>
      </c>
      <c r="BP118" s="3"/>
      <c r="BQ118" s="3"/>
      <c r="BR118" s="3"/>
      <c r="BS118" s="3"/>
      <c r="BT118" s="3">
        <v>-0.001536</v>
      </c>
      <c r="BU118" s="3"/>
      <c r="BV118" s="3"/>
      <c r="BW118" s="3"/>
      <c r="BX118" s="3"/>
      <c r="BY118" s="3">
        <v>-0.001451</v>
      </c>
      <c r="BZ118" s="3"/>
      <c r="CA118" s="3"/>
      <c r="CB118" s="3"/>
      <c r="CC118" s="3"/>
      <c r="CD118" s="3">
        <v>-0.001379</v>
      </c>
      <c r="CE118" s="3"/>
      <c r="CF118" s="3"/>
      <c r="CG118" s="3"/>
      <c r="CH118" s="3"/>
      <c r="CI118" s="3">
        <v>-0.001318</v>
      </c>
      <c r="CJ118" s="3"/>
      <c r="CK118" s="3"/>
      <c r="CL118" s="3"/>
      <c r="CM118" s="3"/>
      <c r="CN118" s="3">
        <v>-0.001266</v>
      </c>
      <c r="CO118" s="3"/>
      <c r="CP118" s="3"/>
      <c r="CQ118" s="3"/>
      <c r="CR118" s="3"/>
      <c r="CS118" s="3">
        <v>-0.001224</v>
      </c>
      <c r="CT118" s="3"/>
      <c r="CU118" s="3"/>
      <c r="CV118" s="3"/>
      <c r="CW118" s="3"/>
      <c r="CX118" s="3">
        <v>-0.00119</v>
      </c>
      <c r="CY118" s="3"/>
      <c r="CZ118" s="3"/>
      <c r="DA118" s="3"/>
      <c r="DB118" s="3"/>
      <c r="DC118" s="3">
        <v>-0.001163</v>
      </c>
      <c r="DD118" s="3"/>
      <c r="DE118" s="3"/>
      <c r="DF118" s="3"/>
      <c r="DG118" s="3"/>
      <c r="DH118" s="3">
        <v>-0.001143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-0.005997</v>
      </c>
      <c r="H119" s="3"/>
      <c r="I119" s="3"/>
      <c r="J119" s="3"/>
      <c r="K119" s="3"/>
      <c r="L119" s="3">
        <v>-0.011161</v>
      </c>
      <c r="M119" s="3"/>
      <c r="N119" s="3"/>
      <c r="O119" s="3"/>
      <c r="P119" s="3"/>
      <c r="Q119" s="3">
        <v>-0.017305</v>
      </c>
      <c r="R119" s="3"/>
      <c r="S119" s="3"/>
      <c r="T119" s="3"/>
      <c r="U119" s="3"/>
      <c r="V119" s="3">
        <v>-0.006303</v>
      </c>
      <c r="W119" s="3"/>
      <c r="X119" s="3"/>
      <c r="Y119" s="3"/>
      <c r="Z119" s="3"/>
      <c r="AA119" s="3">
        <v>-0.008340999999999999</v>
      </c>
      <c r="AB119" s="3"/>
      <c r="AC119" s="3"/>
      <c r="AD119" s="3"/>
      <c r="AE119" s="3"/>
      <c r="AF119" s="3">
        <v>-0.008911000000000001</v>
      </c>
      <c r="AG119" s="3"/>
      <c r="AH119" s="3"/>
      <c r="AI119" s="3"/>
      <c r="AJ119" s="3"/>
      <c r="AK119" s="3">
        <v>0</v>
      </c>
      <c r="AL119" s="3"/>
      <c r="AM119" s="3"/>
      <c r="AN119" s="3"/>
      <c r="AO119" s="3"/>
      <c r="AP119" s="3">
        <v>-0.002486</v>
      </c>
      <c r="AQ119" s="3"/>
      <c r="AR119" s="3"/>
      <c r="AS119" s="3"/>
      <c r="AT119" s="3"/>
      <c r="AU119" s="3">
        <v>-0.002261</v>
      </c>
      <c r="AV119" s="3"/>
      <c r="AW119" s="3"/>
      <c r="AX119" s="3"/>
      <c r="AY119" s="3"/>
      <c r="AZ119" s="3">
        <v>-0.002062</v>
      </c>
      <c r="BA119" s="3"/>
      <c r="BB119" s="3"/>
      <c r="BC119" s="3"/>
      <c r="BD119" s="3"/>
      <c r="BE119" s="3">
        <v>-0.001893</v>
      </c>
      <c r="BF119" s="3"/>
      <c r="BG119" s="3"/>
      <c r="BH119" s="3"/>
      <c r="BI119" s="3"/>
      <c r="BJ119" s="3">
        <v>-0.001752</v>
      </c>
      <c r="BK119" s="3"/>
      <c r="BL119" s="3"/>
      <c r="BM119" s="3"/>
      <c r="BN119" s="3"/>
      <c r="BO119" s="3">
        <v>-0.001635</v>
      </c>
      <c r="BP119" s="3"/>
      <c r="BQ119" s="3"/>
      <c r="BR119" s="3"/>
      <c r="BS119" s="3"/>
      <c r="BT119" s="3">
        <v>-0.001536</v>
      </c>
      <c r="BU119" s="3"/>
      <c r="BV119" s="3"/>
      <c r="BW119" s="3"/>
      <c r="BX119" s="3"/>
      <c r="BY119" s="3">
        <v>-0.001451</v>
      </c>
      <c r="BZ119" s="3"/>
      <c r="CA119" s="3"/>
      <c r="CB119" s="3"/>
      <c r="CC119" s="3"/>
      <c r="CD119" s="3">
        <v>-0.001379</v>
      </c>
      <c r="CE119" s="3"/>
      <c r="CF119" s="3"/>
      <c r="CG119" s="3"/>
      <c r="CH119" s="3"/>
      <c r="CI119" s="3">
        <v>-0.001318</v>
      </c>
      <c r="CJ119" s="3"/>
      <c r="CK119" s="3"/>
      <c r="CL119" s="3"/>
      <c r="CM119" s="3"/>
      <c r="CN119" s="3">
        <v>-0.001266</v>
      </c>
      <c r="CO119" s="3"/>
      <c r="CP119" s="3"/>
      <c r="CQ119" s="3"/>
      <c r="CR119" s="3"/>
      <c r="CS119" s="3">
        <v>-0.001224</v>
      </c>
      <c r="CT119" s="3"/>
      <c r="CU119" s="3"/>
      <c r="CV119" s="3"/>
      <c r="CW119" s="3"/>
      <c r="CX119" s="3">
        <v>-0.00119</v>
      </c>
      <c r="CY119" s="3"/>
      <c r="CZ119" s="3"/>
      <c r="DA119" s="3"/>
      <c r="DB119" s="3"/>
      <c r="DC119" s="3">
        <v>-0.001163</v>
      </c>
      <c r="DD119" s="3"/>
      <c r="DE119" s="3"/>
      <c r="DF119" s="3"/>
      <c r="DG119" s="3"/>
      <c r="DH119" s="3">
        <v>-0.001143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-0.005997</v>
      </c>
      <c r="H120" s="3"/>
      <c r="I120" s="3"/>
      <c r="J120" s="3"/>
      <c r="K120" s="3"/>
      <c r="L120" s="3">
        <v>-0.011161</v>
      </c>
      <c r="M120" s="3"/>
      <c r="N120" s="3"/>
      <c r="O120" s="3"/>
      <c r="P120" s="3"/>
      <c r="Q120" s="3">
        <v>-0.017305</v>
      </c>
      <c r="R120" s="3"/>
      <c r="S120" s="3"/>
      <c r="T120" s="3"/>
      <c r="U120" s="3"/>
      <c r="V120" s="3">
        <v>-0.006303</v>
      </c>
      <c r="W120" s="3"/>
      <c r="X120" s="3"/>
      <c r="Y120" s="3"/>
      <c r="Z120" s="3"/>
      <c r="AA120" s="3">
        <v>-0.008340999999999999</v>
      </c>
      <c r="AB120" s="3"/>
      <c r="AC120" s="3"/>
      <c r="AD120" s="3"/>
      <c r="AE120" s="3"/>
      <c r="AF120" s="3">
        <v>-0.008911000000000001</v>
      </c>
      <c r="AG120" s="3"/>
      <c r="AH120" s="3"/>
      <c r="AI120" s="3"/>
      <c r="AJ120" s="3"/>
      <c r="AK120" s="3">
        <v>0</v>
      </c>
      <c r="AL120" s="3"/>
      <c r="AM120" s="3"/>
      <c r="AN120" s="3"/>
      <c r="AO120" s="3"/>
      <c r="AP120" s="3">
        <v>-0.002486</v>
      </c>
      <c r="AQ120" s="3"/>
      <c r="AR120" s="3"/>
      <c r="AS120" s="3"/>
      <c r="AT120" s="3"/>
      <c r="AU120" s="3">
        <v>-0.002261</v>
      </c>
      <c r="AV120" s="3"/>
      <c r="AW120" s="3"/>
      <c r="AX120" s="3"/>
      <c r="AY120" s="3"/>
      <c r="AZ120" s="3">
        <v>-0.002062</v>
      </c>
      <c r="BA120" s="3"/>
      <c r="BB120" s="3"/>
      <c r="BC120" s="3"/>
      <c r="BD120" s="3"/>
      <c r="BE120" s="3">
        <v>-0.001893</v>
      </c>
      <c r="BF120" s="3"/>
      <c r="BG120" s="3"/>
      <c r="BH120" s="3"/>
      <c r="BI120" s="3"/>
      <c r="BJ120" s="3">
        <v>-0.001752</v>
      </c>
      <c r="BK120" s="3"/>
      <c r="BL120" s="3"/>
      <c r="BM120" s="3"/>
      <c r="BN120" s="3"/>
      <c r="BO120" s="3">
        <v>-0.001635</v>
      </c>
      <c r="BP120" s="3"/>
      <c r="BQ120" s="3"/>
      <c r="BR120" s="3"/>
      <c r="BS120" s="3"/>
      <c r="BT120" s="3">
        <v>-0.001536</v>
      </c>
      <c r="BU120" s="3"/>
      <c r="BV120" s="3"/>
      <c r="BW120" s="3"/>
      <c r="BX120" s="3"/>
      <c r="BY120" s="3">
        <v>-0.001451</v>
      </c>
      <c r="BZ120" s="3"/>
      <c r="CA120" s="3"/>
      <c r="CB120" s="3"/>
      <c r="CC120" s="3"/>
      <c r="CD120" s="3">
        <v>-0.001379</v>
      </c>
      <c r="CE120" s="3"/>
      <c r="CF120" s="3"/>
      <c r="CG120" s="3"/>
      <c r="CH120" s="3"/>
      <c r="CI120" s="3">
        <v>-0.001318</v>
      </c>
      <c r="CJ120" s="3"/>
      <c r="CK120" s="3"/>
      <c r="CL120" s="3"/>
      <c r="CM120" s="3"/>
      <c r="CN120" s="3">
        <v>-0.001266</v>
      </c>
      <c r="CO120" s="3"/>
      <c r="CP120" s="3"/>
      <c r="CQ120" s="3"/>
      <c r="CR120" s="3"/>
      <c r="CS120" s="3">
        <v>-0.001224</v>
      </c>
      <c r="CT120" s="3"/>
      <c r="CU120" s="3"/>
      <c r="CV120" s="3"/>
      <c r="CW120" s="3"/>
      <c r="CX120" s="3">
        <v>-0.00119</v>
      </c>
      <c r="CY120" s="3"/>
      <c r="CZ120" s="3"/>
      <c r="DA120" s="3"/>
      <c r="DB120" s="3"/>
      <c r="DC120" s="3">
        <v>-0.001163</v>
      </c>
      <c r="DD120" s="3"/>
      <c r="DE120" s="3"/>
      <c r="DF120" s="3"/>
      <c r="DG120" s="3"/>
      <c r="DH120" s="3">
        <v>-0.001143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-0.005997</v>
      </c>
      <c r="H121" s="3"/>
      <c r="I121" s="3"/>
      <c r="J121" s="3"/>
      <c r="K121" s="3"/>
      <c r="L121" s="3">
        <v>-0.011161</v>
      </c>
      <c r="M121" s="3"/>
      <c r="N121" s="3"/>
      <c r="O121" s="3"/>
      <c r="P121" s="3"/>
      <c r="Q121" s="3">
        <v>-0.017305</v>
      </c>
      <c r="R121" s="3"/>
      <c r="S121" s="3"/>
      <c r="T121" s="3"/>
      <c r="U121" s="3"/>
      <c r="V121" s="3">
        <v>-0.006303</v>
      </c>
      <c r="W121" s="3"/>
      <c r="X121" s="3"/>
      <c r="Y121" s="3"/>
      <c r="Z121" s="3"/>
      <c r="AA121" s="3">
        <v>-0.008340999999999999</v>
      </c>
      <c r="AB121" s="3"/>
      <c r="AC121" s="3"/>
      <c r="AD121" s="3"/>
      <c r="AE121" s="3"/>
      <c r="AF121" s="3">
        <v>-0.008911000000000001</v>
      </c>
      <c r="AG121" s="3"/>
      <c r="AH121" s="3"/>
      <c r="AI121" s="3"/>
      <c r="AJ121" s="3"/>
      <c r="AK121" s="3">
        <v>0</v>
      </c>
      <c r="AL121" s="3"/>
      <c r="AM121" s="3"/>
      <c r="AN121" s="3"/>
      <c r="AO121" s="3"/>
      <c r="AP121" s="3">
        <v>-0.002486</v>
      </c>
      <c r="AQ121" s="3"/>
      <c r="AR121" s="3"/>
      <c r="AS121" s="3"/>
      <c r="AT121" s="3"/>
      <c r="AU121" s="3">
        <v>-0.002261</v>
      </c>
      <c r="AV121" s="3"/>
      <c r="AW121" s="3"/>
      <c r="AX121" s="3"/>
      <c r="AY121" s="3"/>
      <c r="AZ121" s="3">
        <v>-0.002062</v>
      </c>
      <c r="BA121" s="3"/>
      <c r="BB121" s="3"/>
      <c r="BC121" s="3"/>
      <c r="BD121" s="3"/>
      <c r="BE121" s="3">
        <v>-0.001893</v>
      </c>
      <c r="BF121" s="3"/>
      <c r="BG121" s="3"/>
      <c r="BH121" s="3"/>
      <c r="BI121" s="3"/>
      <c r="BJ121" s="3">
        <v>-0.001752</v>
      </c>
      <c r="BK121" s="3"/>
      <c r="BL121" s="3"/>
      <c r="BM121" s="3"/>
      <c r="BN121" s="3"/>
      <c r="BO121" s="3">
        <v>-0.001635</v>
      </c>
      <c r="BP121" s="3"/>
      <c r="BQ121" s="3"/>
      <c r="BR121" s="3"/>
      <c r="BS121" s="3"/>
      <c r="BT121" s="3">
        <v>-0.001536</v>
      </c>
      <c r="BU121" s="3"/>
      <c r="BV121" s="3"/>
      <c r="BW121" s="3"/>
      <c r="BX121" s="3"/>
      <c r="BY121" s="3">
        <v>-0.001451</v>
      </c>
      <c r="BZ121" s="3"/>
      <c r="CA121" s="3"/>
      <c r="CB121" s="3"/>
      <c r="CC121" s="3"/>
      <c r="CD121" s="3">
        <v>-0.001379</v>
      </c>
      <c r="CE121" s="3"/>
      <c r="CF121" s="3"/>
      <c r="CG121" s="3"/>
      <c r="CH121" s="3"/>
      <c r="CI121" s="3">
        <v>-0.001318</v>
      </c>
      <c r="CJ121" s="3"/>
      <c r="CK121" s="3"/>
      <c r="CL121" s="3"/>
      <c r="CM121" s="3"/>
      <c r="CN121" s="3">
        <v>-0.001266</v>
      </c>
      <c r="CO121" s="3"/>
      <c r="CP121" s="3"/>
      <c r="CQ121" s="3"/>
      <c r="CR121" s="3"/>
      <c r="CS121" s="3">
        <v>-0.001224</v>
      </c>
      <c r="CT121" s="3"/>
      <c r="CU121" s="3"/>
      <c r="CV121" s="3"/>
      <c r="CW121" s="3"/>
      <c r="CX121" s="3">
        <v>-0.00119</v>
      </c>
      <c r="CY121" s="3"/>
      <c r="CZ121" s="3"/>
      <c r="DA121" s="3"/>
      <c r="DB121" s="3"/>
      <c r="DC121" s="3">
        <v>-0.001163</v>
      </c>
      <c r="DD121" s="3"/>
      <c r="DE121" s="3"/>
      <c r="DF121" s="3"/>
      <c r="DG121" s="3"/>
      <c r="DH121" s="3">
        <v>-0.001143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-0.005997</v>
      </c>
      <c r="H122" s="3"/>
      <c r="I122" s="3"/>
      <c r="J122" s="3"/>
      <c r="K122" s="3"/>
      <c r="L122" s="3">
        <v>-0.011161</v>
      </c>
      <c r="M122" s="3"/>
      <c r="N122" s="3"/>
      <c r="O122" s="3"/>
      <c r="P122" s="3"/>
      <c r="Q122" s="3">
        <v>-0.017305</v>
      </c>
      <c r="R122" s="3"/>
      <c r="S122" s="3"/>
      <c r="T122" s="3"/>
      <c r="U122" s="3"/>
      <c r="V122" s="3">
        <v>-0.006303</v>
      </c>
      <c r="W122" s="3"/>
      <c r="X122" s="3"/>
      <c r="Y122" s="3"/>
      <c r="Z122" s="3"/>
      <c r="AA122" s="3">
        <v>-0.008340999999999999</v>
      </c>
      <c r="AB122" s="3"/>
      <c r="AC122" s="3"/>
      <c r="AD122" s="3"/>
      <c r="AE122" s="3"/>
      <c r="AF122" s="3">
        <v>-0.008911000000000001</v>
      </c>
      <c r="AG122" s="3"/>
      <c r="AH122" s="3"/>
      <c r="AI122" s="3"/>
      <c r="AJ122" s="3"/>
      <c r="AK122" s="3">
        <v>0</v>
      </c>
      <c r="AL122" s="3"/>
      <c r="AM122" s="3"/>
      <c r="AN122" s="3"/>
      <c r="AO122" s="3"/>
      <c r="AP122" s="3">
        <v>-0.002486</v>
      </c>
      <c r="AQ122" s="3"/>
      <c r="AR122" s="3"/>
      <c r="AS122" s="3"/>
      <c r="AT122" s="3"/>
      <c r="AU122" s="3">
        <v>-0.002261</v>
      </c>
      <c r="AV122" s="3"/>
      <c r="AW122" s="3"/>
      <c r="AX122" s="3"/>
      <c r="AY122" s="3"/>
      <c r="AZ122" s="3">
        <v>-0.002062</v>
      </c>
      <c r="BA122" s="3"/>
      <c r="BB122" s="3"/>
      <c r="BC122" s="3"/>
      <c r="BD122" s="3"/>
      <c r="BE122" s="3">
        <v>-0.001893</v>
      </c>
      <c r="BF122" s="3"/>
      <c r="BG122" s="3"/>
      <c r="BH122" s="3"/>
      <c r="BI122" s="3"/>
      <c r="BJ122" s="3">
        <v>-0.001752</v>
      </c>
      <c r="BK122" s="3"/>
      <c r="BL122" s="3"/>
      <c r="BM122" s="3"/>
      <c r="BN122" s="3"/>
      <c r="BO122" s="3">
        <v>-0.001635</v>
      </c>
      <c r="BP122" s="3"/>
      <c r="BQ122" s="3"/>
      <c r="BR122" s="3"/>
      <c r="BS122" s="3"/>
      <c r="BT122" s="3">
        <v>-0.001536</v>
      </c>
      <c r="BU122" s="3"/>
      <c r="BV122" s="3"/>
      <c r="BW122" s="3"/>
      <c r="BX122" s="3"/>
      <c r="BY122" s="3">
        <v>-0.001451</v>
      </c>
      <c r="BZ122" s="3"/>
      <c r="CA122" s="3"/>
      <c r="CB122" s="3"/>
      <c r="CC122" s="3"/>
      <c r="CD122" s="3">
        <v>-0.001379</v>
      </c>
      <c r="CE122" s="3"/>
      <c r="CF122" s="3"/>
      <c r="CG122" s="3"/>
      <c r="CH122" s="3"/>
      <c r="CI122" s="3">
        <v>-0.001318</v>
      </c>
      <c r="CJ122" s="3"/>
      <c r="CK122" s="3"/>
      <c r="CL122" s="3"/>
      <c r="CM122" s="3"/>
      <c r="CN122" s="3">
        <v>-0.001266</v>
      </c>
      <c r="CO122" s="3"/>
      <c r="CP122" s="3"/>
      <c r="CQ122" s="3"/>
      <c r="CR122" s="3"/>
      <c r="CS122" s="3">
        <v>-0.001224</v>
      </c>
      <c r="CT122" s="3"/>
      <c r="CU122" s="3"/>
      <c r="CV122" s="3"/>
      <c r="CW122" s="3"/>
      <c r="CX122" s="3">
        <v>-0.00119</v>
      </c>
      <c r="CY122" s="3"/>
      <c r="CZ122" s="3"/>
      <c r="DA122" s="3"/>
      <c r="DB122" s="3"/>
      <c r="DC122" s="3">
        <v>-0.001163</v>
      </c>
      <c r="DD122" s="3"/>
      <c r="DE122" s="3"/>
      <c r="DF122" s="3"/>
      <c r="DG122" s="3"/>
      <c r="DH122" s="3">
        <v>-0.001143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-0.005997</v>
      </c>
      <c r="H123" s="3"/>
      <c r="I123" s="3"/>
      <c r="J123" s="3"/>
      <c r="K123" s="3"/>
      <c r="L123" s="3">
        <v>-0.011161</v>
      </c>
      <c r="M123" s="3"/>
      <c r="N123" s="3"/>
      <c r="O123" s="3"/>
      <c r="P123" s="3"/>
      <c r="Q123" s="3">
        <v>-0.017305</v>
      </c>
      <c r="R123" s="3"/>
      <c r="S123" s="3"/>
      <c r="T123" s="3"/>
      <c r="U123" s="3"/>
      <c r="V123" s="3">
        <v>-0.006303</v>
      </c>
      <c r="W123" s="3"/>
      <c r="X123" s="3"/>
      <c r="Y123" s="3"/>
      <c r="Z123" s="3"/>
      <c r="AA123" s="3">
        <v>-0.008340999999999999</v>
      </c>
      <c r="AB123" s="3"/>
      <c r="AC123" s="3"/>
      <c r="AD123" s="3"/>
      <c r="AE123" s="3"/>
      <c r="AF123" s="3">
        <v>-0.008911000000000001</v>
      </c>
      <c r="AG123" s="3"/>
      <c r="AH123" s="3"/>
      <c r="AI123" s="3"/>
      <c r="AJ123" s="3"/>
      <c r="AK123" s="3">
        <v>0</v>
      </c>
      <c r="AL123" s="3"/>
      <c r="AM123" s="3"/>
      <c r="AN123" s="3"/>
      <c r="AO123" s="3"/>
      <c r="AP123" s="3">
        <v>-0.002486</v>
      </c>
      <c r="AQ123" s="3"/>
      <c r="AR123" s="3"/>
      <c r="AS123" s="3"/>
      <c r="AT123" s="3"/>
      <c r="AU123" s="3">
        <v>-0.002261</v>
      </c>
      <c r="AV123" s="3"/>
      <c r="AW123" s="3"/>
      <c r="AX123" s="3"/>
      <c r="AY123" s="3"/>
      <c r="AZ123" s="3">
        <v>-0.002062</v>
      </c>
      <c r="BA123" s="3"/>
      <c r="BB123" s="3"/>
      <c r="BC123" s="3"/>
      <c r="BD123" s="3"/>
      <c r="BE123" s="3">
        <v>-0.001893</v>
      </c>
      <c r="BF123" s="3"/>
      <c r="BG123" s="3"/>
      <c r="BH123" s="3"/>
      <c r="BI123" s="3"/>
      <c r="BJ123" s="3">
        <v>-0.001752</v>
      </c>
      <c r="BK123" s="3"/>
      <c r="BL123" s="3"/>
      <c r="BM123" s="3"/>
      <c r="BN123" s="3"/>
      <c r="BO123" s="3">
        <v>-0.001635</v>
      </c>
      <c r="BP123" s="3"/>
      <c r="BQ123" s="3"/>
      <c r="BR123" s="3"/>
      <c r="BS123" s="3"/>
      <c r="BT123" s="3">
        <v>-0.001536</v>
      </c>
      <c r="BU123" s="3"/>
      <c r="BV123" s="3"/>
      <c r="BW123" s="3"/>
      <c r="BX123" s="3"/>
      <c r="BY123" s="3">
        <v>-0.001451</v>
      </c>
      <c r="BZ123" s="3"/>
      <c r="CA123" s="3"/>
      <c r="CB123" s="3"/>
      <c r="CC123" s="3"/>
      <c r="CD123" s="3">
        <v>-0.001379</v>
      </c>
      <c r="CE123" s="3"/>
      <c r="CF123" s="3"/>
      <c r="CG123" s="3"/>
      <c r="CH123" s="3"/>
      <c r="CI123" s="3">
        <v>-0.001318</v>
      </c>
      <c r="CJ123" s="3"/>
      <c r="CK123" s="3"/>
      <c r="CL123" s="3"/>
      <c r="CM123" s="3"/>
      <c r="CN123" s="3">
        <v>-0.001266</v>
      </c>
      <c r="CO123" s="3"/>
      <c r="CP123" s="3"/>
      <c r="CQ123" s="3"/>
      <c r="CR123" s="3"/>
      <c r="CS123" s="3">
        <v>-0.001224</v>
      </c>
      <c r="CT123" s="3"/>
      <c r="CU123" s="3"/>
      <c r="CV123" s="3"/>
      <c r="CW123" s="3"/>
      <c r="CX123" s="3">
        <v>-0.00119</v>
      </c>
      <c r="CY123" s="3"/>
      <c r="CZ123" s="3"/>
      <c r="DA123" s="3"/>
      <c r="DB123" s="3"/>
      <c r="DC123" s="3">
        <v>-0.001163</v>
      </c>
      <c r="DD123" s="3"/>
      <c r="DE123" s="3"/>
      <c r="DF123" s="3"/>
      <c r="DG123" s="3"/>
      <c r="DH123" s="3">
        <v>-0.001143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-0.005997</v>
      </c>
      <c r="H124" s="3"/>
      <c r="I124" s="3"/>
      <c r="J124" s="3"/>
      <c r="K124" s="3"/>
      <c r="L124" s="3">
        <v>-0.011161</v>
      </c>
      <c r="M124" s="3"/>
      <c r="N124" s="3"/>
      <c r="O124" s="3"/>
      <c r="P124" s="3"/>
      <c r="Q124" s="3">
        <v>-0.017305</v>
      </c>
      <c r="R124" s="3"/>
      <c r="S124" s="3"/>
      <c r="T124" s="3"/>
      <c r="U124" s="3"/>
      <c r="V124" s="3">
        <v>-0.006303</v>
      </c>
      <c r="W124" s="3"/>
      <c r="X124" s="3"/>
      <c r="Y124" s="3"/>
      <c r="Z124" s="3"/>
      <c r="AA124" s="3">
        <v>-0.008340999999999999</v>
      </c>
      <c r="AB124" s="3"/>
      <c r="AC124" s="3"/>
      <c r="AD124" s="3"/>
      <c r="AE124" s="3"/>
      <c r="AF124" s="3">
        <v>-0.008911000000000001</v>
      </c>
      <c r="AG124" s="3"/>
      <c r="AH124" s="3"/>
      <c r="AI124" s="3"/>
      <c r="AJ124" s="3"/>
      <c r="AK124" s="3">
        <v>0</v>
      </c>
      <c r="AL124" s="3"/>
      <c r="AM124" s="3"/>
      <c r="AN124" s="3"/>
      <c r="AO124" s="3"/>
      <c r="AP124" s="3">
        <v>-0.002486</v>
      </c>
      <c r="AQ124" s="3"/>
      <c r="AR124" s="3"/>
      <c r="AS124" s="3"/>
      <c r="AT124" s="3"/>
      <c r="AU124" s="3">
        <v>-0.002261</v>
      </c>
      <c r="AV124" s="3"/>
      <c r="AW124" s="3"/>
      <c r="AX124" s="3"/>
      <c r="AY124" s="3"/>
      <c r="AZ124" s="3">
        <v>-0.002062</v>
      </c>
      <c r="BA124" s="3"/>
      <c r="BB124" s="3"/>
      <c r="BC124" s="3"/>
      <c r="BD124" s="3"/>
      <c r="BE124" s="3">
        <v>-0.001893</v>
      </c>
      <c r="BF124" s="3"/>
      <c r="BG124" s="3"/>
      <c r="BH124" s="3"/>
      <c r="BI124" s="3"/>
      <c r="BJ124" s="3">
        <v>-0.001752</v>
      </c>
      <c r="BK124" s="3"/>
      <c r="BL124" s="3"/>
      <c r="BM124" s="3"/>
      <c r="BN124" s="3"/>
      <c r="BO124" s="3">
        <v>-0.001635</v>
      </c>
      <c r="BP124" s="3"/>
      <c r="BQ124" s="3"/>
      <c r="BR124" s="3"/>
      <c r="BS124" s="3"/>
      <c r="BT124" s="3">
        <v>-0.001536</v>
      </c>
      <c r="BU124" s="3"/>
      <c r="BV124" s="3"/>
      <c r="BW124" s="3"/>
      <c r="BX124" s="3"/>
      <c r="BY124" s="3">
        <v>-0.001451</v>
      </c>
      <c r="BZ124" s="3"/>
      <c r="CA124" s="3"/>
      <c r="CB124" s="3"/>
      <c r="CC124" s="3"/>
      <c r="CD124" s="3">
        <v>-0.001379</v>
      </c>
      <c r="CE124" s="3"/>
      <c r="CF124" s="3"/>
      <c r="CG124" s="3"/>
      <c r="CH124" s="3"/>
      <c r="CI124" s="3">
        <v>-0.001318</v>
      </c>
      <c r="CJ124" s="3"/>
      <c r="CK124" s="3"/>
      <c r="CL124" s="3"/>
      <c r="CM124" s="3"/>
      <c r="CN124" s="3">
        <v>-0.001266</v>
      </c>
      <c r="CO124" s="3"/>
      <c r="CP124" s="3"/>
      <c r="CQ124" s="3"/>
      <c r="CR124" s="3"/>
      <c r="CS124" s="3">
        <v>-0.001224</v>
      </c>
      <c r="CT124" s="3"/>
      <c r="CU124" s="3"/>
      <c r="CV124" s="3"/>
      <c r="CW124" s="3"/>
      <c r="CX124" s="3">
        <v>-0.00119</v>
      </c>
      <c r="CY124" s="3"/>
      <c r="CZ124" s="3"/>
      <c r="DA124" s="3"/>
      <c r="DB124" s="3"/>
      <c r="DC124" s="3">
        <v>-0.001163</v>
      </c>
      <c r="DD124" s="3"/>
      <c r="DE124" s="3"/>
      <c r="DF124" s="3"/>
      <c r="DG124" s="3"/>
      <c r="DH124" s="3">
        <v>-0.001143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-0.005997</v>
      </c>
      <c r="H125" s="3"/>
      <c r="I125" s="3"/>
      <c r="J125" s="3"/>
      <c r="K125" s="3"/>
      <c r="L125" s="3">
        <v>-0.011161</v>
      </c>
      <c r="M125" s="3"/>
      <c r="N125" s="3"/>
      <c r="O125" s="3"/>
      <c r="P125" s="3"/>
      <c r="Q125" s="3">
        <v>-0.017305</v>
      </c>
      <c r="R125" s="3"/>
      <c r="S125" s="3"/>
      <c r="T125" s="3"/>
      <c r="U125" s="3"/>
      <c r="V125" s="3">
        <v>-0.006303</v>
      </c>
      <c r="W125" s="3"/>
      <c r="X125" s="3"/>
      <c r="Y125" s="3"/>
      <c r="Z125" s="3"/>
      <c r="AA125" s="3">
        <v>-0.008340999999999999</v>
      </c>
      <c r="AB125" s="3"/>
      <c r="AC125" s="3"/>
      <c r="AD125" s="3"/>
      <c r="AE125" s="3"/>
      <c r="AF125" s="3">
        <v>-0.008911000000000001</v>
      </c>
      <c r="AG125" s="3"/>
      <c r="AH125" s="3"/>
      <c r="AI125" s="3"/>
      <c r="AJ125" s="3"/>
      <c r="AK125" s="3">
        <v>0</v>
      </c>
      <c r="AL125" s="3"/>
      <c r="AM125" s="3"/>
      <c r="AN125" s="3"/>
      <c r="AO125" s="3"/>
      <c r="AP125" s="3">
        <v>-0.002486</v>
      </c>
      <c r="AQ125" s="3"/>
      <c r="AR125" s="3"/>
      <c r="AS125" s="3"/>
      <c r="AT125" s="3"/>
      <c r="AU125" s="3">
        <v>-0.002261</v>
      </c>
      <c r="AV125" s="3"/>
      <c r="AW125" s="3"/>
      <c r="AX125" s="3"/>
      <c r="AY125" s="3"/>
      <c r="AZ125" s="3">
        <v>-0.002062</v>
      </c>
      <c r="BA125" s="3"/>
      <c r="BB125" s="3"/>
      <c r="BC125" s="3"/>
      <c r="BD125" s="3"/>
      <c r="BE125" s="3">
        <v>-0.001893</v>
      </c>
      <c r="BF125" s="3"/>
      <c r="BG125" s="3"/>
      <c r="BH125" s="3"/>
      <c r="BI125" s="3"/>
      <c r="BJ125" s="3">
        <v>-0.001752</v>
      </c>
      <c r="BK125" s="3"/>
      <c r="BL125" s="3"/>
      <c r="BM125" s="3"/>
      <c r="BN125" s="3"/>
      <c r="BO125" s="3">
        <v>-0.001635</v>
      </c>
      <c r="BP125" s="3"/>
      <c r="BQ125" s="3"/>
      <c r="BR125" s="3"/>
      <c r="BS125" s="3"/>
      <c r="BT125" s="3">
        <v>-0.001536</v>
      </c>
      <c r="BU125" s="3"/>
      <c r="BV125" s="3"/>
      <c r="BW125" s="3"/>
      <c r="BX125" s="3"/>
      <c r="BY125" s="3">
        <v>-0.001451</v>
      </c>
      <c r="BZ125" s="3"/>
      <c r="CA125" s="3"/>
      <c r="CB125" s="3"/>
      <c r="CC125" s="3"/>
      <c r="CD125" s="3">
        <v>-0.001379</v>
      </c>
      <c r="CE125" s="3"/>
      <c r="CF125" s="3"/>
      <c r="CG125" s="3"/>
      <c r="CH125" s="3"/>
      <c r="CI125" s="3">
        <v>-0.001318</v>
      </c>
      <c r="CJ125" s="3"/>
      <c r="CK125" s="3"/>
      <c r="CL125" s="3"/>
      <c r="CM125" s="3"/>
      <c r="CN125" s="3">
        <v>-0.001266</v>
      </c>
      <c r="CO125" s="3"/>
      <c r="CP125" s="3"/>
      <c r="CQ125" s="3"/>
      <c r="CR125" s="3"/>
      <c r="CS125" s="3">
        <v>-0.001224</v>
      </c>
      <c r="CT125" s="3"/>
      <c r="CU125" s="3"/>
      <c r="CV125" s="3"/>
      <c r="CW125" s="3"/>
      <c r="CX125" s="3">
        <v>-0.00119</v>
      </c>
      <c r="CY125" s="3"/>
      <c r="CZ125" s="3"/>
      <c r="DA125" s="3"/>
      <c r="DB125" s="3"/>
      <c r="DC125" s="3">
        <v>-0.001163</v>
      </c>
      <c r="DD125" s="3"/>
      <c r="DE125" s="3"/>
      <c r="DF125" s="3"/>
      <c r="DG125" s="3"/>
      <c r="DH125" s="3">
        <v>-0.001143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-0.005997</v>
      </c>
      <c r="H126" s="3"/>
      <c r="I126" s="3"/>
      <c r="J126" s="3"/>
      <c r="K126" s="3"/>
      <c r="L126" s="3">
        <v>-0.011161</v>
      </c>
      <c r="M126" s="3"/>
      <c r="N126" s="3"/>
      <c r="O126" s="3"/>
      <c r="P126" s="3"/>
      <c r="Q126" s="3">
        <v>-0.017305</v>
      </c>
      <c r="R126" s="3"/>
      <c r="S126" s="3"/>
      <c r="T126" s="3"/>
      <c r="U126" s="3"/>
      <c r="V126" s="3">
        <v>-0.006303</v>
      </c>
      <c r="W126" s="3"/>
      <c r="X126" s="3"/>
      <c r="Y126" s="3"/>
      <c r="Z126" s="3"/>
      <c r="AA126" s="3">
        <v>-0.008340999999999999</v>
      </c>
      <c r="AB126" s="3"/>
      <c r="AC126" s="3"/>
      <c r="AD126" s="3"/>
      <c r="AE126" s="3"/>
      <c r="AF126" s="3">
        <v>-0.008911000000000001</v>
      </c>
      <c r="AG126" s="3"/>
      <c r="AH126" s="3"/>
      <c r="AI126" s="3"/>
      <c r="AJ126" s="3"/>
      <c r="AK126" s="3">
        <v>0</v>
      </c>
      <c r="AL126" s="3"/>
      <c r="AM126" s="3"/>
      <c r="AN126" s="3"/>
      <c r="AO126" s="3"/>
      <c r="AP126" s="3">
        <v>-0.002486</v>
      </c>
      <c r="AQ126" s="3"/>
      <c r="AR126" s="3"/>
      <c r="AS126" s="3"/>
      <c r="AT126" s="3"/>
      <c r="AU126" s="3">
        <v>-0.002261</v>
      </c>
      <c r="AV126" s="3"/>
      <c r="AW126" s="3"/>
      <c r="AX126" s="3"/>
      <c r="AY126" s="3"/>
      <c r="AZ126" s="3">
        <v>-0.002062</v>
      </c>
      <c r="BA126" s="3"/>
      <c r="BB126" s="3"/>
      <c r="BC126" s="3"/>
      <c r="BD126" s="3"/>
      <c r="BE126" s="3">
        <v>-0.001893</v>
      </c>
      <c r="BF126" s="3"/>
      <c r="BG126" s="3"/>
      <c r="BH126" s="3"/>
      <c r="BI126" s="3"/>
      <c r="BJ126" s="3">
        <v>-0.001752</v>
      </c>
      <c r="BK126" s="3"/>
      <c r="BL126" s="3"/>
      <c r="BM126" s="3"/>
      <c r="BN126" s="3"/>
      <c r="BO126" s="3">
        <v>-0.001635</v>
      </c>
      <c r="BP126" s="3"/>
      <c r="BQ126" s="3"/>
      <c r="BR126" s="3"/>
      <c r="BS126" s="3"/>
      <c r="BT126" s="3">
        <v>-0.001536</v>
      </c>
      <c r="BU126" s="3"/>
      <c r="BV126" s="3"/>
      <c r="BW126" s="3"/>
      <c r="BX126" s="3"/>
      <c r="BY126" s="3">
        <v>-0.001451</v>
      </c>
      <c r="BZ126" s="3"/>
      <c r="CA126" s="3"/>
      <c r="CB126" s="3"/>
      <c r="CC126" s="3"/>
      <c r="CD126" s="3">
        <v>-0.001379</v>
      </c>
      <c r="CE126" s="3"/>
      <c r="CF126" s="3"/>
      <c r="CG126" s="3"/>
      <c r="CH126" s="3"/>
      <c r="CI126" s="3">
        <v>-0.001318</v>
      </c>
      <c r="CJ126" s="3"/>
      <c r="CK126" s="3"/>
      <c r="CL126" s="3"/>
      <c r="CM126" s="3"/>
      <c r="CN126" s="3">
        <v>-0.001266</v>
      </c>
      <c r="CO126" s="3"/>
      <c r="CP126" s="3"/>
      <c r="CQ126" s="3"/>
      <c r="CR126" s="3"/>
      <c r="CS126" s="3">
        <v>-0.001224</v>
      </c>
      <c r="CT126" s="3"/>
      <c r="CU126" s="3"/>
      <c r="CV126" s="3"/>
      <c r="CW126" s="3"/>
      <c r="CX126" s="3">
        <v>-0.00119</v>
      </c>
      <c r="CY126" s="3"/>
      <c r="CZ126" s="3"/>
      <c r="DA126" s="3"/>
      <c r="DB126" s="3"/>
      <c r="DC126" s="3">
        <v>-0.001163</v>
      </c>
      <c r="DD126" s="3"/>
      <c r="DE126" s="3"/>
      <c r="DF126" s="3"/>
      <c r="DG126" s="3"/>
      <c r="DH126" s="3">
        <v>-0.001143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-0.005997</v>
      </c>
      <c r="H127" s="3"/>
      <c r="I127" s="3"/>
      <c r="J127" s="3"/>
      <c r="K127" s="3"/>
      <c r="L127" s="3">
        <v>-0.011161</v>
      </c>
      <c r="M127" s="3"/>
      <c r="N127" s="3"/>
      <c r="O127" s="3"/>
      <c r="P127" s="3"/>
      <c r="Q127" s="3">
        <v>-0.017305</v>
      </c>
      <c r="R127" s="3"/>
      <c r="S127" s="3"/>
      <c r="T127" s="3"/>
      <c r="U127" s="3"/>
      <c r="V127" s="3">
        <v>-0.006303</v>
      </c>
      <c r="W127" s="3"/>
      <c r="X127" s="3"/>
      <c r="Y127" s="3"/>
      <c r="Z127" s="3"/>
      <c r="AA127" s="3">
        <v>-0.008340999999999999</v>
      </c>
      <c r="AB127" s="3"/>
      <c r="AC127" s="3"/>
      <c r="AD127" s="3"/>
      <c r="AE127" s="3"/>
      <c r="AF127" s="3">
        <v>-0.008911000000000001</v>
      </c>
      <c r="AG127" s="3"/>
      <c r="AH127" s="3"/>
      <c r="AI127" s="3"/>
      <c r="AJ127" s="3"/>
      <c r="AK127" s="3">
        <v>0</v>
      </c>
      <c r="AL127" s="3"/>
      <c r="AM127" s="3"/>
      <c r="AN127" s="3"/>
      <c r="AO127" s="3"/>
      <c r="AP127" s="3">
        <v>-0.002486</v>
      </c>
      <c r="AQ127" s="3"/>
      <c r="AR127" s="3"/>
      <c r="AS127" s="3"/>
      <c r="AT127" s="3"/>
      <c r="AU127" s="3">
        <v>-0.002261</v>
      </c>
      <c r="AV127" s="3"/>
      <c r="AW127" s="3"/>
      <c r="AX127" s="3"/>
      <c r="AY127" s="3"/>
      <c r="AZ127" s="3">
        <v>-0.002062</v>
      </c>
      <c r="BA127" s="3"/>
      <c r="BB127" s="3"/>
      <c r="BC127" s="3"/>
      <c r="BD127" s="3"/>
      <c r="BE127" s="3">
        <v>-0.001893</v>
      </c>
      <c r="BF127" s="3"/>
      <c r="BG127" s="3"/>
      <c r="BH127" s="3"/>
      <c r="BI127" s="3"/>
      <c r="BJ127" s="3">
        <v>-0.001752</v>
      </c>
      <c r="BK127" s="3"/>
      <c r="BL127" s="3"/>
      <c r="BM127" s="3"/>
      <c r="BN127" s="3"/>
      <c r="BO127" s="3">
        <v>-0.001635</v>
      </c>
      <c r="BP127" s="3"/>
      <c r="BQ127" s="3"/>
      <c r="BR127" s="3"/>
      <c r="BS127" s="3"/>
      <c r="BT127" s="3">
        <v>-0.001536</v>
      </c>
      <c r="BU127" s="3"/>
      <c r="BV127" s="3"/>
      <c r="BW127" s="3"/>
      <c r="BX127" s="3"/>
      <c r="BY127" s="3">
        <v>-0.001451</v>
      </c>
      <c r="BZ127" s="3"/>
      <c r="CA127" s="3"/>
      <c r="CB127" s="3"/>
      <c r="CC127" s="3"/>
      <c r="CD127" s="3">
        <v>-0.001379</v>
      </c>
      <c r="CE127" s="3"/>
      <c r="CF127" s="3"/>
      <c r="CG127" s="3"/>
      <c r="CH127" s="3"/>
      <c r="CI127" s="3">
        <v>-0.001318</v>
      </c>
      <c r="CJ127" s="3"/>
      <c r="CK127" s="3"/>
      <c r="CL127" s="3"/>
      <c r="CM127" s="3"/>
      <c r="CN127" s="3">
        <v>-0.001266</v>
      </c>
      <c r="CO127" s="3"/>
      <c r="CP127" s="3"/>
      <c r="CQ127" s="3"/>
      <c r="CR127" s="3"/>
      <c r="CS127" s="3">
        <v>-0.001224</v>
      </c>
      <c r="CT127" s="3"/>
      <c r="CU127" s="3"/>
      <c r="CV127" s="3"/>
      <c r="CW127" s="3"/>
      <c r="CX127" s="3">
        <v>-0.00119</v>
      </c>
      <c r="CY127" s="3"/>
      <c r="CZ127" s="3"/>
      <c r="DA127" s="3"/>
      <c r="DB127" s="3"/>
      <c r="DC127" s="3">
        <v>-0.001163</v>
      </c>
      <c r="DD127" s="3"/>
      <c r="DE127" s="3"/>
      <c r="DF127" s="3"/>
      <c r="DG127" s="3"/>
      <c r="DH127" s="3">
        <v>-0.001143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-0.005997</v>
      </c>
      <c r="H128" s="3"/>
      <c r="I128" s="3"/>
      <c r="J128" s="3"/>
      <c r="K128" s="3"/>
      <c r="L128" s="3">
        <v>-0.011161</v>
      </c>
      <c r="M128" s="3"/>
      <c r="N128" s="3"/>
      <c r="O128" s="3"/>
      <c r="P128" s="3"/>
      <c r="Q128" s="3">
        <v>-0.017305</v>
      </c>
      <c r="R128" s="3"/>
      <c r="S128" s="3"/>
      <c r="T128" s="3"/>
      <c r="U128" s="3"/>
      <c r="V128" s="3">
        <v>-0.006303</v>
      </c>
      <c r="W128" s="3"/>
      <c r="X128" s="3"/>
      <c r="Y128" s="3"/>
      <c r="Z128" s="3"/>
      <c r="AA128" s="3">
        <v>-0.008340999999999999</v>
      </c>
      <c r="AB128" s="3"/>
      <c r="AC128" s="3"/>
      <c r="AD128" s="3"/>
      <c r="AE128" s="3"/>
      <c r="AF128" s="3">
        <v>-0.008911000000000001</v>
      </c>
      <c r="AG128" s="3"/>
      <c r="AH128" s="3"/>
      <c r="AI128" s="3"/>
      <c r="AJ128" s="3"/>
      <c r="AK128" s="3">
        <v>0</v>
      </c>
      <c r="AL128" s="3"/>
      <c r="AM128" s="3"/>
      <c r="AN128" s="3"/>
      <c r="AO128" s="3"/>
      <c r="AP128" s="3">
        <v>-0.002486</v>
      </c>
      <c r="AQ128" s="3"/>
      <c r="AR128" s="3"/>
      <c r="AS128" s="3"/>
      <c r="AT128" s="3"/>
      <c r="AU128" s="3">
        <v>-0.002261</v>
      </c>
      <c r="AV128" s="3"/>
      <c r="AW128" s="3"/>
      <c r="AX128" s="3"/>
      <c r="AY128" s="3"/>
      <c r="AZ128" s="3">
        <v>-0.002062</v>
      </c>
      <c r="BA128" s="3"/>
      <c r="BB128" s="3"/>
      <c r="BC128" s="3"/>
      <c r="BD128" s="3"/>
      <c r="BE128" s="3">
        <v>-0.001893</v>
      </c>
      <c r="BF128" s="3"/>
      <c r="BG128" s="3"/>
      <c r="BH128" s="3"/>
      <c r="BI128" s="3"/>
      <c r="BJ128" s="3">
        <v>-0.001752</v>
      </c>
      <c r="BK128" s="3"/>
      <c r="BL128" s="3"/>
      <c r="BM128" s="3"/>
      <c r="BN128" s="3"/>
      <c r="BO128" s="3">
        <v>-0.001635</v>
      </c>
      <c r="BP128" s="3"/>
      <c r="BQ128" s="3"/>
      <c r="BR128" s="3"/>
      <c r="BS128" s="3"/>
      <c r="BT128" s="3">
        <v>-0.001536</v>
      </c>
      <c r="BU128" s="3"/>
      <c r="BV128" s="3"/>
      <c r="BW128" s="3"/>
      <c r="BX128" s="3"/>
      <c r="BY128" s="3">
        <v>-0.001451</v>
      </c>
      <c r="BZ128" s="3"/>
      <c r="CA128" s="3"/>
      <c r="CB128" s="3"/>
      <c r="CC128" s="3"/>
      <c r="CD128" s="3">
        <v>-0.001379</v>
      </c>
      <c r="CE128" s="3"/>
      <c r="CF128" s="3"/>
      <c r="CG128" s="3"/>
      <c r="CH128" s="3"/>
      <c r="CI128" s="3">
        <v>-0.001318</v>
      </c>
      <c r="CJ128" s="3"/>
      <c r="CK128" s="3"/>
      <c r="CL128" s="3"/>
      <c r="CM128" s="3"/>
      <c r="CN128" s="3">
        <v>-0.001266</v>
      </c>
      <c r="CO128" s="3"/>
      <c r="CP128" s="3"/>
      <c r="CQ128" s="3"/>
      <c r="CR128" s="3"/>
      <c r="CS128" s="3">
        <v>-0.001224</v>
      </c>
      <c r="CT128" s="3"/>
      <c r="CU128" s="3"/>
      <c r="CV128" s="3"/>
      <c r="CW128" s="3"/>
      <c r="CX128" s="3">
        <v>-0.00119</v>
      </c>
      <c r="CY128" s="3"/>
      <c r="CZ128" s="3"/>
      <c r="DA128" s="3"/>
      <c r="DB128" s="3"/>
      <c r="DC128" s="3">
        <v>-0.001163</v>
      </c>
      <c r="DD128" s="3"/>
      <c r="DE128" s="3"/>
      <c r="DF128" s="3"/>
      <c r="DG128" s="3"/>
      <c r="DH128" s="3">
        <v>-0.001143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-0.005997</v>
      </c>
      <c r="H129" s="3"/>
      <c r="I129" s="3"/>
      <c r="J129" s="3"/>
      <c r="K129" s="3"/>
      <c r="L129" s="3">
        <v>-0.011161</v>
      </c>
      <c r="M129" s="3"/>
      <c r="N129" s="3"/>
      <c r="O129" s="3"/>
      <c r="P129" s="3"/>
      <c r="Q129" s="3">
        <v>-0.017305</v>
      </c>
      <c r="R129" s="3"/>
      <c r="S129" s="3"/>
      <c r="T129" s="3"/>
      <c r="U129" s="3"/>
      <c r="V129" s="3">
        <v>-0.006303</v>
      </c>
      <c r="W129" s="3"/>
      <c r="X129" s="3"/>
      <c r="Y129" s="3"/>
      <c r="Z129" s="3"/>
      <c r="AA129" s="3">
        <v>-0.008340999999999999</v>
      </c>
      <c r="AB129" s="3"/>
      <c r="AC129" s="3"/>
      <c r="AD129" s="3"/>
      <c r="AE129" s="3"/>
      <c r="AF129" s="3">
        <v>-0.008911000000000001</v>
      </c>
      <c r="AG129" s="3"/>
      <c r="AH129" s="3"/>
      <c r="AI129" s="3"/>
      <c r="AJ129" s="3"/>
      <c r="AK129" s="3">
        <v>0</v>
      </c>
      <c r="AL129" s="3"/>
      <c r="AM129" s="3"/>
      <c r="AN129" s="3"/>
      <c r="AO129" s="3"/>
      <c r="AP129" s="3">
        <v>-0.002486</v>
      </c>
      <c r="AQ129" s="3"/>
      <c r="AR129" s="3"/>
      <c r="AS129" s="3"/>
      <c r="AT129" s="3"/>
      <c r="AU129" s="3">
        <v>-0.002261</v>
      </c>
      <c r="AV129" s="3"/>
      <c r="AW129" s="3"/>
      <c r="AX129" s="3"/>
      <c r="AY129" s="3"/>
      <c r="AZ129" s="3">
        <v>-0.002062</v>
      </c>
      <c r="BA129" s="3"/>
      <c r="BB129" s="3"/>
      <c r="BC129" s="3"/>
      <c r="BD129" s="3"/>
      <c r="BE129" s="3">
        <v>-0.001893</v>
      </c>
      <c r="BF129" s="3"/>
      <c r="BG129" s="3"/>
      <c r="BH129" s="3"/>
      <c r="BI129" s="3"/>
      <c r="BJ129" s="3">
        <v>-0.001752</v>
      </c>
      <c r="BK129" s="3"/>
      <c r="BL129" s="3"/>
      <c r="BM129" s="3"/>
      <c r="BN129" s="3"/>
      <c r="BO129" s="3">
        <v>-0.001635</v>
      </c>
      <c r="BP129" s="3"/>
      <c r="BQ129" s="3"/>
      <c r="BR129" s="3"/>
      <c r="BS129" s="3"/>
      <c r="BT129" s="3">
        <v>-0.001536</v>
      </c>
      <c r="BU129" s="3"/>
      <c r="BV129" s="3"/>
      <c r="BW129" s="3"/>
      <c r="BX129" s="3"/>
      <c r="BY129" s="3">
        <v>-0.001451</v>
      </c>
      <c r="BZ129" s="3"/>
      <c r="CA129" s="3"/>
      <c r="CB129" s="3"/>
      <c r="CC129" s="3"/>
      <c r="CD129" s="3">
        <v>-0.001379</v>
      </c>
      <c r="CE129" s="3"/>
      <c r="CF129" s="3"/>
      <c r="CG129" s="3"/>
      <c r="CH129" s="3"/>
      <c r="CI129" s="3">
        <v>-0.001318</v>
      </c>
      <c r="CJ129" s="3"/>
      <c r="CK129" s="3"/>
      <c r="CL129" s="3"/>
      <c r="CM129" s="3"/>
      <c r="CN129" s="3">
        <v>-0.001266</v>
      </c>
      <c r="CO129" s="3"/>
      <c r="CP129" s="3"/>
      <c r="CQ129" s="3"/>
      <c r="CR129" s="3"/>
      <c r="CS129" s="3">
        <v>-0.001224</v>
      </c>
      <c r="CT129" s="3"/>
      <c r="CU129" s="3"/>
      <c r="CV129" s="3"/>
      <c r="CW129" s="3"/>
      <c r="CX129" s="3">
        <v>-0.00119</v>
      </c>
      <c r="CY129" s="3"/>
      <c r="CZ129" s="3"/>
      <c r="DA129" s="3"/>
      <c r="DB129" s="3"/>
      <c r="DC129" s="3">
        <v>-0.001163</v>
      </c>
      <c r="DD129" s="3"/>
      <c r="DE129" s="3"/>
      <c r="DF129" s="3"/>
      <c r="DG129" s="3"/>
      <c r="DH129" s="3">
        <v>-0.001143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253.708897212394</v>
      </c>
      <c r="F2" s="3">
        <v>260.554581484046</v>
      </c>
      <c r="G2" s="3">
        <v>265.467907844388</v>
      </c>
      <c r="H2" s="3">
        <v>267.399192416738</v>
      </c>
      <c r="I2" s="3">
        <v>268.317586561633</v>
      </c>
      <c r="J2" s="3">
        <v>268.804963757606</v>
      </c>
      <c r="K2" s="3">
        <v>268.395309773572</v>
      </c>
      <c r="L2" s="3">
        <v>265.410423619062</v>
      </c>
      <c r="M2" s="3">
        <v>259.916719287944</v>
      </c>
      <c r="N2" s="3">
        <v>253.174950813467</v>
      </c>
      <c r="O2" s="3">
        <v>245.850379037131</v>
      </c>
      <c r="P2" s="3">
        <v>244.557928723493</v>
      </c>
      <c r="Q2" s="3">
        <v>217.563234377526</v>
      </c>
      <c r="R2" s="3">
        <v>161.369604144316</v>
      </c>
      <c r="S2" s="3">
        <v>110.39775891091</v>
      </c>
      <c r="T2" s="3">
        <v>81.3499571630385</v>
      </c>
      <c r="U2" s="3">
        <v>69.37276531863419</v>
      </c>
      <c r="V2" s="3">
        <v>58.9583886312235</v>
      </c>
      <c r="W2" s="3">
        <v>50.355145886546</v>
      </c>
      <c r="X2" s="3">
        <v>44.0916525039788</v>
      </c>
      <c r="Y2" s="3">
        <v>40.6948227963531</v>
      </c>
      <c r="Z2" s="3">
        <v>39.7793401775408</v>
      </c>
      <c r="AA2" s="3">
        <v>41.3472406026807</v>
      </c>
      <c r="AB2" s="3">
        <v>42.4599271472562</v>
      </c>
      <c r="AC2" s="3">
        <v>41.5361660623918</v>
      </c>
      <c r="AD2" s="3">
        <v>40.3874110526359</v>
      </c>
      <c r="AE2" s="3">
        <v>39.1837319553126</v>
      </c>
      <c r="AF2" s="3">
        <v>37.7681848350786</v>
      </c>
      <c r="AG2" s="3">
        <v>34.9149637083467</v>
      </c>
      <c r="AH2" s="3">
        <v>30.698804658678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142.978668952253</v>
      </c>
      <c r="F3" s="3">
        <v>146.692313794524</v>
      </c>
      <c r="G3" s="3">
        <v>149.005813585699</v>
      </c>
      <c r="H3" s="3">
        <v>150.232652224453</v>
      </c>
      <c r="I3" s="3">
        <v>150.669421224803</v>
      </c>
      <c r="J3" s="3">
        <v>150.909571409156</v>
      </c>
      <c r="K3" s="3">
        <v>150.498447105675</v>
      </c>
      <c r="L3" s="3">
        <v>148.083533705853</v>
      </c>
      <c r="M3" s="3">
        <v>143.918761919952</v>
      </c>
      <c r="N3" s="3">
        <v>138.668859082938</v>
      </c>
      <c r="O3" s="3">
        <v>133.326493789072</v>
      </c>
      <c r="P3" s="3">
        <v>131.907617909584</v>
      </c>
      <c r="Q3" s="3">
        <v>116.08651179738</v>
      </c>
      <c r="R3" s="3">
        <v>84.7415589208214</v>
      </c>
      <c r="S3" s="3">
        <v>56.9357877862812</v>
      </c>
      <c r="T3" s="3">
        <v>41.6786902337213</v>
      </c>
      <c r="U3" s="3">
        <v>36.2596553360629</v>
      </c>
      <c r="V3" s="3">
        <v>31.8512772850936</v>
      </c>
      <c r="W3" s="3">
        <v>28.2677540466246</v>
      </c>
      <c r="X3" s="3">
        <v>25.3916695862735</v>
      </c>
      <c r="Y3" s="3">
        <v>23.1933058312329</v>
      </c>
      <c r="Z3" s="3">
        <v>21.6150665264046</v>
      </c>
      <c r="AA3" s="3">
        <v>21.7726115229292</v>
      </c>
      <c r="AB3" s="3">
        <v>22.0064576993613</v>
      </c>
      <c r="AC3" s="3">
        <v>20.9916816768322</v>
      </c>
      <c r="AD3" s="3">
        <v>19.9385547240423</v>
      </c>
      <c r="AE3" s="3">
        <v>18.9235775598997</v>
      </c>
      <c r="AF3" s="3">
        <v>18.0153041524139</v>
      </c>
      <c r="AG3" s="3">
        <v>17.2187621403104</v>
      </c>
      <c r="AH3" s="3">
        <v>16.6162983735137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1118.795256906</v>
      </c>
      <c r="F4" s="3">
        <v>1142.18362449932</v>
      </c>
      <c r="G4" s="3">
        <v>1156.96468083515</v>
      </c>
      <c r="H4" s="3">
        <v>1169.72741816796</v>
      </c>
      <c r="I4" s="3">
        <v>1178.75594948667</v>
      </c>
      <c r="J4" s="3">
        <v>1184.053499475</v>
      </c>
      <c r="K4" s="3">
        <v>1182.85565507329</v>
      </c>
      <c r="L4" s="3">
        <v>1174.77993022172</v>
      </c>
      <c r="M4" s="3">
        <v>1161.43889919998</v>
      </c>
      <c r="N4" s="3">
        <v>1142.07579964292</v>
      </c>
      <c r="O4" s="3">
        <v>1116.059039878</v>
      </c>
      <c r="P4" s="3">
        <v>1027.31896901377</v>
      </c>
      <c r="Q4" s="3">
        <v>869.358271542035</v>
      </c>
      <c r="R4" s="3">
        <v>673.587063330761</v>
      </c>
      <c r="S4" s="3">
        <v>477.054133412365</v>
      </c>
      <c r="T4" s="3">
        <v>358.89366416787</v>
      </c>
      <c r="U4" s="3">
        <v>308.521793342048</v>
      </c>
      <c r="V4" s="3">
        <v>262.667347961644</v>
      </c>
      <c r="W4" s="3">
        <v>226.904202280339</v>
      </c>
      <c r="X4" s="3">
        <v>202.262345390865</v>
      </c>
      <c r="Y4" s="3">
        <v>190.031736126287</v>
      </c>
      <c r="Z4" s="3">
        <v>183.98862159287</v>
      </c>
      <c r="AA4" s="3">
        <v>177.90630933793</v>
      </c>
      <c r="AB4" s="3">
        <v>175.253139729272</v>
      </c>
      <c r="AC4" s="3">
        <v>176.281008102534</v>
      </c>
      <c r="AD4" s="3">
        <v>179.166303066426</v>
      </c>
      <c r="AE4" s="3">
        <v>184.167657558908</v>
      </c>
      <c r="AF4" s="3">
        <v>185.609697488967</v>
      </c>
      <c r="AG4" s="3">
        <v>172.725000320898</v>
      </c>
      <c r="AH4" s="3">
        <v>148.017389346129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653.4185645699999</v>
      </c>
      <c r="F5" s="3">
        <v>666.642758934687</v>
      </c>
      <c r="G5" s="3">
        <v>673.446769741372</v>
      </c>
      <c r="H5" s="3">
        <v>677.9220202679591</v>
      </c>
      <c r="I5" s="3">
        <v>679.824141859873</v>
      </c>
      <c r="J5" s="3">
        <v>678.8556299099999</v>
      </c>
      <c r="K5" s="3">
        <v>673.910050692739</v>
      </c>
      <c r="L5" s="3">
        <v>664.672978082306</v>
      </c>
      <c r="M5" s="3">
        <v>651.692615631845</v>
      </c>
      <c r="N5" s="3">
        <v>635.109101473719</v>
      </c>
      <c r="O5" s="3">
        <v>614.201250414</v>
      </c>
      <c r="P5" s="3">
        <v>559.289461210679</v>
      </c>
      <c r="Q5" s="3">
        <v>470.014693517182</v>
      </c>
      <c r="R5" s="3">
        <v>361.757300767595</v>
      </c>
      <c r="S5" s="3">
        <v>253.626389810084</v>
      </c>
      <c r="T5" s="3">
        <v>191.01631833166</v>
      </c>
      <c r="U5" s="3">
        <v>167.838347561974</v>
      </c>
      <c r="V5" s="3">
        <v>147.159996167826</v>
      </c>
      <c r="W5" s="3">
        <v>131.355195516764</v>
      </c>
      <c r="X5" s="3">
        <v>120.023533274746</v>
      </c>
      <c r="Y5" s="3">
        <v>112.595082501615</v>
      </c>
      <c r="Z5" s="3">
        <v>107.213379381129</v>
      </c>
      <c r="AA5" s="3">
        <v>102.290858732421</v>
      </c>
      <c r="AB5" s="3">
        <v>99.4798918768337</v>
      </c>
      <c r="AC5" s="3">
        <v>98.4628808509282</v>
      </c>
      <c r="AD5" s="3">
        <v>97.16311994190529</v>
      </c>
      <c r="AE5" s="3">
        <v>94.5354177893295</v>
      </c>
      <c r="AF5" s="3">
        <v>91.675087903511</v>
      </c>
      <c r="AG5" s="3">
        <v>89.6334392559485</v>
      </c>
      <c r="AH5" s="3">
        <v>87.9845775420294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1415.27396556</v>
      </c>
      <c r="F6" s="3">
        <v>1435.61575720963</v>
      </c>
      <c r="G6" s="3">
        <v>1462.58166041339</v>
      </c>
      <c r="H6" s="3">
        <v>1488.34372352122</v>
      </c>
      <c r="I6" s="3">
        <v>1510.254928899</v>
      </c>
      <c r="J6" s="3">
        <v>1527.4915199085</v>
      </c>
      <c r="K6" s="3">
        <v>1537.67813225747</v>
      </c>
      <c r="L6" s="3">
        <v>1538.39337096044</v>
      </c>
      <c r="M6" s="3">
        <v>1530.37965967341</v>
      </c>
      <c r="N6" s="3">
        <v>1517.84242002052</v>
      </c>
      <c r="O6" s="3">
        <v>1506.117032602</v>
      </c>
      <c r="P6" s="3">
        <v>1503.87752012431</v>
      </c>
      <c r="Q6" s="3">
        <v>1510.90393429563</v>
      </c>
      <c r="R6" s="3">
        <v>1524.0359468806</v>
      </c>
      <c r="S6" s="3">
        <v>1544.44406813474</v>
      </c>
      <c r="T6" s="3">
        <v>1571.177992358</v>
      </c>
      <c r="U6" s="3">
        <v>1504.64359682737</v>
      </c>
      <c r="V6" s="3">
        <v>1277.48207282049</v>
      </c>
      <c r="W6" s="3">
        <v>957.276826452013</v>
      </c>
      <c r="X6" s="3">
        <v>647.717082425703</v>
      </c>
      <c r="Y6" s="3">
        <v>469.113752475678</v>
      </c>
      <c r="Z6" s="3">
        <v>400.871111435389</v>
      </c>
      <c r="AA6" s="3">
        <v>340.605520148887</v>
      </c>
      <c r="AB6" s="3">
        <v>292.303342854134</v>
      </c>
      <c r="AC6" s="3">
        <v>259.474147232112</v>
      </c>
      <c r="AD6" s="3">
        <v>247.075033200874</v>
      </c>
      <c r="AE6" s="3">
        <v>249.908821331806</v>
      </c>
      <c r="AF6" s="3">
        <v>255.048135415653</v>
      </c>
      <c r="AG6" s="3">
        <v>248.523010473766</v>
      </c>
      <c r="AH6" s="3">
        <v>227.496675214621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850.8632957725</v>
      </c>
      <c r="F7" s="3">
        <v>864.022366085779</v>
      </c>
      <c r="G7" s="3">
        <v>877.480918008884</v>
      </c>
      <c r="H7" s="3">
        <v>888.387826227551</v>
      </c>
      <c r="I7" s="3">
        <v>895.78993631446</v>
      </c>
      <c r="J7" s="3">
        <v>899.632025589</v>
      </c>
      <c r="K7" s="3">
        <v>897.937398575882</v>
      </c>
      <c r="L7" s="3">
        <v>889.5342061421439</v>
      </c>
      <c r="M7" s="3">
        <v>875.808410049387</v>
      </c>
      <c r="N7" s="3">
        <v>858.791225791592</v>
      </c>
      <c r="O7" s="3">
        <v>842.0750474070001</v>
      </c>
      <c r="P7" s="3">
        <v>833.029634495387</v>
      </c>
      <c r="Q7" s="3">
        <v>832.490511560409</v>
      </c>
      <c r="R7" s="3">
        <v>836.643544983942</v>
      </c>
      <c r="S7" s="3">
        <v>844.036895007165</v>
      </c>
      <c r="T7" s="3">
        <v>852.614717238</v>
      </c>
      <c r="U7" s="3">
        <v>816.9380193199</v>
      </c>
      <c r="V7" s="3">
        <v>703.965260888668</v>
      </c>
      <c r="W7" s="3">
        <v>542.901532189417</v>
      </c>
      <c r="X7" s="3">
        <v>384.389457636925</v>
      </c>
      <c r="Y7" s="3">
        <v>288.113499057465</v>
      </c>
      <c r="Z7" s="3">
        <v>246.184581954901</v>
      </c>
      <c r="AA7" s="3">
        <v>209.98210675014</v>
      </c>
      <c r="AB7" s="3">
        <v>180.684960647649</v>
      </c>
      <c r="AC7" s="3">
        <v>158.468376958722</v>
      </c>
      <c r="AD7" s="3">
        <v>144.357379933403</v>
      </c>
      <c r="AE7" s="3">
        <v>135.260609875684</v>
      </c>
      <c r="AF7" s="3">
        <v>132.136975525293</v>
      </c>
      <c r="AG7" s="3">
        <v>135.505793078854</v>
      </c>
      <c r="AH7" s="3">
        <v>142.639344843573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2359.004379405</v>
      </c>
      <c r="F8" s="3">
        <v>2437.44710245501</v>
      </c>
      <c r="G8" s="3">
        <v>2510.91950965438</v>
      </c>
      <c r="H8" s="3">
        <v>2586.89337590294</v>
      </c>
      <c r="I8" s="3">
        <v>2665.77848248876</v>
      </c>
      <c r="J8" s="3">
        <v>2743.773957365</v>
      </c>
      <c r="K8" s="3">
        <v>2810.8577866699</v>
      </c>
      <c r="L8" s="3">
        <v>2862.6085876947</v>
      </c>
      <c r="M8" s="3">
        <v>2904.25542441692</v>
      </c>
      <c r="N8" s="3">
        <v>2942.66308669971</v>
      </c>
      <c r="O8" s="3">
        <v>2983.801067735</v>
      </c>
      <c r="P8" s="3">
        <v>3013.50388267377</v>
      </c>
      <c r="Q8" s="3">
        <v>3020.37911441666</v>
      </c>
      <c r="R8" s="3">
        <v>3016.13414132549</v>
      </c>
      <c r="S8" s="3">
        <v>3010.31163321643</v>
      </c>
      <c r="T8" s="3">
        <v>3009.00348937</v>
      </c>
      <c r="U8" s="3">
        <v>3012.46133972994</v>
      </c>
      <c r="V8" s="3">
        <v>3017.76091128233</v>
      </c>
      <c r="W8" s="3">
        <v>3024.64555841036</v>
      </c>
      <c r="X8" s="3">
        <v>3036.2615370577</v>
      </c>
      <c r="Y8" s="3">
        <v>3054.6525507</v>
      </c>
      <c r="Z8" s="3">
        <v>2976.80442274556</v>
      </c>
      <c r="AA8" s="3">
        <v>2729.15636823985</v>
      </c>
      <c r="AB8" s="3">
        <v>2395.79495626885</v>
      </c>
      <c r="AC8" s="3">
        <v>2089.24981818074</v>
      </c>
      <c r="AD8" s="3">
        <v>1914.71304589148</v>
      </c>
      <c r="AE8" s="3">
        <v>1911.5959103804</v>
      </c>
      <c r="AF8" s="3">
        <v>1944.72639200272</v>
      </c>
      <c r="AG8" s="3">
        <v>1580.67939997148</v>
      </c>
      <c r="AH8" s="3">
        <v>732.776534930171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1457.9519868435</v>
      </c>
      <c r="F9" s="3">
        <v>1506.63794142217</v>
      </c>
      <c r="G9" s="3">
        <v>1548.04178278152</v>
      </c>
      <c r="H9" s="3">
        <v>1589.71614524192</v>
      </c>
      <c r="I9" s="3">
        <v>1632.4915918956</v>
      </c>
      <c r="J9" s="3">
        <v>1674.398440219</v>
      </c>
      <c r="K9" s="3">
        <v>1707.32854321778</v>
      </c>
      <c r="L9" s="3">
        <v>1727.00072032548</v>
      </c>
      <c r="M9" s="3">
        <v>1736.59522231878</v>
      </c>
      <c r="N9" s="3">
        <v>1740.04267353813</v>
      </c>
      <c r="O9" s="3">
        <v>1741.460975438</v>
      </c>
      <c r="P9" s="3">
        <v>1733.11344900576</v>
      </c>
      <c r="Q9" s="3">
        <v>1712.22246867287</v>
      </c>
      <c r="R9" s="3">
        <v>1690.00742710527</v>
      </c>
      <c r="S9" s="3">
        <v>1674.47490074581</v>
      </c>
      <c r="T9" s="3">
        <v>1672.5583757435</v>
      </c>
      <c r="U9" s="3">
        <v>1688.91045375354</v>
      </c>
      <c r="V9" s="3">
        <v>1720.08920622615</v>
      </c>
      <c r="W9" s="3">
        <v>1760.47478724529</v>
      </c>
      <c r="X9" s="3">
        <v>1805.54921986634</v>
      </c>
      <c r="Y9" s="3">
        <v>1851.532589362</v>
      </c>
      <c r="Z9" s="3">
        <v>1830.23680116977</v>
      </c>
      <c r="AA9" s="3">
        <v>1695.16282641951</v>
      </c>
      <c r="AB9" s="3">
        <v>1496.09955262436</v>
      </c>
      <c r="AC9" s="3">
        <v>1300.90182947151</v>
      </c>
      <c r="AD9" s="3">
        <v>1177.83594623415</v>
      </c>
      <c r="AE9" s="3">
        <v>1124.96671258891</v>
      </c>
      <c r="AF9" s="3">
        <v>1091.81907841713</v>
      </c>
      <c r="AG9" s="3">
        <v>901.345390854441</v>
      </c>
      <c r="AH9" s="3">
        <v>484.530530725189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1749.178947895</v>
      </c>
      <c r="F10" s="3">
        <v>1761.49972373755</v>
      </c>
      <c r="G10" s="3">
        <v>1768.20866172201</v>
      </c>
      <c r="H10" s="3">
        <v>1773.2603962967</v>
      </c>
      <c r="I10" s="3">
        <v>1779.10123324362</v>
      </c>
      <c r="J10" s="3">
        <v>1789.82473983</v>
      </c>
      <c r="K10" s="3">
        <v>1809.24213300281</v>
      </c>
      <c r="L10" s="3">
        <v>1839.42028513589</v>
      </c>
      <c r="M10" s="3">
        <v>1883.0804511636</v>
      </c>
      <c r="N10" s="3">
        <v>1942.36798497326</v>
      </c>
      <c r="O10" s="3">
        <v>2022.76761237</v>
      </c>
      <c r="P10" s="3">
        <v>2112.54849357676</v>
      </c>
      <c r="Q10" s="3">
        <v>2205.80106413979</v>
      </c>
      <c r="R10" s="3">
        <v>2301.37678585535</v>
      </c>
      <c r="S10" s="3">
        <v>2384.83506302503</v>
      </c>
      <c r="T10" s="3">
        <v>2451.639637145</v>
      </c>
      <c r="U10" s="3">
        <v>2496.33660724695</v>
      </c>
      <c r="V10" s="3">
        <v>2519.91566567806</v>
      </c>
      <c r="W10" s="3">
        <v>2530.8110641033</v>
      </c>
      <c r="X10" s="3">
        <v>2534.94804505963</v>
      </c>
      <c r="Y10" s="3">
        <v>2535.66505378</v>
      </c>
      <c r="Z10" s="3">
        <v>2529.22550223522</v>
      </c>
      <c r="AA10" s="3">
        <v>2493.01559954595</v>
      </c>
      <c r="AB10" s="3">
        <v>2433.27001748603</v>
      </c>
      <c r="AC10" s="3">
        <v>2380.6376825016</v>
      </c>
      <c r="AD10" s="3">
        <v>2346.21075613</v>
      </c>
      <c r="AE10" s="3">
        <v>2391.61296420348</v>
      </c>
      <c r="AF10" s="3">
        <v>2444.73697528</v>
      </c>
      <c r="AG10" s="3">
        <v>2390.46621396908</v>
      </c>
      <c r="AH10" s="3">
        <v>2258.635655945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1062.124364059</v>
      </c>
      <c r="F11" s="3">
        <v>1083.5334044511</v>
      </c>
      <c r="G11" s="3">
        <v>1099.67400371978</v>
      </c>
      <c r="H11" s="3">
        <v>1112.85496383554</v>
      </c>
      <c r="I11" s="3">
        <v>1123.51568891878</v>
      </c>
      <c r="J11" s="3">
        <v>1134.6678644715</v>
      </c>
      <c r="K11" s="3">
        <v>1146.28220557293</v>
      </c>
      <c r="L11" s="3">
        <v>1157.55119721295</v>
      </c>
      <c r="M11" s="3">
        <v>1172.44821838632</v>
      </c>
      <c r="N11" s="3">
        <v>1194.93322259276</v>
      </c>
      <c r="O11" s="3">
        <v>1229.284272861</v>
      </c>
      <c r="P11" s="3">
        <v>1271.07930734054</v>
      </c>
      <c r="Q11" s="3">
        <v>1315.49875848595</v>
      </c>
      <c r="R11" s="3">
        <v>1360.71004206414</v>
      </c>
      <c r="S11" s="3">
        <v>1402.52572434516</v>
      </c>
      <c r="T11" s="3">
        <v>1441.736032658</v>
      </c>
      <c r="U11" s="3">
        <v>1477.78057024829</v>
      </c>
      <c r="V11" s="3">
        <v>1508.78295038546</v>
      </c>
      <c r="W11" s="3">
        <v>1535.03035827961</v>
      </c>
      <c r="X11" s="3">
        <v>1556.25550068785</v>
      </c>
      <c r="Y11" s="3">
        <v>1571.336641171</v>
      </c>
      <c r="Z11" s="3">
        <v>1576.66353910986</v>
      </c>
      <c r="AA11" s="3">
        <v>1559.61443774175</v>
      </c>
      <c r="AB11" s="3">
        <v>1523.17700602683</v>
      </c>
      <c r="AC11" s="3">
        <v>1484.91759452752</v>
      </c>
      <c r="AD11" s="3">
        <v>1451.3735980335</v>
      </c>
      <c r="AE11" s="3">
        <v>1411.85739604573</v>
      </c>
      <c r="AF11" s="3">
        <v>1389.0131858795</v>
      </c>
      <c r="AG11" s="3">
        <v>1415.23713408624</v>
      </c>
      <c r="AH11" s="3">
        <v>1484.289726192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943.551873585</v>
      </c>
      <c r="F12" s="3">
        <v>977.475405306493</v>
      </c>
      <c r="G12" s="3">
        <v>1013.95966552997</v>
      </c>
      <c r="H12" s="3">
        <v>1050.90302195065</v>
      </c>
      <c r="I12" s="3">
        <v>1087.31442646079</v>
      </c>
      <c r="J12" s="3">
        <v>1122.933849755</v>
      </c>
      <c r="K12" s="3">
        <v>1156.10953268539</v>
      </c>
      <c r="L12" s="3">
        <v>1184.4106773303</v>
      </c>
      <c r="M12" s="3">
        <v>1206.1381195947</v>
      </c>
      <c r="N12" s="3">
        <v>1218.89633998993</v>
      </c>
      <c r="O12" s="3">
        <v>1219.512608865</v>
      </c>
      <c r="P12" s="3">
        <v>1225.98914771376</v>
      </c>
      <c r="Q12" s="3">
        <v>1257.06931923129</v>
      </c>
      <c r="R12" s="3">
        <v>1302.69205875933</v>
      </c>
      <c r="S12" s="3">
        <v>1355.04187282923</v>
      </c>
      <c r="T12" s="3">
        <v>1415.09391892</v>
      </c>
      <c r="U12" s="3">
        <v>1480.76758653336</v>
      </c>
      <c r="V12" s="3">
        <v>1548.21964249759</v>
      </c>
      <c r="W12" s="3">
        <v>1613.5699915949</v>
      </c>
      <c r="X12" s="3">
        <v>1674.09498383942</v>
      </c>
      <c r="Y12" s="3">
        <v>1730.64656115</v>
      </c>
      <c r="Z12" s="3">
        <v>1778.31320027151</v>
      </c>
      <c r="AA12" s="3">
        <v>1823.11545706979</v>
      </c>
      <c r="AB12" s="3">
        <v>1869.63908084189</v>
      </c>
      <c r="AC12" s="3">
        <v>1911.71133681854</v>
      </c>
      <c r="AD12" s="3">
        <v>1952.147924615</v>
      </c>
      <c r="AE12" s="3">
        <v>2031.5035861199</v>
      </c>
      <c r="AF12" s="3">
        <v>2097.45557891</v>
      </c>
      <c r="AG12" s="3">
        <v>2067.61403113587</v>
      </c>
      <c r="AH12" s="3">
        <v>1964.422902375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637.065670962</v>
      </c>
      <c r="F13" s="3">
        <v>661.8031167794491</v>
      </c>
      <c r="G13" s="3">
        <v>687.610698508897</v>
      </c>
      <c r="H13" s="3">
        <v>713.819983899664</v>
      </c>
      <c r="I13" s="3">
        <v>740.211775234903</v>
      </c>
      <c r="J13" s="3">
        <v>766.530879963</v>
      </c>
      <c r="K13" s="3">
        <v>789.347636626095</v>
      </c>
      <c r="L13" s="3">
        <v>806.162537043396</v>
      </c>
      <c r="M13" s="3">
        <v>816.697773901362</v>
      </c>
      <c r="N13" s="3">
        <v>820.614606449965</v>
      </c>
      <c r="O13" s="3">
        <v>818.1901290705</v>
      </c>
      <c r="P13" s="3">
        <v>815.838625809123</v>
      </c>
      <c r="Q13" s="3">
        <v>819.760896161996</v>
      </c>
      <c r="R13" s="3">
        <v>828.880942629861</v>
      </c>
      <c r="S13" s="3">
        <v>843.443062939941</v>
      </c>
      <c r="T13" s="3">
        <v>867.7428906489999</v>
      </c>
      <c r="U13" s="3">
        <v>902.78066513103</v>
      </c>
      <c r="V13" s="3">
        <v>944.1201610926209</v>
      </c>
      <c r="W13" s="3">
        <v>988.592254725472</v>
      </c>
      <c r="X13" s="3">
        <v>1033.29212704131</v>
      </c>
      <c r="Y13" s="3">
        <v>1075.7611049245</v>
      </c>
      <c r="Z13" s="3">
        <v>1113.02459982401</v>
      </c>
      <c r="AA13" s="3">
        <v>1145.41309767676</v>
      </c>
      <c r="AB13" s="3">
        <v>1173.50679747946</v>
      </c>
      <c r="AC13" s="3">
        <v>1195.53233482311</v>
      </c>
      <c r="AD13" s="3">
        <v>1211.040728919</v>
      </c>
      <c r="AE13" s="3">
        <v>1210.85559191911</v>
      </c>
      <c r="AF13" s="3">
        <v>1209.3755875795</v>
      </c>
      <c r="AG13" s="3">
        <v>1228.77508193393</v>
      </c>
      <c r="AH13" s="3">
        <v>1265.279380481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613.170804345</v>
      </c>
      <c r="F14" s="3">
        <v>611.161099086347</v>
      </c>
      <c r="G14" s="3">
        <v>614.052731995679</v>
      </c>
      <c r="H14" s="3">
        <v>622.433027528284</v>
      </c>
      <c r="I14" s="3">
        <v>635.330053824205</v>
      </c>
      <c r="J14" s="3">
        <v>651.29503202</v>
      </c>
      <c r="K14" s="3">
        <v>669.879577025609</v>
      </c>
      <c r="L14" s="3">
        <v>690.822820348164</v>
      </c>
      <c r="M14" s="3">
        <v>713.220272891466</v>
      </c>
      <c r="N14" s="3">
        <v>736.427664394385</v>
      </c>
      <c r="O14" s="3">
        <v>759.719915455</v>
      </c>
      <c r="P14" s="3">
        <v>784.367283696726</v>
      </c>
      <c r="Q14" s="3">
        <v>814.583638718535</v>
      </c>
      <c r="R14" s="3">
        <v>847.997868492557</v>
      </c>
      <c r="S14" s="3">
        <v>880.956650307797</v>
      </c>
      <c r="T14" s="3">
        <v>915.712312375</v>
      </c>
      <c r="U14" s="3">
        <v>951.180054260734</v>
      </c>
      <c r="V14" s="3">
        <v>985.423015148747</v>
      </c>
      <c r="W14" s="3">
        <v>1019.72926210889</v>
      </c>
      <c r="X14" s="3">
        <v>1054.5618098583</v>
      </c>
      <c r="Y14" s="3">
        <v>1089.750490255</v>
      </c>
      <c r="Z14" s="3">
        <v>1123.73805388944</v>
      </c>
      <c r="AA14" s="3">
        <v>1156.23667757741</v>
      </c>
      <c r="AB14" s="3">
        <v>1190.76317680694</v>
      </c>
      <c r="AC14" s="3">
        <v>1231.78314700187</v>
      </c>
      <c r="AD14" s="3">
        <v>1284.01507646</v>
      </c>
      <c r="AE14" s="3">
        <v>1372.06392197663</v>
      </c>
      <c r="AF14" s="3">
        <v>1466.709130685</v>
      </c>
      <c r="AG14" s="3">
        <v>1508.89238588239</v>
      </c>
      <c r="AH14" s="3">
        <v>1501.821480445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412.5221716545</v>
      </c>
      <c r="F15" s="3">
        <v>420.447654437846</v>
      </c>
      <c r="G15" s="3">
        <v>428.357639788596</v>
      </c>
      <c r="H15" s="3">
        <v>438.458857589457</v>
      </c>
      <c r="I15" s="3">
        <v>450.549584291718</v>
      </c>
      <c r="J15" s="3">
        <v>464.047709505</v>
      </c>
      <c r="K15" s="3">
        <v>477.009895760583</v>
      </c>
      <c r="L15" s="3">
        <v>488.802795269577</v>
      </c>
      <c r="M15" s="3">
        <v>500.570831540407</v>
      </c>
      <c r="N15" s="3">
        <v>513.753781693116</v>
      </c>
      <c r="O15" s="3">
        <v>529.00295094</v>
      </c>
      <c r="P15" s="3">
        <v>545.544222895656</v>
      </c>
      <c r="Q15" s="3">
        <v>563.489934071766</v>
      </c>
      <c r="R15" s="3">
        <v>581.479393909909</v>
      </c>
      <c r="S15" s="3">
        <v>599.011549658355</v>
      </c>
      <c r="T15" s="3">
        <v>617.614365862</v>
      </c>
      <c r="U15" s="3">
        <v>637.2025620027511</v>
      </c>
      <c r="V15" s="3">
        <v>655.961559761462</v>
      </c>
      <c r="W15" s="3">
        <v>673.704919468967</v>
      </c>
      <c r="X15" s="3">
        <v>690.8815440202879</v>
      </c>
      <c r="Y15" s="3">
        <v>706.749371476</v>
      </c>
      <c r="Z15" s="3">
        <v>719.305400512302</v>
      </c>
      <c r="AA15" s="3">
        <v>727.657409605255</v>
      </c>
      <c r="AB15" s="3">
        <v>734.314620452267</v>
      </c>
      <c r="AC15" s="3">
        <v>743.368888848899</v>
      </c>
      <c r="AD15" s="3">
        <v>758.8572571965</v>
      </c>
      <c r="AE15" s="3">
        <v>778.262063709527</v>
      </c>
      <c r="AF15" s="3">
        <v>804.636225096</v>
      </c>
      <c r="AG15" s="3">
        <v>844.603678208624</v>
      </c>
      <c r="AH15" s="3">
        <v>896.573060489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613.0419209299999</v>
      </c>
      <c r="F16" s="3">
        <v>601.715389463148</v>
      </c>
      <c r="G16" s="3">
        <v>586.939826992721</v>
      </c>
      <c r="H16" s="3">
        <v>570.252666592796</v>
      </c>
      <c r="I16" s="3">
        <v>552.881556526919</v>
      </c>
      <c r="J16" s="3">
        <v>535.143103485</v>
      </c>
      <c r="K16" s="3">
        <v>517.351468402224</v>
      </c>
      <c r="L16" s="3">
        <v>499.919763491764</v>
      </c>
      <c r="M16" s="3">
        <v>484.547632962307</v>
      </c>
      <c r="N16" s="3">
        <v>471.820722487752</v>
      </c>
      <c r="O16" s="3">
        <v>463.192925455</v>
      </c>
      <c r="P16" s="3">
        <v>461.692860015118</v>
      </c>
      <c r="Q16" s="3">
        <v>469.7131030965</v>
      </c>
      <c r="R16" s="3">
        <v>485.297517207769</v>
      </c>
      <c r="S16" s="3">
        <v>504.962696610594</v>
      </c>
      <c r="T16" s="3">
        <v>527.98113488</v>
      </c>
      <c r="U16" s="3">
        <v>553.373421889505</v>
      </c>
      <c r="V16" s="3">
        <v>580.480392318191</v>
      </c>
      <c r="W16" s="3">
        <v>609.559375964214</v>
      </c>
      <c r="X16" s="3">
        <v>640.42810055418</v>
      </c>
      <c r="Y16" s="3">
        <v>672.656628645</v>
      </c>
      <c r="Z16" s="3">
        <v>702.225259852175</v>
      </c>
      <c r="AA16" s="3">
        <v>728.790912403485</v>
      </c>
      <c r="AB16" s="3">
        <v>755.4746490720059</v>
      </c>
      <c r="AC16" s="3">
        <v>783.576733868705</v>
      </c>
      <c r="AD16" s="3">
        <v>816.19697818</v>
      </c>
      <c r="AE16" s="3">
        <v>867.369953743997</v>
      </c>
      <c r="AF16" s="3">
        <v>921.598467765</v>
      </c>
      <c r="AG16" s="3">
        <v>946.723254928115</v>
      </c>
      <c r="AH16" s="3">
        <v>944.985399905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366.157822201</v>
      </c>
      <c r="F17" s="3">
        <v>366.014061172909</v>
      </c>
      <c r="G17" s="3">
        <v>364.403472790203</v>
      </c>
      <c r="H17" s="3">
        <v>361.724137843114</v>
      </c>
      <c r="I17" s="3">
        <v>358.429844387408</v>
      </c>
      <c r="J17" s="3">
        <v>354.6389769385</v>
      </c>
      <c r="K17" s="3">
        <v>349.320274014276</v>
      </c>
      <c r="L17" s="3">
        <v>342.700607722219</v>
      </c>
      <c r="M17" s="3">
        <v>335.65015145768</v>
      </c>
      <c r="N17" s="3">
        <v>328.839018152216</v>
      </c>
      <c r="O17" s="3">
        <v>324.2836581705</v>
      </c>
      <c r="P17" s="3">
        <v>323.637365621595</v>
      </c>
      <c r="Q17" s="3">
        <v>326.051426523959</v>
      </c>
      <c r="R17" s="3">
        <v>331.275691630853</v>
      </c>
      <c r="S17" s="3">
        <v>340.064962861068</v>
      </c>
      <c r="T17" s="3">
        <v>352.5070751805</v>
      </c>
      <c r="U17" s="3">
        <v>367.17082056172</v>
      </c>
      <c r="V17" s="3">
        <v>383.684029656647</v>
      </c>
      <c r="W17" s="3">
        <v>402.325481748807</v>
      </c>
      <c r="X17" s="3">
        <v>423.08347970942</v>
      </c>
      <c r="Y17" s="3">
        <v>445.6500879285</v>
      </c>
      <c r="Z17" s="3">
        <v>467.437190901328</v>
      </c>
      <c r="AA17" s="3">
        <v>485.612869534819</v>
      </c>
      <c r="AB17" s="3">
        <v>499.965257572117</v>
      </c>
      <c r="AC17" s="3">
        <v>512.398159855122</v>
      </c>
      <c r="AD17" s="3">
        <v>523.8713362525</v>
      </c>
      <c r="AE17" s="3">
        <v>532.7168554917</v>
      </c>
      <c r="AF17" s="3">
        <v>542.7019179059999</v>
      </c>
      <c r="AG17" s="3">
        <v>559.802363449827</v>
      </c>
      <c r="AH17" s="3">
        <v>582.909609261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439.32154159</v>
      </c>
      <c r="F18" s="3">
        <v>444.895334412882</v>
      </c>
      <c r="G18" s="3">
        <v>449.378722165447</v>
      </c>
      <c r="H18" s="3">
        <v>452.068312386711</v>
      </c>
      <c r="I18" s="3">
        <v>452.978820987759</v>
      </c>
      <c r="J18" s="3">
        <v>453.08366406</v>
      </c>
      <c r="K18" s="3">
        <v>452.261508889612</v>
      </c>
      <c r="L18" s="3">
        <v>449.947375794708</v>
      </c>
      <c r="M18" s="3">
        <v>445.948864861818</v>
      </c>
      <c r="N18" s="3">
        <v>440.249002363026</v>
      </c>
      <c r="O18" s="3">
        <v>431.63272177</v>
      </c>
      <c r="P18" s="3">
        <v>419.927353122621</v>
      </c>
      <c r="Q18" s="3">
        <v>409.697622917394</v>
      </c>
      <c r="R18" s="3">
        <v>400.493175967622</v>
      </c>
      <c r="S18" s="3">
        <v>389.789713583537</v>
      </c>
      <c r="T18" s="3">
        <v>379.83331035</v>
      </c>
      <c r="U18" s="3">
        <v>371.470720518621</v>
      </c>
      <c r="V18" s="3">
        <v>364.808722963008</v>
      </c>
      <c r="W18" s="3">
        <v>360.840039378251</v>
      </c>
      <c r="X18" s="3">
        <v>359.728681336013</v>
      </c>
      <c r="Y18" s="3">
        <v>362.84655871</v>
      </c>
      <c r="Z18" s="3">
        <v>369.541184896788</v>
      </c>
      <c r="AA18" s="3">
        <v>380.49999436546</v>
      </c>
      <c r="AB18" s="3">
        <v>396.493153944229</v>
      </c>
      <c r="AC18" s="3">
        <v>414.179222936262</v>
      </c>
      <c r="AD18" s="3">
        <v>433.618874555</v>
      </c>
      <c r="AE18" s="3">
        <v>464.441177216058</v>
      </c>
      <c r="AF18" s="3">
        <v>499.306467715</v>
      </c>
      <c r="AG18" s="3">
        <v>519.965728892883</v>
      </c>
      <c r="AH18" s="3">
        <v>526.9524530050001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274.045761691</v>
      </c>
      <c r="F19" s="3">
        <v>280.910823162914</v>
      </c>
      <c r="G19" s="3">
        <v>286.861459264306</v>
      </c>
      <c r="H19" s="3">
        <v>290.98913049975</v>
      </c>
      <c r="I19" s="3">
        <v>293.74665382543</v>
      </c>
      <c r="J19" s="3">
        <v>295.4876056225</v>
      </c>
      <c r="K19" s="3">
        <v>295.63828826242</v>
      </c>
      <c r="L19" s="3">
        <v>293.820888765899</v>
      </c>
      <c r="M19" s="3">
        <v>290.962562084921</v>
      </c>
      <c r="N19" s="3">
        <v>287.608714888086</v>
      </c>
      <c r="O19" s="3">
        <v>283.7171228895</v>
      </c>
      <c r="P19" s="3">
        <v>279.094772484849</v>
      </c>
      <c r="Q19" s="3">
        <v>275.859003617755</v>
      </c>
      <c r="R19" s="3">
        <v>273.466320307651</v>
      </c>
      <c r="S19" s="3">
        <v>269.818394908777</v>
      </c>
      <c r="T19" s="3">
        <v>265.6172453205</v>
      </c>
      <c r="U19" s="3">
        <v>261.561172632551</v>
      </c>
      <c r="V19" s="3">
        <v>258.051041545543</v>
      </c>
      <c r="W19" s="3">
        <v>254.667050287264</v>
      </c>
      <c r="X19" s="3">
        <v>251.85964308013</v>
      </c>
      <c r="Y19" s="3">
        <v>250.5822694375</v>
      </c>
      <c r="Z19" s="3">
        <v>250.361407904504</v>
      </c>
      <c r="AA19" s="3">
        <v>252.982837576685</v>
      </c>
      <c r="AB19" s="3">
        <v>259.18745739734</v>
      </c>
      <c r="AC19" s="3">
        <v>267.791101515407</v>
      </c>
      <c r="AD19" s="3">
        <v>278.0755033105</v>
      </c>
      <c r="AE19" s="3">
        <v>287.884385885974</v>
      </c>
      <c r="AF19" s="3">
        <v>300.070110078</v>
      </c>
      <c r="AG19" s="3">
        <v>316.976036566705</v>
      </c>
      <c r="AH19" s="3">
        <v>337.9762325515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195.05850088</v>
      </c>
      <c r="F20" s="3">
        <v>199.460732417206</v>
      </c>
      <c r="G20" s="3">
        <v>204.992160065692</v>
      </c>
      <c r="H20" s="3">
        <v>211.31643919853</v>
      </c>
      <c r="I20" s="3">
        <v>217.67759942961</v>
      </c>
      <c r="J20" s="3">
        <v>223.24982194</v>
      </c>
      <c r="K20" s="3">
        <v>228.256307185051</v>
      </c>
      <c r="L20" s="3">
        <v>232.050380992009</v>
      </c>
      <c r="M20" s="3">
        <v>234.449740749621</v>
      </c>
      <c r="N20" s="3">
        <v>235.696223008301</v>
      </c>
      <c r="O20" s="3">
        <v>235.1742718</v>
      </c>
      <c r="P20" s="3">
        <v>233.280271148565</v>
      </c>
      <c r="Q20" s="3">
        <v>231.614161103854</v>
      </c>
      <c r="R20" s="3">
        <v>230.7107382602</v>
      </c>
      <c r="S20" s="3">
        <v>231.028527999537</v>
      </c>
      <c r="T20" s="3">
        <v>232.75481045</v>
      </c>
      <c r="U20" s="3">
        <v>234.939180190797</v>
      </c>
      <c r="V20" s="3">
        <v>237.215923845556</v>
      </c>
      <c r="W20" s="3">
        <v>239.455776716721</v>
      </c>
      <c r="X20" s="3">
        <v>241.451789741591</v>
      </c>
      <c r="Y20" s="3">
        <v>242.75378551</v>
      </c>
      <c r="Z20" s="3">
        <v>241.684230920177</v>
      </c>
      <c r="AA20" s="3">
        <v>238.708250166055</v>
      </c>
      <c r="AB20" s="3">
        <v>234.779209264652</v>
      </c>
      <c r="AC20" s="3">
        <v>230.85228003224</v>
      </c>
      <c r="AD20" s="3">
        <v>228.92971682</v>
      </c>
      <c r="AE20" s="3">
        <v>233.392035538271</v>
      </c>
      <c r="AF20" s="3">
        <v>239.10718113</v>
      </c>
      <c r="AG20" s="3">
        <v>237.823360274524</v>
      </c>
      <c r="AH20" s="3">
        <v>231.59076588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142.580145178</v>
      </c>
      <c r="F21" s="3">
        <v>146.404796795201</v>
      </c>
      <c r="G21" s="3">
        <v>151.268733915624</v>
      </c>
      <c r="H21" s="3">
        <v>155.975572133349</v>
      </c>
      <c r="I21" s="3">
        <v>160.62910899321</v>
      </c>
      <c r="J21" s="3">
        <v>165.112668713</v>
      </c>
      <c r="K21" s="3">
        <v>168.741159657058</v>
      </c>
      <c r="L21" s="3">
        <v>170.860206178961</v>
      </c>
      <c r="M21" s="3">
        <v>171.782618594299</v>
      </c>
      <c r="N21" s="3">
        <v>171.749436424332</v>
      </c>
      <c r="O21" s="3">
        <v>170.7037259405</v>
      </c>
      <c r="P21" s="3">
        <v>169.399556741019</v>
      </c>
      <c r="Q21" s="3">
        <v>168.702098477832</v>
      </c>
      <c r="R21" s="3">
        <v>168.950801946315</v>
      </c>
      <c r="S21" s="3">
        <v>170.338412332379</v>
      </c>
      <c r="T21" s="3">
        <v>173.194250436</v>
      </c>
      <c r="U21" s="3">
        <v>176.840961540083</v>
      </c>
      <c r="V21" s="3">
        <v>180.50974930843</v>
      </c>
      <c r="W21" s="3">
        <v>184.112701022652</v>
      </c>
      <c r="X21" s="3">
        <v>187.411058529768</v>
      </c>
      <c r="Y21" s="3">
        <v>189.8647392155</v>
      </c>
      <c r="Z21" s="3">
        <v>190.478377357175</v>
      </c>
      <c r="AA21" s="3">
        <v>190.533991099133</v>
      </c>
      <c r="AB21" s="3">
        <v>190.811790451173</v>
      </c>
      <c r="AC21" s="3">
        <v>190.092535559621</v>
      </c>
      <c r="AD21" s="3">
        <v>188.639427054</v>
      </c>
      <c r="AE21" s="3">
        <v>187.142693584559</v>
      </c>
      <c r="AF21" s="3">
        <v>186.8271966475</v>
      </c>
      <c r="AG21" s="3">
        <v>188.165973495388</v>
      </c>
      <c r="AH21" s="3">
        <v>190.851919948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43.90618272</v>
      </c>
      <c r="F22" s="3">
        <v>44.0033119088346</v>
      </c>
      <c r="G22" s="3">
        <v>44.2701186192049</v>
      </c>
      <c r="H22" s="3">
        <v>44.7169774124014</v>
      </c>
      <c r="I22" s="3">
        <v>45.2641386911769</v>
      </c>
      <c r="J22" s="3">
        <v>46.16623434</v>
      </c>
      <c r="K22" s="3">
        <v>47.5057112448786</v>
      </c>
      <c r="L22" s="3">
        <v>49.0182230300364</v>
      </c>
      <c r="M22" s="3">
        <v>50.5957168304713</v>
      </c>
      <c r="N22" s="3">
        <v>52.6107280178479</v>
      </c>
      <c r="O22" s="3">
        <v>54.620429215</v>
      </c>
      <c r="P22" s="3">
        <v>56.1464006142655</v>
      </c>
      <c r="Q22" s="3">
        <v>57.0658633524318</v>
      </c>
      <c r="R22" s="3">
        <v>57.6225383906846</v>
      </c>
      <c r="S22" s="3">
        <v>58.236905362217</v>
      </c>
      <c r="T22" s="3">
        <v>58.795620269</v>
      </c>
      <c r="U22" s="3">
        <v>59.5858520206353</v>
      </c>
      <c r="V22" s="3">
        <v>60.2791708036348</v>
      </c>
      <c r="W22" s="3">
        <v>60.6974650470053</v>
      </c>
      <c r="X22" s="3">
        <v>61.4134390628224</v>
      </c>
      <c r="Y22" s="3">
        <v>62.53570563</v>
      </c>
      <c r="Z22" s="3">
        <v>63.9476010657755</v>
      </c>
      <c r="AA22" s="3">
        <v>65.4693447598559</v>
      </c>
      <c r="AB22" s="3">
        <v>67.0959348242921</v>
      </c>
      <c r="AC22" s="3">
        <v>68.9565970383767</v>
      </c>
      <c r="AD22" s="3">
        <v>70.7383429265</v>
      </c>
      <c r="AE22" s="3">
        <v>74.0061137036538</v>
      </c>
      <c r="AF22" s="3">
        <v>77.55938544</v>
      </c>
      <c r="AG22" s="3">
        <v>78.3070737202243</v>
      </c>
      <c r="AH22" s="3">
        <v>76.57932157250001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45.22897187</v>
      </c>
      <c r="F23" s="3">
        <v>45.4435113011051</v>
      </c>
      <c r="G23" s="3">
        <v>45.5310656480937</v>
      </c>
      <c r="H23" s="3">
        <v>45.6779217840647</v>
      </c>
      <c r="I23" s="3">
        <v>45.9590293463822</v>
      </c>
      <c r="J23" s="3">
        <v>46.395334032</v>
      </c>
      <c r="K23" s="3">
        <v>46.7495155944755</v>
      </c>
      <c r="L23" s="3">
        <v>46.9537314271664</v>
      </c>
      <c r="M23" s="3">
        <v>47.2719604732134</v>
      </c>
      <c r="N23" s="3">
        <v>47.6929266847647</v>
      </c>
      <c r="O23" s="3">
        <v>48.2787357285</v>
      </c>
      <c r="P23" s="3">
        <v>48.7683293077669</v>
      </c>
      <c r="Q23" s="3">
        <v>49.2298522200044</v>
      </c>
      <c r="R23" s="3">
        <v>50.1343348241524</v>
      </c>
      <c r="S23" s="3">
        <v>51.2351035879216</v>
      </c>
      <c r="T23" s="3">
        <v>52.36413597</v>
      </c>
      <c r="U23" s="3">
        <v>53.5450273561581</v>
      </c>
      <c r="V23" s="3">
        <v>54.5397686133055</v>
      </c>
      <c r="W23" s="3">
        <v>55.6964038211811</v>
      </c>
      <c r="X23" s="3">
        <v>57.3156338352183</v>
      </c>
      <c r="Y23" s="3">
        <v>59.4465529175</v>
      </c>
      <c r="Z23" s="3">
        <v>61.9064505315855</v>
      </c>
      <c r="AA23" s="3">
        <v>64.3258544156718</v>
      </c>
      <c r="AB23" s="3">
        <v>66.7077188666137</v>
      </c>
      <c r="AC23" s="3">
        <v>69.0486614217252</v>
      </c>
      <c r="AD23" s="3">
        <v>71.563524336</v>
      </c>
      <c r="AE23" s="3">
        <v>74.3049292948041</v>
      </c>
      <c r="AF23" s="3">
        <v>77.39670254649999</v>
      </c>
      <c r="AG23" s="3">
        <v>80.95160524356329</v>
      </c>
      <c r="AH23" s="3">
        <v>84.8545630365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2.327446814</v>
      </c>
      <c r="F24" s="3">
        <v>2.3922195541871</v>
      </c>
      <c r="G24" s="3">
        <v>2.4561890428565</v>
      </c>
      <c r="H24" s="3">
        <v>2.4431856137554</v>
      </c>
      <c r="I24" s="3">
        <v>2.4312598392362</v>
      </c>
      <c r="J24" s="3">
        <v>2.420925072</v>
      </c>
      <c r="K24" s="3">
        <v>2.41183726193994</v>
      </c>
      <c r="L24" s="3">
        <v>2.4723786385157</v>
      </c>
      <c r="M24" s="3">
        <v>2.53108333743315</v>
      </c>
      <c r="N24" s="3">
        <v>2.59249068493395</v>
      </c>
      <c r="O24" s="3">
        <v>2.649579318</v>
      </c>
      <c r="P24" s="3">
        <v>2.62005772795331</v>
      </c>
      <c r="Q24" s="3">
        <v>2.57746219687611</v>
      </c>
      <c r="R24" s="3">
        <v>2.53138187862222</v>
      </c>
      <c r="S24" s="3">
        <v>2.49140592704555</v>
      </c>
      <c r="T24" s="3">
        <v>2.605501392</v>
      </c>
      <c r="U24" s="3">
        <v>2.73189775603429</v>
      </c>
      <c r="V24" s="3">
        <v>2.72380996032649</v>
      </c>
      <c r="W24" s="3">
        <v>2.92279790005117</v>
      </c>
      <c r="X24" s="3">
        <v>3.2564828291002</v>
      </c>
      <c r="Y24" s="3">
        <v>3.4479372635</v>
      </c>
      <c r="Z24" s="3">
        <v>3.47948162520113</v>
      </c>
      <c r="AA24" s="3">
        <v>3.54883290239483</v>
      </c>
      <c r="AB24" s="3">
        <v>3.67036651416858</v>
      </c>
      <c r="AC24" s="3">
        <v>3.72793599174155</v>
      </c>
      <c r="AD24" s="3">
        <v>3.8115058815</v>
      </c>
      <c r="AE24" s="3">
        <v>4.02650004172218</v>
      </c>
      <c r="AF24" s="3">
        <v>4.32284255</v>
      </c>
      <c r="AG24" s="3">
        <v>4.48636209456367</v>
      </c>
      <c r="AH24" s="3">
        <v>4.342561592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3.216135736</v>
      </c>
      <c r="F25" s="3">
        <v>3.40426081517407</v>
      </c>
      <c r="G25" s="3">
        <v>3.53201262823131</v>
      </c>
      <c r="H25" s="3">
        <v>3.59896225422949</v>
      </c>
      <c r="I25" s="3">
        <v>3.65697506242537</v>
      </c>
      <c r="J25" s="3">
        <v>3.656282212</v>
      </c>
      <c r="K25" s="3">
        <v>3.63649615145908</v>
      </c>
      <c r="L25" s="3">
        <v>3.59232016101105</v>
      </c>
      <c r="M25" s="3">
        <v>3.53488064243349</v>
      </c>
      <c r="N25" s="3">
        <v>3.5200238802305</v>
      </c>
      <c r="O25" s="3">
        <v>3.512720385</v>
      </c>
      <c r="P25" s="3">
        <v>3.41923912316286</v>
      </c>
      <c r="Q25" s="3">
        <v>3.37140210588226</v>
      </c>
      <c r="R25" s="3">
        <v>3.3712310422476</v>
      </c>
      <c r="S25" s="3">
        <v>3.32990663124227</v>
      </c>
      <c r="T25" s="3">
        <v>3.388368091</v>
      </c>
      <c r="U25" s="3">
        <v>3.45363494153871</v>
      </c>
      <c r="V25" s="3">
        <v>3.56566406364951</v>
      </c>
      <c r="W25" s="3">
        <v>3.72285158111459</v>
      </c>
      <c r="X25" s="3">
        <v>3.79143384976384</v>
      </c>
      <c r="Y25" s="3">
        <v>4.030500648</v>
      </c>
      <c r="Z25" s="3">
        <v>4.29344432627644</v>
      </c>
      <c r="AA25" s="3">
        <v>4.40816017021831</v>
      </c>
      <c r="AB25" s="3">
        <v>4.51673053969449</v>
      </c>
      <c r="AC25" s="3">
        <v>4.62752952995378</v>
      </c>
      <c r="AD25" s="3">
        <v>4.879319788</v>
      </c>
      <c r="AE25" s="3">
        <v>5.22199983773258</v>
      </c>
      <c r="AF25" s="3">
        <v>5.527185979</v>
      </c>
      <c r="AG25" s="3">
        <v>5.89158654264218</v>
      </c>
      <c r="AH25" s="3">
        <v>6.237423195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0.111105275766321</v>
      </c>
      <c r="F28" s="3">
        <v>0.111253023690882</v>
      </c>
      <c r="G28" s="3">
        <v>0.111260648719358</v>
      </c>
      <c r="H28" s="3">
        <v>0.111161584874969</v>
      </c>
      <c r="I28" s="3">
        <v>0.110989694544626</v>
      </c>
      <c r="J28" s="3">
        <v>0.110778884713623</v>
      </c>
      <c r="K28" s="3">
        <v>0.110246584421266</v>
      </c>
      <c r="L28" s="3">
        <v>0.109110143317189</v>
      </c>
      <c r="M28" s="3">
        <v>0.107403603011547</v>
      </c>
      <c r="N28" s="3">
        <v>0.105160934917328</v>
      </c>
      <c r="O28" s="3">
        <v>0.102416321198555</v>
      </c>
      <c r="P28" s="3">
        <v>0.0934675821607082</v>
      </c>
      <c r="Q28" s="3">
        <v>0.0761509395791132</v>
      </c>
      <c r="R28" s="3">
        <v>0.0558082670393622</v>
      </c>
      <c r="S28" s="3">
        <v>0.0377815738914817</v>
      </c>
      <c r="T28" s="3">
        <v>0.0274136334163567</v>
      </c>
      <c r="U28" s="3">
        <v>0.022959710514193</v>
      </c>
      <c r="V28" s="3">
        <v>0.0191953080355603</v>
      </c>
      <c r="W28" s="3">
        <v>0.0162435954472729</v>
      </c>
      <c r="X28" s="3">
        <v>0.0142277032926682</v>
      </c>
      <c r="Y28" s="3">
        <v>0.0132707721494711</v>
      </c>
      <c r="Z28" s="3">
        <v>0.0129426842939778</v>
      </c>
      <c r="AA28" s="3">
        <v>0.012708541755857</v>
      </c>
      <c r="AB28" s="3">
        <v>0.0125342958368284</v>
      </c>
      <c r="AC28" s="3">
        <v>0.0123859150327693</v>
      </c>
      <c r="AD28" s="3">
        <v>0.0122293447547724</v>
      </c>
      <c r="AE28" s="3">
        <v>0.0120788322920199</v>
      </c>
      <c r="AF28" s="3">
        <v>0.0118674579214701</v>
      </c>
      <c r="AG28" s="3">
        <v>0.0111549404818999</v>
      </c>
      <c r="AH28" s="3">
        <v>0.009894860486278099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0.06368760309677179</v>
      </c>
      <c r="F29" s="3">
        <v>0.0640577789495739</v>
      </c>
      <c r="G29" s="3">
        <v>0.0642820593553492</v>
      </c>
      <c r="H29" s="3">
        <v>0.0643946216135676</v>
      </c>
      <c r="I29" s="3">
        <v>0.0644299427944422</v>
      </c>
      <c r="J29" s="3">
        <v>0.0644224424372063</v>
      </c>
      <c r="K29" s="3">
        <v>0.0640555212196956</v>
      </c>
      <c r="L29" s="3">
        <v>0.06305451722625199</v>
      </c>
      <c r="M29" s="3">
        <v>0.0615168890446471</v>
      </c>
      <c r="N29" s="3">
        <v>0.0595400854800078</v>
      </c>
      <c r="O29" s="3">
        <v>0.0572216711541081</v>
      </c>
      <c r="P29" s="3">
        <v>0.0515566222042539</v>
      </c>
      <c r="Q29" s="3">
        <v>0.0414594684990643</v>
      </c>
      <c r="R29" s="3">
        <v>0.0299070262646273</v>
      </c>
      <c r="S29" s="3">
        <v>0.0198763441390404</v>
      </c>
      <c r="T29" s="3">
        <v>0.0143447565767411</v>
      </c>
      <c r="U29" s="3">
        <v>0.0122726875397065</v>
      </c>
      <c r="V29" s="3">
        <v>0.010611786535097</v>
      </c>
      <c r="W29" s="3">
        <v>0.0093262138062106</v>
      </c>
      <c r="X29" s="3">
        <v>0.008380088972367399</v>
      </c>
      <c r="Y29" s="3">
        <v>0.0077375499019959</v>
      </c>
      <c r="Z29" s="3">
        <v>0.0072900730274551</v>
      </c>
      <c r="AA29" s="3">
        <v>0.0069361616829975</v>
      </c>
      <c r="AB29" s="3">
        <v>0.0066504858565612</v>
      </c>
      <c r="AC29" s="3">
        <v>0.0064077172395702</v>
      </c>
      <c r="AD29" s="3">
        <v>0.0061824975888503</v>
      </c>
      <c r="AE29" s="3">
        <v>0.0059761811337122</v>
      </c>
      <c r="AF29" s="3">
        <v>0.0058001623156516</v>
      </c>
      <c r="AG29" s="3">
        <v>0.0056381015521644</v>
      </c>
      <c r="AH29" s="3">
        <v>0.0054893618676953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0.135718476</v>
      </c>
      <c r="F30" s="3">
        <v>0.135522499347333</v>
      </c>
      <c r="G30" s="3">
        <v>0.135214711720347</v>
      </c>
      <c r="H30" s="3">
        <v>0.134831124219695</v>
      </c>
      <c r="I30" s="3">
        <v>0.134407747946029</v>
      </c>
      <c r="J30" s="3">
        <v>0.133980594</v>
      </c>
      <c r="K30" s="3">
        <v>0.133384715276645</v>
      </c>
      <c r="L30" s="3">
        <v>0.132399406088326</v>
      </c>
      <c r="M30" s="3">
        <v>0.130977039661684</v>
      </c>
      <c r="N30" s="3">
        <v>0.129069989223362</v>
      </c>
      <c r="O30" s="3">
        <v>0.126630628</v>
      </c>
      <c r="P30" s="3">
        <v>0.116159991973515</v>
      </c>
      <c r="Q30" s="3">
        <v>0.09476327354938251</v>
      </c>
      <c r="R30" s="3">
        <v>0.06929908058958451</v>
      </c>
      <c r="S30" s="3">
        <v>0.0466260209561027</v>
      </c>
      <c r="T30" s="3">
        <v>0.033602702510919</v>
      </c>
      <c r="U30" s="3">
        <v>0.0280908488884684</v>
      </c>
      <c r="V30" s="3">
        <v>0.0234587253694422</v>
      </c>
      <c r="W30" s="3">
        <v>0.0198247522852072</v>
      </c>
      <c r="X30" s="3">
        <v>0.01730734996713</v>
      </c>
      <c r="Y30" s="3">
        <v>0.0160249387465773</v>
      </c>
      <c r="Z30" s="3">
        <v>0.0154488955533708</v>
      </c>
      <c r="AA30" s="3">
        <v>0.0149778000789636</v>
      </c>
      <c r="AB30" s="3">
        <v>0.0146208767971695</v>
      </c>
      <c r="AC30" s="3">
        <v>0.0143873501818024</v>
      </c>
      <c r="AD30" s="3">
        <v>0.0142864447066762</v>
      </c>
      <c r="AE30" s="3">
        <v>0.014413998400165</v>
      </c>
      <c r="AF30" s="3">
        <v>0.0145325475641221</v>
      </c>
      <c r="AG30" s="3">
        <v>0.0137372251418378</v>
      </c>
      <c r="AH30" s="3">
        <v>0.0119774550369096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0.080768673</v>
      </c>
      <c r="F31" s="3">
        <v>0.08070735580323091</v>
      </c>
      <c r="G31" s="3">
        <v>0.0805124956352887</v>
      </c>
      <c r="H31" s="3">
        <v>0.08020847376573111</v>
      </c>
      <c r="I31" s="3">
        <v>0.0798196714641156</v>
      </c>
      <c r="J31" s="3">
        <v>0.07937047</v>
      </c>
      <c r="K31" s="3">
        <v>0.0787278096603667</v>
      </c>
      <c r="L31" s="3">
        <v>0.07772134916771591</v>
      </c>
      <c r="M31" s="3">
        <v>0.0763195474448817</v>
      </c>
      <c r="N31" s="3">
        <v>0.0744908634146984</v>
      </c>
      <c r="O31" s="3">
        <v>0.07220375599999999</v>
      </c>
      <c r="P31" s="3">
        <v>0.06542545022058591</v>
      </c>
      <c r="Q31" s="3">
        <v>0.0527365715026291</v>
      </c>
      <c r="R31" s="3">
        <v>0.0380256793785247</v>
      </c>
      <c r="S31" s="3">
        <v>0.0251813333806676</v>
      </c>
      <c r="T31" s="3">
        <v>0.0180920930414529</v>
      </c>
      <c r="U31" s="3">
        <v>0.0154419309561113</v>
      </c>
      <c r="V31" s="3">
        <v>0.0133031997982124</v>
      </c>
      <c r="W31" s="3">
        <v>0.0116470292176595</v>
      </c>
      <c r="X31" s="3">
        <v>0.0104445488643559</v>
      </c>
      <c r="Y31" s="3">
        <v>0.0096668883882047</v>
      </c>
      <c r="Z31" s="3">
        <v>0.009169414529068101</v>
      </c>
      <c r="AA31" s="3">
        <v>0.0087946744675798</v>
      </c>
      <c r="AB31" s="3">
        <v>0.008494568514800901</v>
      </c>
      <c r="AC31" s="3">
        <v>0.0082209969817924</v>
      </c>
      <c r="AD31" s="3">
        <v>0.007925860179615401</v>
      </c>
      <c r="AE31" s="3">
        <v>0.0075471353815527</v>
      </c>
      <c r="AF31" s="3">
        <v>0.007300425076927</v>
      </c>
      <c r="AG31" s="3">
        <v>0.0072516030302939</v>
      </c>
      <c r="AH31" s="3">
        <v>0.0072439138434076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0.15472548</v>
      </c>
      <c r="F32" s="3">
        <v>0.154251182680738</v>
      </c>
      <c r="G32" s="3">
        <v>0.153689030674449</v>
      </c>
      <c r="H32" s="3">
        <v>0.153074537027792</v>
      </c>
      <c r="I32" s="3">
        <v>0.152443214787423</v>
      </c>
      <c r="J32" s="3">
        <v>0.151830577</v>
      </c>
      <c r="K32" s="3">
        <v>0.150760148267804</v>
      </c>
      <c r="L32" s="3">
        <v>0.149047461217889</v>
      </c>
      <c r="M32" s="3">
        <v>0.147166040934072</v>
      </c>
      <c r="N32" s="3">
        <v>0.14558941250017</v>
      </c>
      <c r="O32" s="3">
        <v>0.144791101</v>
      </c>
      <c r="P32" s="3">
        <v>0.144707964409363</v>
      </c>
      <c r="Q32" s="3">
        <v>0.144854411034527</v>
      </c>
      <c r="R32" s="3">
        <v>0.145070291455009</v>
      </c>
      <c r="S32" s="3">
        <v>0.145195456250328</v>
      </c>
      <c r="T32" s="3">
        <v>0.145069756</v>
      </c>
      <c r="U32" s="3">
        <v>0.134613607410187</v>
      </c>
      <c r="V32" s="3">
        <v>0.109721040352185</v>
      </c>
      <c r="W32" s="3">
        <v>0.0791923251532109</v>
      </c>
      <c r="X32" s="3">
        <v>0.0518277321404843</v>
      </c>
      <c r="Y32" s="3">
        <v>0.0364275316412236</v>
      </c>
      <c r="Z32" s="3">
        <v>0.0302955797638595</v>
      </c>
      <c r="AA32" s="3">
        <v>0.025048207100227</v>
      </c>
      <c r="AB32" s="3">
        <v>0.0209543957026513</v>
      </c>
      <c r="AC32" s="3">
        <v>0.0182831276234577</v>
      </c>
      <c r="AD32" s="3">
        <v>0.0173033849149712</v>
      </c>
      <c r="AE32" s="3">
        <v>0.0175000049950496</v>
      </c>
      <c r="AF32" s="3">
        <v>0.0177012274293405</v>
      </c>
      <c r="AG32" s="3">
        <v>0.0169605548675197</v>
      </c>
      <c r="AH32" s="3">
        <v>0.0152774612325983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0.094283705</v>
      </c>
      <c r="F33" s="3">
        <v>0.0941354650635484</v>
      </c>
      <c r="G33" s="3">
        <v>0.09380308065731829</v>
      </c>
      <c r="H33" s="3">
        <v>0.09332785231931411</v>
      </c>
      <c r="I33" s="3">
        <v>0.09275108058753991</v>
      </c>
      <c r="J33" s="3">
        <v>0.09211406599999999</v>
      </c>
      <c r="K33" s="3">
        <v>0.0911056613814815</v>
      </c>
      <c r="L33" s="3">
        <v>0.08958499482774999</v>
      </c>
      <c r="M33" s="3">
        <v>0.08784877978327769</v>
      </c>
      <c r="N33" s="3">
        <v>0.086193729692537</v>
      </c>
      <c r="O33" s="3">
        <v>0.084916558</v>
      </c>
      <c r="P33" s="3">
        <v>0.0841104235152854</v>
      </c>
      <c r="Q33" s="3">
        <v>0.08352887288018949</v>
      </c>
      <c r="R33" s="3">
        <v>0.08295920128745091</v>
      </c>
      <c r="S33" s="3">
        <v>0.0821887039298082</v>
      </c>
      <c r="T33" s="3">
        <v>0.081004676</v>
      </c>
      <c r="U33" s="3">
        <v>0.0746198410047406</v>
      </c>
      <c r="V33" s="3">
        <v>0.0612596493833414</v>
      </c>
      <c r="W33" s="3">
        <v>0.0452304867274362</v>
      </c>
      <c r="X33" s="3">
        <v>0.0308387386286594</v>
      </c>
      <c r="Y33" s="3">
        <v>0.022390790678645</v>
      </c>
      <c r="Z33" s="3">
        <v>0.018646109365667</v>
      </c>
      <c r="AA33" s="3">
        <v>0.0155163013929018</v>
      </c>
      <c r="AB33" s="3">
        <v>0.0130359626743371</v>
      </c>
      <c r="AC33" s="3">
        <v>0.0112396891239607</v>
      </c>
      <c r="AD33" s="3">
        <v>0.0101620766557603</v>
      </c>
      <c r="AE33" s="3">
        <v>0.0095287502554197</v>
      </c>
      <c r="AF33" s="3">
        <v>0.009239378773226101</v>
      </c>
      <c r="AG33" s="3">
        <v>0.0093111930927543</v>
      </c>
      <c r="AH33" s="3">
        <v>0.0096439839656247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0.166979605691382</v>
      </c>
      <c r="F34" s="3">
        <v>0.166304854668919</v>
      </c>
      <c r="G34" s="3">
        <v>0.165578786617058</v>
      </c>
      <c r="H34" s="3">
        <v>0.164822770047973</v>
      </c>
      <c r="I34" s="3">
        <v>0.164052954397905</v>
      </c>
      <c r="J34" s="3">
        <v>0.163285860526974</v>
      </c>
      <c r="K34" s="3">
        <v>0.162205423663795</v>
      </c>
      <c r="L34" s="3">
        <v>0.160703339566311</v>
      </c>
      <c r="M34" s="3">
        <v>0.159111128275731</v>
      </c>
      <c r="N34" s="3">
        <v>0.157753938226055</v>
      </c>
      <c r="O34" s="3">
        <v>0.156947167121742</v>
      </c>
      <c r="P34" s="3">
        <v>0.15659446490718</v>
      </c>
      <c r="Q34" s="3">
        <v>0.156354554907035</v>
      </c>
      <c r="R34" s="3">
        <v>0.156163101445868</v>
      </c>
      <c r="S34" s="3">
        <v>0.155942376358083</v>
      </c>
      <c r="T34" s="3">
        <v>0.155616647154013</v>
      </c>
      <c r="U34" s="3">
        <v>0.154985920652876</v>
      </c>
      <c r="V34" s="3">
        <v>0.153943830601557</v>
      </c>
      <c r="W34" s="3">
        <v>0.152555698605925</v>
      </c>
      <c r="X34" s="3">
        <v>0.150888882447892</v>
      </c>
      <c r="Y34" s="3">
        <v>0.149007441497561</v>
      </c>
      <c r="Z34" s="3">
        <v>0.142012948631804</v>
      </c>
      <c r="AA34" s="3">
        <v>0.127727634587909</v>
      </c>
      <c r="AB34" s="3">
        <v>0.110367152194811</v>
      </c>
      <c r="AC34" s="3">
        <v>0.0944251025120101</v>
      </c>
      <c r="AD34" s="3">
        <v>0.08457773465077099</v>
      </c>
      <c r="AE34" s="3">
        <v>0.0822386332414291</v>
      </c>
      <c r="AF34" s="3">
        <v>0.0813114684953265</v>
      </c>
      <c r="AG34" s="3">
        <v>0.0642800837710287</v>
      </c>
      <c r="AH34" s="3">
        <v>0.029085936250627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0.102755892930437</v>
      </c>
      <c r="F35" s="3">
        <v>0.102663482772114</v>
      </c>
      <c r="G35" s="3">
        <v>0.102404034053153</v>
      </c>
      <c r="H35" s="3">
        <v>0.102016052444454</v>
      </c>
      <c r="I35" s="3">
        <v>0.101535737771837</v>
      </c>
      <c r="J35" s="3">
        <v>0.100998186821425</v>
      </c>
      <c r="K35" s="3">
        <v>0.100121890820571</v>
      </c>
      <c r="L35" s="3">
        <v>0.09877324031716569</v>
      </c>
      <c r="M35" s="3">
        <v>0.0972092822255748</v>
      </c>
      <c r="N35" s="3">
        <v>0.0956829712429204</v>
      </c>
      <c r="O35" s="3">
        <v>0.0944444370865014</v>
      </c>
      <c r="P35" s="3">
        <v>0.09333369858397091</v>
      </c>
      <c r="Q35" s="3">
        <v>0.0921491022373858</v>
      </c>
      <c r="R35" s="3">
        <v>0.0910760631119461</v>
      </c>
      <c r="S35" s="3">
        <v>0.0902900919762646</v>
      </c>
      <c r="T35" s="3">
        <v>0.08996118630289909</v>
      </c>
      <c r="U35" s="3">
        <v>0.0902147563566873</v>
      </c>
      <c r="V35" s="3">
        <v>0.0908801820798939</v>
      </c>
      <c r="W35" s="3">
        <v>0.0916794577396321</v>
      </c>
      <c r="X35" s="3">
        <v>0.0923365664245854</v>
      </c>
      <c r="Y35" s="3">
        <v>0.0925766294681</v>
      </c>
      <c r="Z35" s="3">
        <v>0.0890301253153238</v>
      </c>
      <c r="AA35" s="3">
        <v>0.0802919041524931</v>
      </c>
      <c r="AB35" s="3">
        <v>0.0691262557235299</v>
      </c>
      <c r="AC35" s="3">
        <v>0.0584924722677776</v>
      </c>
      <c r="AD35" s="3">
        <v>0.0514327611289774</v>
      </c>
      <c r="AE35" s="3">
        <v>0.0476297350687546</v>
      </c>
      <c r="AF35" s="3">
        <v>0.0447879839367092</v>
      </c>
      <c r="AG35" s="3">
        <v>0.0358751573505718</v>
      </c>
      <c r="AH35" s="3">
        <v>0.018786078269432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0.174612323223858</v>
      </c>
      <c r="F36" s="3">
        <v>0.173717921473131</v>
      </c>
      <c r="G36" s="3">
        <v>0.172794748531419</v>
      </c>
      <c r="H36" s="3">
        <v>0.171860864149709</v>
      </c>
      <c r="I36" s="3">
        <v>0.170935937091047</v>
      </c>
      <c r="J36" s="3">
        <v>0.170022298834426</v>
      </c>
      <c r="K36" s="3">
        <v>0.168993287222381</v>
      </c>
      <c r="L36" s="3">
        <v>0.167807351652227</v>
      </c>
      <c r="M36" s="3">
        <v>0.166592688208395</v>
      </c>
      <c r="N36" s="3">
        <v>0.165483960381109</v>
      </c>
      <c r="O36" s="3">
        <v>0.164619948107426</v>
      </c>
      <c r="P36" s="3">
        <v>0.163941369981124</v>
      </c>
      <c r="Q36" s="3">
        <v>0.163289859284139</v>
      </c>
      <c r="R36" s="3">
        <v>0.162647216216499</v>
      </c>
      <c r="S36" s="3">
        <v>0.161996743743846</v>
      </c>
      <c r="T36" s="3">
        <v>0.16132922956898</v>
      </c>
      <c r="U36" s="3">
        <v>0.160484513484214</v>
      </c>
      <c r="V36" s="3">
        <v>0.159377374339261</v>
      </c>
      <c r="W36" s="3">
        <v>0.158111458726349</v>
      </c>
      <c r="X36" s="3">
        <v>0.156787979036345</v>
      </c>
      <c r="Y36" s="3">
        <v>0.155505032121918</v>
      </c>
      <c r="Z36" s="3">
        <v>0.1539066846524</v>
      </c>
      <c r="AA36" s="3">
        <v>0.151864985352458</v>
      </c>
      <c r="AB36" s="3">
        <v>0.149818059753473</v>
      </c>
      <c r="AC36" s="3">
        <v>0.148201679739882</v>
      </c>
      <c r="AD36" s="3">
        <v>0.147453775956384</v>
      </c>
      <c r="AE36" s="3">
        <v>0.151348751057048</v>
      </c>
      <c r="AF36" s="3">
        <v>0.155324945219353</v>
      </c>
      <c r="AG36" s="3">
        <v>0.152012095893236</v>
      </c>
      <c r="AH36" s="3">
        <v>0.143128269442983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0.107731449848768</v>
      </c>
      <c r="F37" s="3">
        <v>0.107728515057775</v>
      </c>
      <c r="G37" s="3">
        <v>0.107615990969299</v>
      </c>
      <c r="H37" s="3">
        <v>0.107413248765556</v>
      </c>
      <c r="I37" s="3">
        <v>0.107139244640135</v>
      </c>
      <c r="J37" s="3">
        <v>0.106802321580525</v>
      </c>
      <c r="K37" s="3">
        <v>0.106107766877065</v>
      </c>
      <c r="L37" s="3">
        <v>0.10491717549288</v>
      </c>
      <c r="M37" s="3">
        <v>0.103468050865845</v>
      </c>
      <c r="N37" s="3">
        <v>0.102000275082609</v>
      </c>
      <c r="O37" s="3">
        <v>0.100756876592025</v>
      </c>
      <c r="P37" s="3">
        <v>0.0995831484911113</v>
      </c>
      <c r="Q37" s="3">
        <v>0.0982999259096544</v>
      </c>
      <c r="R37" s="3">
        <v>0.0971103370014372</v>
      </c>
      <c r="S37" s="3">
        <v>0.09621497731667419</v>
      </c>
      <c r="T37" s="3">
        <v>0.09581551356802021</v>
      </c>
      <c r="U37" s="3">
        <v>0.0959068416944083</v>
      </c>
      <c r="V37" s="3">
        <v>0.09623874663597271</v>
      </c>
      <c r="W37" s="3">
        <v>0.09664612216077639</v>
      </c>
      <c r="X37" s="3">
        <v>0.0969659802914639</v>
      </c>
      <c r="Y37" s="3">
        <v>0.0970380189693695</v>
      </c>
      <c r="Z37" s="3">
        <v>0.0965856125404226</v>
      </c>
      <c r="AA37" s="3">
        <v>0.09557632294041871</v>
      </c>
      <c r="AB37" s="3">
        <v>0.0942151918121374</v>
      </c>
      <c r="AC37" s="3">
        <v>0.09270595252239849</v>
      </c>
      <c r="AD37" s="3">
        <v>0.09125266256105</v>
      </c>
      <c r="AE37" s="3">
        <v>0.0890874177212094</v>
      </c>
      <c r="AF37" s="3">
        <v>0.08757964602014499</v>
      </c>
      <c r="AG37" s="3">
        <v>0.08876855887136929</v>
      </c>
      <c r="AH37" s="3">
        <v>0.09215184244067801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0.177426076266454</v>
      </c>
      <c r="F38" s="3">
        <v>0.176312302544461</v>
      </c>
      <c r="G38" s="3">
        <v>0.175228491407581</v>
      </c>
      <c r="H38" s="3">
        <v>0.174192445209788</v>
      </c>
      <c r="I38" s="3">
        <v>0.173221989240208</v>
      </c>
      <c r="J38" s="3">
        <v>0.172334844959331</v>
      </c>
      <c r="K38" s="3">
        <v>0.171466004106102</v>
      </c>
      <c r="L38" s="3">
        <v>0.170566053763004</v>
      </c>
      <c r="M38" s="3">
        <v>0.169675475781769</v>
      </c>
      <c r="N38" s="3">
        <v>0.168833899853165</v>
      </c>
      <c r="O38" s="3">
        <v>0.16808112588588</v>
      </c>
      <c r="P38" s="3">
        <v>0.167244955693849</v>
      </c>
      <c r="Q38" s="3">
        <v>0.166213052919647</v>
      </c>
      <c r="R38" s="3">
        <v>0.165117188511227</v>
      </c>
      <c r="S38" s="3">
        <v>0.164088383728413</v>
      </c>
      <c r="T38" s="3">
        <v>0.16325495142132</v>
      </c>
      <c r="U38" s="3">
        <v>0.162436110852716</v>
      </c>
      <c r="V38" s="3">
        <v>0.161424214628046</v>
      </c>
      <c r="W38" s="3">
        <v>0.160306988385565</v>
      </c>
      <c r="X38" s="3">
        <v>0.159172330291364</v>
      </c>
      <c r="Y38" s="3">
        <v>0.158107670486936</v>
      </c>
      <c r="Z38" s="3">
        <v>0.156672675236467</v>
      </c>
      <c r="AA38" s="3">
        <v>0.154684834300847</v>
      </c>
      <c r="AB38" s="3">
        <v>0.152617369155699</v>
      </c>
      <c r="AC38" s="3">
        <v>0.150944440333087</v>
      </c>
      <c r="AD38" s="3">
        <v>0.150142126181741</v>
      </c>
      <c r="AE38" s="3">
        <v>0.153477398566078</v>
      </c>
      <c r="AF38" s="3">
        <v>0.156912963186205</v>
      </c>
      <c r="AG38" s="3">
        <v>0.153937686121124</v>
      </c>
      <c r="AH38" s="3">
        <v>0.146048318082971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0.109386275920673</v>
      </c>
      <c r="F39" s="3">
        <v>0.109452264414033</v>
      </c>
      <c r="G39" s="3">
        <v>0.109439869251774</v>
      </c>
      <c r="H39" s="3">
        <v>0.109364177095092</v>
      </c>
      <c r="I39" s="3">
        <v>0.109240226569496</v>
      </c>
      <c r="J39" s="3">
        <v>0.109083660162658</v>
      </c>
      <c r="K39" s="3">
        <v>0.108590952899449</v>
      </c>
      <c r="L39" s="3">
        <v>0.107595934206659</v>
      </c>
      <c r="M39" s="3">
        <v>0.106320090334096</v>
      </c>
      <c r="N39" s="3">
        <v>0.104984917347913</v>
      </c>
      <c r="O39" s="3">
        <v>0.10381147358631</v>
      </c>
      <c r="P39" s="3">
        <v>0.102627665363749</v>
      </c>
      <c r="Q39" s="3">
        <v>0.101267559748239</v>
      </c>
      <c r="R39" s="3">
        <v>0.0999615222660228</v>
      </c>
      <c r="S39" s="3">
        <v>0.0989376026909022</v>
      </c>
      <c r="T39" s="3">
        <v>0.09842260428163099</v>
      </c>
      <c r="U39" s="3">
        <v>0.0983528342010055</v>
      </c>
      <c r="V39" s="3">
        <v>0.09844326793103809</v>
      </c>
      <c r="W39" s="3">
        <v>0.0985881081750658</v>
      </c>
      <c r="X39" s="3">
        <v>0.0986813224182324</v>
      </c>
      <c r="Y39" s="3">
        <v>0.098616776360132</v>
      </c>
      <c r="Z39" s="3">
        <v>0.0981416629771634</v>
      </c>
      <c r="AA39" s="3">
        <v>0.09720070414772219</v>
      </c>
      <c r="AB39" s="3">
        <v>0.09598452457708651</v>
      </c>
      <c r="AC39" s="3">
        <v>0.09468438085163031</v>
      </c>
      <c r="AD39" s="3">
        <v>0.09349139066036211</v>
      </c>
      <c r="AE39" s="3">
        <v>0.0918184335104541</v>
      </c>
      <c r="AF39" s="3">
        <v>0.0906850320620501</v>
      </c>
      <c r="AG39" s="3">
        <v>0.091552738660651</v>
      </c>
      <c r="AH39" s="3">
        <v>0.09400991013307081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0.177807975741627</v>
      </c>
      <c r="F40" s="3">
        <v>0.176636155805303</v>
      </c>
      <c r="G40" s="3">
        <v>0.175518860081657</v>
      </c>
      <c r="H40" s="3">
        <v>0.174473168192932</v>
      </c>
      <c r="I40" s="3">
        <v>0.173516333148766</v>
      </c>
      <c r="J40" s="3">
        <v>0.172665703080594</v>
      </c>
      <c r="K40" s="3">
        <v>0.171896221972186</v>
      </c>
      <c r="L40" s="3">
        <v>0.171165218123926</v>
      </c>
      <c r="M40" s="3">
        <v>0.170463736350733</v>
      </c>
      <c r="N40" s="3">
        <v>0.169781594096688</v>
      </c>
      <c r="O40" s="3">
        <v>0.169108495371174</v>
      </c>
      <c r="P40" s="3">
        <v>0.168192834501281</v>
      </c>
      <c r="Q40" s="3">
        <v>0.166939981292865</v>
      </c>
      <c r="R40" s="3">
        <v>0.165576075074208</v>
      </c>
      <c r="S40" s="3">
        <v>0.164326926004066</v>
      </c>
      <c r="T40" s="3">
        <v>0.163417919581512</v>
      </c>
      <c r="U40" s="3">
        <v>0.162650488074681</v>
      </c>
      <c r="V40" s="3">
        <v>0.161730348785286</v>
      </c>
      <c r="W40" s="3">
        <v>0.160739164897366</v>
      </c>
      <c r="X40" s="3">
        <v>0.159757886662369</v>
      </c>
      <c r="Y40" s="3">
        <v>0.158867335848823</v>
      </c>
      <c r="Z40" s="3">
        <v>0.157573869997819</v>
      </c>
      <c r="AA40" s="3">
        <v>0.155659218844563</v>
      </c>
      <c r="AB40" s="3">
        <v>0.153617129175894</v>
      </c>
      <c r="AC40" s="3">
        <v>0.151940686690745</v>
      </c>
      <c r="AD40" s="3">
        <v>0.151122824275878</v>
      </c>
      <c r="AE40" s="3">
        <v>0.153818825333703</v>
      </c>
      <c r="AF40" s="3">
        <v>0.156624393260185</v>
      </c>
      <c r="AG40" s="3">
        <v>0.153874401986783</v>
      </c>
      <c r="AH40" s="3">
        <v>0.146726733471252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0.109277396464768</v>
      </c>
      <c r="F41" s="3">
        <v>0.109448823229948</v>
      </c>
      <c r="G41" s="3">
        <v>0.109526371717872</v>
      </c>
      <c r="H41" s="3">
        <v>0.109532564973634</v>
      </c>
      <c r="I41" s="3">
        <v>0.109489570909287</v>
      </c>
      <c r="J41" s="3">
        <v>0.109419408041735</v>
      </c>
      <c r="K41" s="3">
        <v>0.109030833316705</v>
      </c>
      <c r="L41" s="3">
        <v>0.108154175300272</v>
      </c>
      <c r="M41" s="3">
        <v>0.106993872296763</v>
      </c>
      <c r="N41" s="3">
        <v>0.105754174905952</v>
      </c>
      <c r="O41" s="3">
        <v>0.104639096219958</v>
      </c>
      <c r="P41" s="3">
        <v>0.103469743555364</v>
      </c>
      <c r="Q41" s="3">
        <v>0.102090757146801</v>
      </c>
      <c r="R41" s="3">
        <v>0.100741405736297</v>
      </c>
      <c r="S41" s="3">
        <v>0.0996608517857674</v>
      </c>
      <c r="T41" s="3">
        <v>0.0990878174012514</v>
      </c>
      <c r="U41" s="3">
        <v>0.0989368157755999</v>
      </c>
      <c r="V41" s="3">
        <v>0.0989085584682543</v>
      </c>
      <c r="W41" s="3">
        <v>0.0989215064193476</v>
      </c>
      <c r="X41" s="3">
        <v>0.09889515373894769</v>
      </c>
      <c r="Y41" s="3">
        <v>0.0987493882179684</v>
      </c>
      <c r="Z41" s="3">
        <v>0.09825234264612789</v>
      </c>
      <c r="AA41" s="3">
        <v>0.0973454728568902</v>
      </c>
      <c r="AB41" s="3">
        <v>0.09620892505106669</v>
      </c>
      <c r="AC41" s="3">
        <v>0.0950235061803527</v>
      </c>
      <c r="AD41" s="3">
        <v>0.0939703123269767</v>
      </c>
      <c r="AE41" s="3">
        <v>0.0926557609035689</v>
      </c>
      <c r="AF41" s="3">
        <v>0.0918062895882252</v>
      </c>
      <c r="AG41" s="3">
        <v>0.09241751594360691</v>
      </c>
      <c r="AH41" s="3">
        <v>0.09419268377254821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0.178677330495482</v>
      </c>
      <c r="F42" s="3">
        <v>0.177470989371228</v>
      </c>
      <c r="G42" s="3">
        <v>0.176337637672441</v>
      </c>
      <c r="H42" s="3">
        <v>0.175300543065723</v>
      </c>
      <c r="I42" s="3">
        <v>0.174383080437445</v>
      </c>
      <c r="J42" s="3">
        <v>0.173606846223844</v>
      </c>
      <c r="K42" s="3">
        <v>0.172969397660389</v>
      </c>
      <c r="L42" s="3">
        <v>0.172415852213059</v>
      </c>
      <c r="M42" s="3">
        <v>0.171886354367615</v>
      </c>
      <c r="N42" s="3">
        <v>0.171321976211965</v>
      </c>
      <c r="O42" s="3">
        <v>0.170667990219234</v>
      </c>
      <c r="P42" s="3">
        <v>0.169646467027418</v>
      </c>
      <c r="Q42" s="3">
        <v>0.168205229398926</v>
      </c>
      <c r="R42" s="3">
        <v>0.166625756981208</v>
      </c>
      <c r="S42" s="3">
        <v>0.165182432649851</v>
      </c>
      <c r="T42" s="3">
        <v>0.16414771797917</v>
      </c>
      <c r="U42" s="3">
        <v>0.163333359471519</v>
      </c>
      <c r="V42" s="3">
        <v>0.16241756919927</v>
      </c>
      <c r="W42" s="3">
        <v>0.161472682374626</v>
      </c>
      <c r="X42" s="3">
        <v>0.160568660036149</v>
      </c>
      <c r="Y42" s="3">
        <v>0.159775921293349</v>
      </c>
      <c r="Z42" s="3">
        <v>0.158623279840112</v>
      </c>
      <c r="AA42" s="3">
        <v>0.156881048843716</v>
      </c>
      <c r="AB42" s="3">
        <v>0.154985054687046</v>
      </c>
      <c r="AC42" s="3">
        <v>0.153371840647623</v>
      </c>
      <c r="AD42" s="3">
        <v>0.152474683015132</v>
      </c>
      <c r="AE42" s="3">
        <v>0.154859838197464</v>
      </c>
      <c r="AF42" s="3">
        <v>0.157444002351585</v>
      </c>
      <c r="AG42" s="3">
        <v>0.154819829096993</v>
      </c>
      <c r="AH42" s="3">
        <v>0.148047219161053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0.10952971049985</v>
      </c>
      <c r="F43" s="3">
        <v>0.10983167627094</v>
      </c>
      <c r="G43" s="3">
        <v>0.109991992994326</v>
      </c>
      <c r="H43" s="3">
        <v>0.110046893167969</v>
      </c>
      <c r="I43" s="3">
        <v>0.110032185537194</v>
      </c>
      <c r="J43" s="3">
        <v>0.10998262581439</v>
      </c>
      <c r="K43" s="3">
        <v>0.109625066378245</v>
      </c>
      <c r="L43" s="3">
        <v>0.108793843721339</v>
      </c>
      <c r="M43" s="3">
        <v>0.107683718786551</v>
      </c>
      <c r="N43" s="3">
        <v>0.106489319349811</v>
      </c>
      <c r="O43" s="3">
        <v>0.105406682324232</v>
      </c>
      <c r="P43" s="3">
        <v>0.104281413121184</v>
      </c>
      <c r="Q43" s="3">
        <v>0.102969027798503</v>
      </c>
      <c r="R43" s="3">
        <v>0.101680691108304</v>
      </c>
      <c r="S43" s="3">
        <v>0.100625821234226</v>
      </c>
      <c r="T43" s="3">
        <v>0.100016193837566</v>
      </c>
      <c r="U43" s="3">
        <v>0.099761124999788</v>
      </c>
      <c r="V43" s="3">
        <v>0.09959351840535929</v>
      </c>
      <c r="W43" s="3">
        <v>0.0994624182320907</v>
      </c>
      <c r="X43" s="3">
        <v>0.0993153708238074</v>
      </c>
      <c r="Y43" s="3">
        <v>0.099099419152435</v>
      </c>
      <c r="Z43" s="3">
        <v>0.09859464056134321</v>
      </c>
      <c r="AA43" s="3">
        <v>0.09772849054836361</v>
      </c>
      <c r="AB43" s="3">
        <v>0.09666768321193291</v>
      </c>
      <c r="AC43" s="3">
        <v>0.0955788397416755</v>
      </c>
      <c r="AD43" s="3">
        <v>0.09462993790688221</v>
      </c>
      <c r="AE43" s="3">
        <v>0.093491901630695</v>
      </c>
      <c r="AF43" s="3">
        <v>0.0927695586164102</v>
      </c>
      <c r="AG43" s="3">
        <v>0.0932227083180394</v>
      </c>
      <c r="AH43" s="3">
        <v>0.0945821206005192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0.179865523680655</v>
      </c>
      <c r="F44" s="3">
        <v>0.178708710348617</v>
      </c>
      <c r="G44" s="3">
        <v>0.177620048286738</v>
      </c>
      <c r="H44" s="3">
        <v>0.17662368133882</v>
      </c>
      <c r="I44" s="3">
        <v>0.175743480499616</v>
      </c>
      <c r="J44" s="3">
        <v>0.175003346488992</v>
      </c>
      <c r="K44" s="3">
        <v>0.174416316579102</v>
      </c>
      <c r="L44" s="3">
        <v>0.173926314570819</v>
      </c>
      <c r="M44" s="3">
        <v>0.173453467468618</v>
      </c>
      <c r="N44" s="3">
        <v>0.172917911375894</v>
      </c>
      <c r="O44" s="3">
        <v>0.17223971339585</v>
      </c>
      <c r="P44" s="3">
        <v>0.171084682470002</v>
      </c>
      <c r="Q44" s="3">
        <v>0.16940153934976</v>
      </c>
      <c r="R44" s="3">
        <v>0.167535317284092</v>
      </c>
      <c r="S44" s="3">
        <v>0.165832679678169</v>
      </c>
      <c r="T44" s="3">
        <v>0.16464382763329</v>
      </c>
      <c r="U44" s="3">
        <v>0.163823912025853</v>
      </c>
      <c r="V44" s="3">
        <v>0.163006578625115</v>
      </c>
      <c r="W44" s="3">
        <v>0.16221175067577</v>
      </c>
      <c r="X44" s="3">
        <v>0.161458115500903</v>
      </c>
      <c r="Y44" s="3">
        <v>0.160764979490474</v>
      </c>
      <c r="Z44" s="3">
        <v>0.159663506112244</v>
      </c>
      <c r="AA44" s="3">
        <v>0.157949354240539</v>
      </c>
      <c r="AB44" s="3">
        <v>0.156038234531377</v>
      </c>
      <c r="AC44" s="3">
        <v>0.154342918925382</v>
      </c>
      <c r="AD44" s="3">
        <v>0.153276378421704</v>
      </c>
      <c r="AE44" s="3">
        <v>0.155565626265637</v>
      </c>
      <c r="AF44" s="3">
        <v>0.158158526358885</v>
      </c>
      <c r="AG44" s="3">
        <v>0.15553865656383</v>
      </c>
      <c r="AH44" s="3">
        <v>0.148793577016801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0.111992546665713</v>
      </c>
      <c r="F45" s="3">
        <v>0.112521859868982</v>
      </c>
      <c r="G45" s="3">
        <v>0.112826532650661</v>
      </c>
      <c r="H45" s="3">
        <v>0.112961618982822</v>
      </c>
      <c r="I45" s="3">
        <v>0.11297948224055</v>
      </c>
      <c r="J45" s="3">
        <v>0.11293239274699</v>
      </c>
      <c r="K45" s="3">
        <v>0.112559789934293</v>
      </c>
      <c r="L45" s="3">
        <v>0.1116977338019</v>
      </c>
      <c r="M45" s="3">
        <v>0.110548085898526</v>
      </c>
      <c r="N45" s="3">
        <v>0.109315361036901</v>
      </c>
      <c r="O45" s="3">
        <v>0.108206377913616</v>
      </c>
      <c r="P45" s="3">
        <v>0.107076452133071</v>
      </c>
      <c r="Q45" s="3">
        <v>0.105774157828894</v>
      </c>
      <c r="R45" s="3">
        <v>0.104496110167234</v>
      </c>
      <c r="S45" s="3">
        <v>0.103438142575724</v>
      </c>
      <c r="T45" s="3">
        <v>0.102793051594621</v>
      </c>
      <c r="U45" s="3">
        <v>0.102432415364226</v>
      </c>
      <c r="V45" s="3">
        <v>0.10209734581426</v>
      </c>
      <c r="W45" s="3">
        <v>0.101785391801464</v>
      </c>
      <c r="X45" s="3">
        <v>0.101494919637369</v>
      </c>
      <c r="Y45" s="3">
        <v>0.101224911911735</v>
      </c>
      <c r="Z45" s="3">
        <v>0.10072879014464</v>
      </c>
      <c r="AA45" s="3">
        <v>0.0998747878313009</v>
      </c>
      <c r="AB45" s="3">
        <v>0.098832204917956</v>
      </c>
      <c r="AC45" s="3">
        <v>0.09776966101329219</v>
      </c>
      <c r="AD45" s="3">
        <v>0.09685667130285611</v>
      </c>
      <c r="AE45" s="3">
        <v>0.09586559636562569</v>
      </c>
      <c r="AF45" s="3">
        <v>0.0952603524057143</v>
      </c>
      <c r="AG45" s="3">
        <v>0.0955898783373659</v>
      </c>
      <c r="AH45" s="3">
        <v>0.0966336619160829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0.177487261947225</v>
      </c>
      <c r="F46" s="3">
        <v>0.176435853531363</v>
      </c>
      <c r="G46" s="3">
        <v>0.175431887090879</v>
      </c>
      <c r="H46" s="3">
        <v>0.17449747250085</v>
      </c>
      <c r="I46" s="3">
        <v>0.173655843182776</v>
      </c>
      <c r="J46" s="3">
        <v>0.17292782489543</v>
      </c>
      <c r="K46" s="3">
        <v>0.17233394275957</v>
      </c>
      <c r="L46" s="3">
        <v>0.171825532019259</v>
      </c>
      <c r="M46" s="3">
        <v>0.171318772926285</v>
      </c>
      <c r="N46" s="3">
        <v>0.170732504895546</v>
      </c>
      <c r="O46" s="3">
        <v>0.169985017564149</v>
      </c>
      <c r="P46" s="3">
        <v>0.168676985646107</v>
      </c>
      <c r="Q46" s="3">
        <v>0.166748856086288</v>
      </c>
      <c r="R46" s="3">
        <v>0.164617009104674</v>
      </c>
      <c r="S46" s="3">
        <v>0.162696146478547</v>
      </c>
      <c r="T46" s="3">
        <v>0.161411102947295</v>
      </c>
      <c r="U46" s="3">
        <v>0.160642174489434</v>
      </c>
      <c r="V46" s="3">
        <v>0.159956792883045</v>
      </c>
      <c r="W46" s="3">
        <v>0.159318547383048</v>
      </c>
      <c r="X46" s="3">
        <v>0.158693256484779</v>
      </c>
      <c r="Y46" s="3">
        <v>0.158042829108073</v>
      </c>
      <c r="Z46" s="3">
        <v>0.156835970746384</v>
      </c>
      <c r="AA46" s="3">
        <v>0.154904769737868</v>
      </c>
      <c r="AB46" s="3">
        <v>0.152751600042064</v>
      </c>
      <c r="AC46" s="3">
        <v>0.150883843158327</v>
      </c>
      <c r="AD46" s="3">
        <v>0.149823113102094</v>
      </c>
      <c r="AE46" s="3">
        <v>0.152245293893197</v>
      </c>
      <c r="AF46" s="3">
        <v>0.154912329854227</v>
      </c>
      <c r="AG46" s="3">
        <v>0.15225567239086</v>
      </c>
      <c r="AH46" s="3">
        <v>0.145380267344633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0.112400587448167</v>
      </c>
      <c r="F47" s="3">
        <v>0.113141264911283</v>
      </c>
      <c r="G47" s="3">
        <v>0.113607761108242</v>
      </c>
      <c r="H47" s="3">
        <v>0.113850782579087</v>
      </c>
      <c r="I47" s="3">
        <v>0.113921353895894</v>
      </c>
      <c r="J47" s="3">
        <v>0.113870806008966</v>
      </c>
      <c r="K47" s="3">
        <v>0.113439435063568</v>
      </c>
      <c r="L47" s="3">
        <v>0.112482031717551</v>
      </c>
      <c r="M47" s="3">
        <v>0.111222155127419</v>
      </c>
      <c r="N47" s="3">
        <v>0.109884476279163</v>
      </c>
      <c r="O47" s="3">
        <v>0.108693871977396</v>
      </c>
      <c r="P47" s="3">
        <v>0.107521140425909</v>
      </c>
      <c r="Q47" s="3">
        <v>0.106202139425768</v>
      </c>
      <c r="R47" s="3">
        <v>0.104905806858935</v>
      </c>
      <c r="S47" s="3">
        <v>0.103801591914917</v>
      </c>
      <c r="T47" s="3">
        <v>0.103061142776555</v>
      </c>
      <c r="U47" s="3">
        <v>0.10257596377035</v>
      </c>
      <c r="V47" s="3">
        <v>0.102127156610144</v>
      </c>
      <c r="W47" s="3">
        <v>0.101719724321907</v>
      </c>
      <c r="X47" s="3">
        <v>0.10135806302313</v>
      </c>
      <c r="Y47" s="3">
        <v>0.101045630237094</v>
      </c>
      <c r="Z47" s="3">
        <v>0.100516294119882</v>
      </c>
      <c r="AA47" s="3">
        <v>0.09962561626098471</v>
      </c>
      <c r="AB47" s="3">
        <v>0.0985598091173413</v>
      </c>
      <c r="AC47" s="3">
        <v>0.0975083537110138</v>
      </c>
      <c r="AD47" s="3">
        <v>0.096663810942352</v>
      </c>
      <c r="AE47" s="3">
        <v>0.0958722815494666</v>
      </c>
      <c r="AF47" s="3">
        <v>0.09541736294560781</v>
      </c>
      <c r="AG47" s="3">
        <v>0.0956370894512774</v>
      </c>
      <c r="AH47" s="3">
        <v>0.0963655238313557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0.170179002790698</v>
      </c>
      <c r="F48" s="3">
        <v>0.169243507341672</v>
      </c>
      <c r="G48" s="3">
        <v>0.168327447221312</v>
      </c>
      <c r="H48" s="3">
        <v>0.167479316151316</v>
      </c>
      <c r="I48" s="3">
        <v>0.166718742877263</v>
      </c>
      <c r="J48" s="3">
        <v>0.166065591151079</v>
      </c>
      <c r="K48" s="3">
        <v>0.165525126288775</v>
      </c>
      <c r="L48" s="3">
        <v>0.165044521986655</v>
      </c>
      <c r="M48" s="3">
        <v>0.164538916521858</v>
      </c>
      <c r="N48" s="3">
        <v>0.163896348965258</v>
      </c>
      <c r="O48" s="3">
        <v>0.163046057358209</v>
      </c>
      <c r="P48" s="3">
        <v>0.16157237586839</v>
      </c>
      <c r="Q48" s="3">
        <v>0.159401852939754</v>
      </c>
      <c r="R48" s="3">
        <v>0.157009641391511</v>
      </c>
      <c r="S48" s="3">
        <v>0.154885386601641</v>
      </c>
      <c r="T48" s="3">
        <v>0.153513368848564</v>
      </c>
      <c r="U48" s="3">
        <v>0.152784235950347</v>
      </c>
      <c r="V48" s="3">
        <v>0.152220128292007</v>
      </c>
      <c r="W48" s="3">
        <v>0.151743662617513</v>
      </c>
      <c r="X48" s="3">
        <v>0.151264628233553</v>
      </c>
      <c r="Y48" s="3">
        <v>0.150688447301205</v>
      </c>
      <c r="Z48" s="3">
        <v>0.149410282863961</v>
      </c>
      <c r="AA48" s="3">
        <v>0.147287614757831</v>
      </c>
      <c r="AB48" s="3">
        <v>0.144915625970393</v>
      </c>
      <c r="AC48" s="3">
        <v>0.142915227022542</v>
      </c>
      <c r="AD48" s="3">
        <v>0.141902393032096</v>
      </c>
      <c r="AE48" s="3">
        <v>0.144543190827449</v>
      </c>
      <c r="AF48" s="3">
        <v>0.147311273390313</v>
      </c>
      <c r="AG48" s="3">
        <v>0.144477995793772</v>
      </c>
      <c r="AH48" s="3">
        <v>0.137238927549283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0.108985474385542</v>
      </c>
      <c r="F49" s="3">
        <v>0.10989966457341</v>
      </c>
      <c r="G49" s="3">
        <v>0.110512295262363</v>
      </c>
      <c r="H49" s="3">
        <v>0.110868742194332</v>
      </c>
      <c r="I49" s="3">
        <v>0.111012148179667</v>
      </c>
      <c r="J49" s="3">
        <v>0.110993622086124</v>
      </c>
      <c r="K49" s="3">
        <v>0.110518949395923</v>
      </c>
      <c r="L49" s="3">
        <v>0.109449257405982</v>
      </c>
      <c r="M49" s="3">
        <v>0.108050195367345</v>
      </c>
      <c r="N49" s="3">
        <v>0.106576372479921</v>
      </c>
      <c r="O49" s="3">
        <v>0.105297133540894</v>
      </c>
      <c r="P49" s="3">
        <v>0.104094619653718</v>
      </c>
      <c r="Q49" s="3">
        <v>0.102776309436335</v>
      </c>
      <c r="R49" s="3">
        <v>0.101486507741199</v>
      </c>
      <c r="S49" s="3">
        <v>0.100362592728544</v>
      </c>
      <c r="T49" s="3">
        <v>0.09955158929657799</v>
      </c>
      <c r="U49" s="3">
        <v>0.0989741725622145</v>
      </c>
      <c r="V49" s="3">
        <v>0.0984472357640894</v>
      </c>
      <c r="W49" s="3">
        <v>0.0979708070733176</v>
      </c>
      <c r="X49" s="3">
        <v>0.0975585256769672</v>
      </c>
      <c r="Y49" s="3">
        <v>0.09721431384709731</v>
      </c>
      <c r="Z49" s="3">
        <v>0.0966533185504847</v>
      </c>
      <c r="AA49" s="3">
        <v>0.0957229976423687</v>
      </c>
      <c r="AB49" s="3">
        <v>0.09462087782498391</v>
      </c>
      <c r="AC49" s="3">
        <v>0.0935618718451562</v>
      </c>
      <c r="AD49" s="3">
        <v>0.0927589427556708</v>
      </c>
      <c r="AE49" s="3">
        <v>0.0921325843704949</v>
      </c>
      <c r="AF49" s="3">
        <v>0.0918110350492289</v>
      </c>
      <c r="AG49" s="3">
        <v>0.09193822287741429</v>
      </c>
      <c r="AH49" s="3">
        <v>0.0923838465285792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0.155163120933333</v>
      </c>
      <c r="F50" s="3">
        <v>0.154336745431426</v>
      </c>
      <c r="G50" s="3">
        <v>0.153511815178531</v>
      </c>
      <c r="H50" s="3">
        <v>0.152699100859713</v>
      </c>
      <c r="I50" s="3">
        <v>0.151953739952263</v>
      </c>
      <c r="J50" s="3">
        <v>0.151307817</v>
      </c>
      <c r="K50" s="3">
        <v>0.150739828871246</v>
      </c>
      <c r="L50" s="3">
        <v>0.149841129607012</v>
      </c>
      <c r="M50" s="3">
        <v>0.148887255143126</v>
      </c>
      <c r="N50" s="3">
        <v>0.148142324853368</v>
      </c>
      <c r="O50" s="3">
        <v>0.147198851</v>
      </c>
      <c r="P50" s="3">
        <v>0.145558762664073</v>
      </c>
      <c r="Q50" s="3">
        <v>0.143192344270895</v>
      </c>
      <c r="R50" s="3">
        <v>0.140632326590123</v>
      </c>
      <c r="S50" s="3">
        <v>0.13841144039142</v>
      </c>
      <c r="T50" s="3">
        <v>0.137131652210526</v>
      </c>
      <c r="U50" s="3">
        <v>0.136594887801715</v>
      </c>
      <c r="V50" s="3">
        <v>0.136190498016324</v>
      </c>
      <c r="W50" s="3">
        <v>0.135944088374473</v>
      </c>
      <c r="X50" s="3">
        <v>0.135686784545842</v>
      </c>
      <c r="Y50" s="3">
        <v>0.135213226019608</v>
      </c>
      <c r="Z50" s="3">
        <v>0.13382621635389</v>
      </c>
      <c r="AA50" s="3">
        <v>0.131438255644253</v>
      </c>
      <c r="AB50" s="3">
        <v>0.128784789970827</v>
      </c>
      <c r="AC50" s="3">
        <v>0.126370711584459</v>
      </c>
      <c r="AD50" s="3">
        <v>0.12496740595082</v>
      </c>
      <c r="AE50" s="3">
        <v>0.127825398149911</v>
      </c>
      <c r="AF50" s="3">
        <v>0.130995228787879</v>
      </c>
      <c r="AG50" s="3">
        <v>0.128181774130391</v>
      </c>
      <c r="AH50" s="3">
        <v>0.120626710888889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0.0989580226461538</v>
      </c>
      <c r="F51" s="3">
        <v>0.100125318093355</v>
      </c>
      <c r="G51" s="3">
        <v>0.100914646520895</v>
      </c>
      <c r="H51" s="3">
        <v>0.101379218429</v>
      </c>
      <c r="I51" s="3">
        <v>0.101582640622927</v>
      </c>
      <c r="J51" s="3">
        <v>0.101563394777778</v>
      </c>
      <c r="K51" s="3">
        <v>0.101013781984974</v>
      </c>
      <c r="L51" s="3">
        <v>0.099786671139196</v>
      </c>
      <c r="M51" s="3">
        <v>0.0981911289564858</v>
      </c>
      <c r="N51" s="3">
        <v>0.0964390104172739</v>
      </c>
      <c r="O51" s="3">
        <v>0.0949383887837838</v>
      </c>
      <c r="P51" s="3">
        <v>0.0936777841962428</v>
      </c>
      <c r="Q51" s="3">
        <v>0.0923671809830755</v>
      </c>
      <c r="R51" s="3">
        <v>0.0911143524931784</v>
      </c>
      <c r="S51" s="3">
        <v>0.08999747652006131</v>
      </c>
      <c r="T51" s="3">
        <v>0.0891675813421053</v>
      </c>
      <c r="U51" s="3">
        <v>0.0885547420907362</v>
      </c>
      <c r="V51" s="3">
        <v>0.0880410879913459</v>
      </c>
      <c r="W51" s="3">
        <v>0.0875965077909316</v>
      </c>
      <c r="X51" s="3">
        <v>0.0871593988451458</v>
      </c>
      <c r="Y51" s="3">
        <v>0.0866774332903226</v>
      </c>
      <c r="Z51" s="3">
        <v>0.0858688865255287</v>
      </c>
      <c r="AA51" s="3">
        <v>0.0847723109657367</v>
      </c>
      <c r="AB51" s="3">
        <v>0.0836431581424906</v>
      </c>
      <c r="AC51" s="3">
        <v>0.0826344558920319</v>
      </c>
      <c r="AD51" s="3">
        <v>0.0820053745882353</v>
      </c>
      <c r="AE51" s="3">
        <v>0.0815937474645715</v>
      </c>
      <c r="AF51" s="3">
        <v>0.08128214675000001</v>
      </c>
      <c r="AG51" s="3">
        <v>0.0812632626571336</v>
      </c>
      <c r="AH51" s="3">
        <v>0.08153494372549019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0.5817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0.5803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0.5557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0.5532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0.5817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0.5803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0.5557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0.5532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0.5817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0.5803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0.5557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0.5532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0.4415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0.4334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0.422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0.4107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0.3514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0.3241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0.337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0.306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0.2722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0.2444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0.261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0.2317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0.1866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0.1633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0.178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0.155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0.1437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0.1254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0.137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0.1186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0.1327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0.1169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0.127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0.1106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0.1362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0.1214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0.1323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0.1165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0.1429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0.1293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0.1405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0.1255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0.1462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0.1332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0.144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0.1295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0.0138802073023673</v>
      </c>
      <c r="H112" s="3">
        <v>0.0135953484472198</v>
      </c>
      <c r="I112" s="3">
        <v>0.0133289965082071</v>
      </c>
      <c r="J112" s="3">
        <v>0.0131603720763041</v>
      </c>
      <c r="K112" s="3">
        <v>0.0131815550418438</v>
      </c>
      <c r="L112" s="3">
        <v>0.013479212081693</v>
      </c>
      <c r="M112" s="3">
        <v>0.0139989168416536</v>
      </c>
      <c r="N112" s="3">
        <v>0.0145924628267831</v>
      </c>
      <c r="O112" s="3">
        <v>0.0151805005980216</v>
      </c>
      <c r="P112" s="3">
        <v>0.0156832760211093</v>
      </c>
      <c r="Q112" s="3">
        <v>0.0160183750709279</v>
      </c>
      <c r="R112" s="3">
        <v>0.0159424066296762</v>
      </c>
      <c r="S112" s="3">
        <v>0.0154308095618025</v>
      </c>
      <c r="T112" s="3">
        <v>0.0147639651086439</v>
      </c>
      <c r="U112" s="3">
        <v>0.0141960121282487</v>
      </c>
      <c r="V112" s="3">
        <v>0.0140033044210333</v>
      </c>
      <c r="W112" s="3">
        <v>0.0145581313822695</v>
      </c>
      <c r="X112" s="3">
        <v>0.0157709954513079</v>
      </c>
      <c r="Y112" s="3">
        <v>0.0172492617524327</v>
      </c>
      <c r="Z112" s="3">
        <v>0.0186266954061012</v>
      </c>
      <c r="AA112" s="3">
        <v>0.0195143921807838</v>
      </c>
      <c r="AB112" s="3">
        <v>0.019953056429637</v>
      </c>
      <c r="AC112" s="3">
        <v>0.0203232144397636</v>
      </c>
      <c r="AD112" s="3">
        <v>0.0206756529978542</v>
      </c>
      <c r="AE112" s="3">
        <v>0.021081545639336</v>
      </c>
      <c r="AF112" s="3">
        <v>0.0216332550865854</v>
      </c>
      <c r="AG112" s="3">
        <v>0.0224282222363849</v>
      </c>
      <c r="AH112" s="3">
        <v>0.0231571852214941</v>
      </c>
      <c r="AI112" s="3">
        <v>0.0233003519348732</v>
      </c>
      <c r="AJ112" s="3">
        <v>0.0228187744377903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0.0024973001358369</v>
      </c>
      <c r="H113" s="3">
        <v>0.0025339123489834</v>
      </c>
      <c r="I113" s="3">
        <v>0.0025900950783125</v>
      </c>
      <c r="J113" s="3">
        <v>0.0026634875936782</v>
      </c>
      <c r="K113" s="3">
        <v>0.00275080018687</v>
      </c>
      <c r="L113" s="3">
        <v>0.0028476475960792</v>
      </c>
      <c r="M113" s="3">
        <v>0.0030072437256178</v>
      </c>
      <c r="N113" s="3">
        <v>0.0032527145448041</v>
      </c>
      <c r="O113" s="3">
        <v>0.0035242803392812</v>
      </c>
      <c r="P113" s="3">
        <v>0.0037561301656902</v>
      </c>
      <c r="Q113" s="3">
        <v>0.0038791087597858</v>
      </c>
      <c r="R113" s="3">
        <v>0.0038039428084483</v>
      </c>
      <c r="S113" s="3">
        <v>0.0035548012895657</v>
      </c>
      <c r="T113" s="3">
        <v>0.0032405239189027</v>
      </c>
      <c r="U113" s="3">
        <v>0.0029721704383697</v>
      </c>
      <c r="V113" s="3">
        <v>0.0028661240921406</v>
      </c>
      <c r="W113" s="3">
        <v>0.0030270104673797</v>
      </c>
      <c r="X113" s="3">
        <v>0.0033935997979643</v>
      </c>
      <c r="Y113" s="3">
        <v>0.00383353833015</v>
      </c>
      <c r="Z113" s="3">
        <v>0.0042199487173953</v>
      </c>
      <c r="AA113" s="3">
        <v>0.0044230786583127</v>
      </c>
      <c r="AB113" s="3">
        <v>0.004469537837448</v>
      </c>
      <c r="AC113" s="3">
        <v>0.0044918177530139</v>
      </c>
      <c r="AD113" s="3">
        <v>0.0045062542401574</v>
      </c>
      <c r="AE113" s="3">
        <v>0.004533810523281</v>
      </c>
      <c r="AF113" s="3">
        <v>0.0045989917966435</v>
      </c>
      <c r="AG113" s="3">
        <v>0.0046881904197076</v>
      </c>
      <c r="AH113" s="3">
        <v>0.0047645453368829</v>
      </c>
      <c r="AI113" s="3">
        <v>0.0047959931046543</v>
      </c>
      <c r="AJ113" s="3">
        <v>0.0047669102412015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0.0384709444727303</v>
      </c>
      <c r="H114" s="3">
        <v>0.0436532977456637</v>
      </c>
      <c r="I114" s="3">
        <v>0.0487312140916254</v>
      </c>
      <c r="J114" s="3">
        <v>0.0536499931938111</v>
      </c>
      <c r="K114" s="3">
        <v>0.0583870609677072</v>
      </c>
      <c r="L114" s="3">
        <v>0.06293164217940329</v>
      </c>
      <c r="M114" s="3">
        <v>0.06767876169411841</v>
      </c>
      <c r="N114" s="3">
        <v>0.0727518595386374</v>
      </c>
      <c r="O114" s="3">
        <v>0.0777000962203864</v>
      </c>
      <c r="P114" s="3">
        <v>0.0820421733330071</v>
      </c>
      <c r="Q114" s="3">
        <v>0.0852499565934694</v>
      </c>
      <c r="R114" s="3">
        <v>0.0862188903351835</v>
      </c>
      <c r="S114" s="3">
        <v>0.0849946609580144</v>
      </c>
      <c r="T114" s="3">
        <v>0.0828685595732786</v>
      </c>
      <c r="U114" s="3">
        <v>0.08135077658323869</v>
      </c>
      <c r="V114" s="3">
        <v>0.0821013169181187</v>
      </c>
      <c r="W114" s="3">
        <v>0.0859351097907995</v>
      </c>
      <c r="X114" s="3">
        <v>0.091808918754678</v>
      </c>
      <c r="Y114" s="3">
        <v>0.09847303275054139</v>
      </c>
      <c r="Z114" s="3">
        <v>0.104646186006094</v>
      </c>
      <c r="AA114" s="3">
        <v>0.108976550504645</v>
      </c>
      <c r="AB114" s="3">
        <v>0.111597819383209</v>
      </c>
      <c r="AC114" s="3">
        <v>0.113639445047761</v>
      </c>
      <c r="AD114" s="3">
        <v>0.115447897290144</v>
      </c>
      <c r="AE114" s="3">
        <v>0.117023426145975</v>
      </c>
      <c r="AF114" s="3">
        <v>0.118401696872088</v>
      </c>
      <c r="AG114" s="3">
        <v>0.118937992253905</v>
      </c>
      <c r="AH114" s="3">
        <v>0.11952312499531</v>
      </c>
      <c r="AI114" s="3">
        <v>0.121257505473295</v>
      </c>
      <c r="AJ114" s="3">
        <v>0.123779559447496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0.0073321799504483</v>
      </c>
      <c r="H115" s="3">
        <v>0.0074761426393147</v>
      </c>
      <c r="I115" s="3">
        <v>0.0076610075746629</v>
      </c>
      <c r="J115" s="3">
        <v>0.0078927167719662</v>
      </c>
      <c r="K115" s="3">
        <v>0.008179223753369399</v>
      </c>
      <c r="L115" s="3">
        <v>0.008525015787209799</v>
      </c>
      <c r="M115" s="3">
        <v>0.0091239631872891</v>
      </c>
      <c r="N115" s="3">
        <v>0.010047372417477</v>
      </c>
      <c r="O115" s="3">
        <v>0.0111099304671815</v>
      </c>
      <c r="P115" s="3">
        <v>0.0120976853191045</v>
      </c>
      <c r="Q115" s="3">
        <v>0.0127649158290439</v>
      </c>
      <c r="R115" s="3">
        <v>0.0128190132020147</v>
      </c>
      <c r="S115" s="3">
        <v>0.0123228310563484</v>
      </c>
      <c r="T115" s="3">
        <v>0.0116014521443823</v>
      </c>
      <c r="U115" s="3">
        <v>0.0110059240474383</v>
      </c>
      <c r="V115" s="3">
        <v>0.0109260687529299</v>
      </c>
      <c r="W115" s="3">
        <v>0.0115735421845857</v>
      </c>
      <c r="X115" s="3">
        <v>0.0127125253309955</v>
      </c>
      <c r="Y115" s="3">
        <v>0.0140270351163129</v>
      </c>
      <c r="Z115" s="3">
        <v>0.0151915929663124</v>
      </c>
      <c r="AA115" s="3">
        <v>0.0158583416574178</v>
      </c>
      <c r="AB115" s="3">
        <v>0.016059468191896</v>
      </c>
      <c r="AC115" s="3">
        <v>0.0161048600008488</v>
      </c>
      <c r="AD115" s="3">
        <v>0.0160677924787379</v>
      </c>
      <c r="AE115" s="3">
        <v>0.0159811278866102</v>
      </c>
      <c r="AF115" s="3">
        <v>0.0158965861067573</v>
      </c>
      <c r="AG115" s="3">
        <v>0.0157916272241536</v>
      </c>
      <c r="AH115" s="3">
        <v>0.0156205433775093</v>
      </c>
      <c r="AI115" s="3">
        <v>0.0153834074328329</v>
      </c>
      <c r="AJ115" s="3">
        <v>0.0150890462001892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0.0719873687749864</v>
      </c>
      <c r="H116" s="3">
        <v>0.07053103610273161</v>
      </c>
      <c r="I116" s="3">
        <v>0.06919997198251129</v>
      </c>
      <c r="J116" s="3">
        <v>0.0683417012452549</v>
      </c>
      <c r="K116" s="3">
        <v>0.0682683064431947</v>
      </c>
      <c r="L116" s="3">
        <v>0.0693284784230149</v>
      </c>
      <c r="M116" s="3">
        <v>0.071571141707214</v>
      </c>
      <c r="N116" s="3">
        <v>0.0745111951761236</v>
      </c>
      <c r="O116" s="3">
        <v>0.0777627260432458</v>
      </c>
      <c r="P116" s="3">
        <v>0.0809468501985251</v>
      </c>
      <c r="Q116" s="3">
        <v>0.0836902466586829</v>
      </c>
      <c r="R116" s="3">
        <v>0.0853471877558015</v>
      </c>
      <c r="S116" s="3">
        <v>0.0861242198404026</v>
      </c>
      <c r="T116" s="3">
        <v>0.0866701010163905</v>
      </c>
      <c r="U116" s="3">
        <v>0.0878679123733633</v>
      </c>
      <c r="V116" s="3">
        <v>0.0907841621776035</v>
      </c>
      <c r="W116" s="3">
        <v>0.09522571202456841</v>
      </c>
      <c r="X116" s="3">
        <v>0.100066921440263</v>
      </c>
      <c r="Y116" s="3">
        <v>0.105215171951393</v>
      </c>
      <c r="Z116" s="3">
        <v>0.110568306385989</v>
      </c>
      <c r="AA116" s="3">
        <v>0.115985383144203</v>
      </c>
      <c r="AB116" s="3">
        <v>0.121451463324721</v>
      </c>
      <c r="AC116" s="3">
        <v>0.126913129855169</v>
      </c>
      <c r="AD116" s="3">
        <v>0.132145213243776</v>
      </c>
      <c r="AE116" s="3">
        <v>0.137109853561781</v>
      </c>
      <c r="AF116" s="3">
        <v>0.141684885940237</v>
      </c>
      <c r="AG116" s="3">
        <v>0.14475741522408</v>
      </c>
      <c r="AH116" s="3">
        <v>0.147428534114641</v>
      </c>
      <c r="AI116" s="3">
        <v>0.15066481105488</v>
      </c>
      <c r="AJ116" s="3">
        <v>0.153549136656076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0.0167829395059851</v>
      </c>
      <c r="H117" s="3">
        <v>0.0174478033154279</v>
      </c>
      <c r="I117" s="3">
        <v>0.0181958856064364</v>
      </c>
      <c r="J117" s="3">
        <v>0.0189993741115508</v>
      </c>
      <c r="K117" s="3">
        <v>0.0198425581337922</v>
      </c>
      <c r="L117" s="3">
        <v>0.0207128887461834</v>
      </c>
      <c r="M117" s="3">
        <v>0.0219261108110748</v>
      </c>
      <c r="N117" s="3">
        <v>0.0235995180101447</v>
      </c>
      <c r="O117" s="3">
        <v>0.0253910825117045</v>
      </c>
      <c r="P117" s="3">
        <v>0.026961934309358</v>
      </c>
      <c r="Q117" s="3">
        <v>0.0279678801528573</v>
      </c>
      <c r="R117" s="3">
        <v>0.0281042358803191</v>
      </c>
      <c r="S117" s="3">
        <v>0.0276062884793243</v>
      </c>
      <c r="T117" s="3">
        <v>0.0268950171572996</v>
      </c>
      <c r="U117" s="3">
        <v>0.0264563631568199</v>
      </c>
      <c r="V117" s="3">
        <v>0.0268417045322979</v>
      </c>
      <c r="W117" s="3">
        <v>0.0281657682107182</v>
      </c>
      <c r="X117" s="3">
        <v>0.0299656306885289</v>
      </c>
      <c r="Y117" s="3">
        <v>0.0320281990701364</v>
      </c>
      <c r="Z117" s="3">
        <v>0.0340704408509629</v>
      </c>
      <c r="AA117" s="3">
        <v>0.0357541801213091</v>
      </c>
      <c r="AB117" s="3">
        <v>0.0369203631814809</v>
      </c>
      <c r="AC117" s="3">
        <v>0.0377139786605524</v>
      </c>
      <c r="AD117" s="3">
        <v>0.0382589688817474</v>
      </c>
      <c r="AE117" s="3">
        <v>0.0386985396585813</v>
      </c>
      <c r="AF117" s="3">
        <v>0.0391867643081777</v>
      </c>
      <c r="AG117" s="3">
        <v>0.0397160820574879</v>
      </c>
      <c r="AH117" s="3">
        <v>0.0401446820127718</v>
      </c>
      <c r="AI117" s="3">
        <v>0.0402501987263965</v>
      </c>
      <c r="AJ117" s="3">
        <v>0.0399759292467221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0.0775710562975422</v>
      </c>
      <c r="H118" s="3">
        <v>0.07757707579888359</v>
      </c>
      <c r="I118" s="3">
        <v>0.0792279547462709</v>
      </c>
      <c r="J118" s="3">
        <v>0.0815573768043466</v>
      </c>
      <c r="K118" s="3">
        <v>0.0843960637480252</v>
      </c>
      <c r="L118" s="3">
        <v>0.0875334009841873</v>
      </c>
      <c r="M118" s="3">
        <v>0.0910270322454385</v>
      </c>
      <c r="N118" s="3">
        <v>0.0955158914263414</v>
      </c>
      <c r="O118" s="3">
        <v>0.100816178751952</v>
      </c>
      <c r="P118" s="3">
        <v>0.106426581688091</v>
      </c>
      <c r="Q118" s="3">
        <v>0.111871651571825</v>
      </c>
      <c r="R118" s="3">
        <v>0.115631861003584</v>
      </c>
      <c r="S118" s="3">
        <v>0.117995475369071</v>
      </c>
      <c r="T118" s="3">
        <v>0.11989058084716</v>
      </c>
      <c r="U118" s="3">
        <v>0.122305261038039</v>
      </c>
      <c r="V118" s="3">
        <v>0.126395167399198</v>
      </c>
      <c r="W118" s="3">
        <v>0.132086690713074</v>
      </c>
      <c r="X118" s="3">
        <v>0.138358208968705</v>
      </c>
      <c r="Y118" s="3">
        <v>0.145107554152074</v>
      </c>
      <c r="Z118" s="3">
        <v>0.152316290045885</v>
      </c>
      <c r="AA118" s="3">
        <v>0.160012658630195</v>
      </c>
      <c r="AB118" s="3">
        <v>0.168527553638282</v>
      </c>
      <c r="AC118" s="3">
        <v>0.178178286072714</v>
      </c>
      <c r="AD118" s="3">
        <v>0.188510421134418</v>
      </c>
      <c r="AE118" s="3">
        <v>0.1993277367089</v>
      </c>
      <c r="AF118" s="3">
        <v>0.210368305306583</v>
      </c>
      <c r="AG118" s="3">
        <v>0.221013518080689</v>
      </c>
      <c r="AH118" s="3">
        <v>0.231913737426686</v>
      </c>
      <c r="AI118" s="3">
        <v>0.243840737608679</v>
      </c>
      <c r="AJ118" s="3">
        <v>0.256303250706917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0.0193217580566794</v>
      </c>
      <c r="H119" s="3">
        <v>0.0197521576633512</v>
      </c>
      <c r="I119" s="3">
        <v>0.0204276040687819</v>
      </c>
      <c r="J119" s="3">
        <v>0.0212330374103348</v>
      </c>
      <c r="K119" s="3">
        <v>0.0221330002145798</v>
      </c>
      <c r="L119" s="3">
        <v>0.0230846806651319</v>
      </c>
      <c r="M119" s="3">
        <v>0.0241271777155672</v>
      </c>
      <c r="N119" s="3">
        <v>0.0253429617013365</v>
      </c>
      <c r="O119" s="3">
        <v>0.0267249399266086</v>
      </c>
      <c r="P119" s="3">
        <v>0.0281532005064905</v>
      </c>
      <c r="Q119" s="3">
        <v>0.0294969104311379</v>
      </c>
      <c r="R119" s="3">
        <v>0.0300776877099192</v>
      </c>
      <c r="S119" s="3">
        <v>0.0301424778216481</v>
      </c>
      <c r="T119" s="3">
        <v>0.0299775898085193</v>
      </c>
      <c r="U119" s="3">
        <v>0.0299457055722835</v>
      </c>
      <c r="V119" s="3">
        <v>0.0304736302608344</v>
      </c>
      <c r="W119" s="3">
        <v>0.0315143778632495</v>
      </c>
      <c r="X119" s="3">
        <v>0.0326813284167513</v>
      </c>
      <c r="Y119" s="3">
        <v>0.0338957905060692</v>
      </c>
      <c r="Z119" s="3">
        <v>0.0351171660122886</v>
      </c>
      <c r="AA119" s="3">
        <v>0.0363178662812369</v>
      </c>
      <c r="AB119" s="3">
        <v>0.0374370365721326</v>
      </c>
      <c r="AC119" s="3">
        <v>0.0384786581146287</v>
      </c>
      <c r="AD119" s="3">
        <v>0.0394808359132508</v>
      </c>
      <c r="AE119" s="3">
        <v>0.0405220657626497</v>
      </c>
      <c r="AF119" s="3">
        <v>0.0416809414188867</v>
      </c>
      <c r="AG119" s="3">
        <v>0.0428152756297816</v>
      </c>
      <c r="AH119" s="3">
        <v>0.0438953492008106</v>
      </c>
      <c r="AI119" s="3">
        <v>0.0450462133036318</v>
      </c>
      <c r="AJ119" s="3">
        <v>0.0461610894275304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0.144401353698472</v>
      </c>
      <c r="H120" s="3">
        <v>0.144511695950988</v>
      </c>
      <c r="I120" s="3">
        <v>0.141976389780872</v>
      </c>
      <c r="J120" s="3">
        <v>0.138375090365929</v>
      </c>
      <c r="K120" s="3">
        <v>0.134025557153937</v>
      </c>
      <c r="L120" s="3">
        <v>0.129428228571677</v>
      </c>
      <c r="M120" s="3">
        <v>0.125828233796169</v>
      </c>
      <c r="N120" s="3">
        <v>0.122312258775774</v>
      </c>
      <c r="O120" s="3">
        <v>0.119341180695261</v>
      </c>
      <c r="P120" s="3">
        <v>0.117373209203071</v>
      </c>
      <c r="Q120" s="3">
        <v>0.116524896481973</v>
      </c>
      <c r="R120" s="3">
        <v>0.115662981715448</v>
      </c>
      <c r="S120" s="3">
        <v>0.11660823980278</v>
      </c>
      <c r="T120" s="3">
        <v>0.118412175487235</v>
      </c>
      <c r="U120" s="3">
        <v>0.121483544780036</v>
      </c>
      <c r="V120" s="3">
        <v>0.12636935553309</v>
      </c>
      <c r="W120" s="3">
        <v>0.13287157917737</v>
      </c>
      <c r="X120" s="3">
        <v>0.141098810024987</v>
      </c>
      <c r="Y120" s="3">
        <v>0.151003774179856</v>
      </c>
      <c r="Z120" s="3">
        <v>0.162043707117034</v>
      </c>
      <c r="AA120" s="3">
        <v>0.17363101649657</v>
      </c>
      <c r="AB120" s="3">
        <v>0.184793731950678</v>
      </c>
      <c r="AC120" s="3">
        <v>0.196312113031361</v>
      </c>
      <c r="AD120" s="3">
        <v>0.208142323386285</v>
      </c>
      <c r="AE120" s="3">
        <v>0.220108337847138</v>
      </c>
      <c r="AF120" s="3">
        <v>0.231990607085228</v>
      </c>
      <c r="AG120" s="3">
        <v>0.243683430186792</v>
      </c>
      <c r="AH120" s="3">
        <v>0.255622750611209</v>
      </c>
      <c r="AI120" s="3">
        <v>0.268388472918712</v>
      </c>
      <c r="AJ120" s="3">
        <v>0.282036874809384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0.0441531274340793</v>
      </c>
      <c r="H121" s="3">
        <v>0.0448937347594351</v>
      </c>
      <c r="I121" s="3">
        <v>0.0450241344753527</v>
      </c>
      <c r="J121" s="3">
        <v>0.0449014883065462</v>
      </c>
      <c r="K121" s="3">
        <v>0.0446224966538083</v>
      </c>
      <c r="L121" s="3">
        <v>0.0442949607232735</v>
      </c>
      <c r="M121" s="3">
        <v>0.0442316668248995</v>
      </c>
      <c r="N121" s="3">
        <v>0.0444131415646232</v>
      </c>
      <c r="O121" s="3">
        <v>0.0445835570155334</v>
      </c>
      <c r="P121" s="3">
        <v>0.0447265250641114</v>
      </c>
      <c r="Q121" s="3">
        <v>0.0447571085055096</v>
      </c>
      <c r="R121" s="3">
        <v>0.0446492517734007</v>
      </c>
      <c r="S121" s="3">
        <v>0.0440646296155883</v>
      </c>
      <c r="T121" s="3">
        <v>0.043372226567927</v>
      </c>
      <c r="U121" s="3">
        <v>0.0431396198297464</v>
      </c>
      <c r="V121" s="3">
        <v>0.044079480141415</v>
      </c>
      <c r="W121" s="3">
        <v>0.0458470683590832</v>
      </c>
      <c r="X121" s="3">
        <v>0.0479049155101042</v>
      </c>
      <c r="Y121" s="3">
        <v>0.0503400470736249</v>
      </c>
      <c r="Z121" s="3">
        <v>0.0530527779463745</v>
      </c>
      <c r="AA121" s="3">
        <v>0.0559217651395949</v>
      </c>
      <c r="AB121" s="3">
        <v>0.0581195069184984</v>
      </c>
      <c r="AC121" s="3">
        <v>0.05996705783329</v>
      </c>
      <c r="AD121" s="3">
        <v>0.0615256549809189</v>
      </c>
      <c r="AE121" s="3">
        <v>0.06297143845011299</v>
      </c>
      <c r="AF121" s="3">
        <v>0.06455355291765159</v>
      </c>
      <c r="AG121" s="3">
        <v>0.06623516545181569</v>
      </c>
      <c r="AH121" s="3">
        <v>0.0680743028092267</v>
      </c>
      <c r="AI121" s="3">
        <v>0.0700491241783489</v>
      </c>
      <c r="AJ121" s="3">
        <v>0.072052275234034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0.130368871508701</v>
      </c>
      <c r="H122" s="3">
        <v>0.128011974020715</v>
      </c>
      <c r="I122" s="3">
        <v>0.126477666769051</v>
      </c>
      <c r="J122" s="3">
        <v>0.125716423313218</v>
      </c>
      <c r="K122" s="3">
        <v>0.125749749787498</v>
      </c>
      <c r="L122" s="3">
        <v>0.126292221262315</v>
      </c>
      <c r="M122" s="3">
        <v>0.126561984244577</v>
      </c>
      <c r="N122" s="3">
        <v>0.126223702414137</v>
      </c>
      <c r="O122" s="3">
        <v>0.12530616789955</v>
      </c>
      <c r="P122" s="3">
        <v>0.123998589860168</v>
      </c>
      <c r="Q122" s="3">
        <v>0.122691203992827</v>
      </c>
      <c r="R122" s="3">
        <v>0.122971559106592</v>
      </c>
      <c r="S122" s="3">
        <v>0.120075766166182</v>
      </c>
      <c r="T122" s="3">
        <v>0.116105707052958</v>
      </c>
      <c r="U122" s="3">
        <v>0.112099509300309</v>
      </c>
      <c r="V122" s="3">
        <v>0.109172309118429</v>
      </c>
      <c r="W122" s="3">
        <v>0.108523596094532</v>
      </c>
      <c r="X122" s="3">
        <v>0.108566838211724</v>
      </c>
      <c r="Y122" s="3">
        <v>0.109386146632896</v>
      </c>
      <c r="Z122" s="3">
        <v>0.111069414492014</v>
      </c>
      <c r="AA122" s="3">
        <v>0.113461182427283</v>
      </c>
      <c r="AB122" s="3">
        <v>0.11648921186625</v>
      </c>
      <c r="AC122" s="3">
        <v>0.122070598064821</v>
      </c>
      <c r="AD122" s="3">
        <v>0.128662594020839</v>
      </c>
      <c r="AE122" s="3">
        <v>0.135955536197004</v>
      </c>
      <c r="AF122" s="3">
        <v>0.143518145913436</v>
      </c>
      <c r="AG122" s="3">
        <v>0.151206556429138</v>
      </c>
      <c r="AH122" s="3">
        <v>0.159678945924738</v>
      </c>
      <c r="AI122" s="3">
        <v>0.168771535767406</v>
      </c>
      <c r="AJ122" s="3">
        <v>0.178146930100803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0.0578017479680457</v>
      </c>
      <c r="H123" s="3">
        <v>0.0589377591723352</v>
      </c>
      <c r="I123" s="3">
        <v>0.0600948694215916</v>
      </c>
      <c r="J123" s="3">
        <v>0.061161078214583</v>
      </c>
      <c r="K123" s="3">
        <v>0.0620690005851176</v>
      </c>
      <c r="L123" s="3">
        <v>0.0627303651255105</v>
      </c>
      <c r="M123" s="3">
        <v>0.0630801671646207</v>
      </c>
      <c r="N123" s="3">
        <v>0.0631627488484013</v>
      </c>
      <c r="O123" s="3">
        <v>0.0630720428830696</v>
      </c>
      <c r="P123" s="3">
        <v>0.06288695892844839</v>
      </c>
      <c r="Q123" s="3">
        <v>0.06269792107626219</v>
      </c>
      <c r="R123" s="3">
        <v>0.0623188038817351</v>
      </c>
      <c r="S123" s="3">
        <v>0.0599895593828384</v>
      </c>
      <c r="T123" s="3">
        <v>0.0570279898428462</v>
      </c>
      <c r="U123" s="3">
        <v>0.0543604208271381</v>
      </c>
      <c r="V123" s="3">
        <v>0.0528887511487859</v>
      </c>
      <c r="W123" s="3">
        <v>0.0527345295369493</v>
      </c>
      <c r="X123" s="3">
        <v>0.0527030979957217</v>
      </c>
      <c r="Y123" s="3">
        <v>0.0527127754415079</v>
      </c>
      <c r="Z123" s="3">
        <v>0.0527852509917065</v>
      </c>
      <c r="AA123" s="3">
        <v>0.0528677342246087</v>
      </c>
      <c r="AB123" s="3">
        <v>0.0533153863851951</v>
      </c>
      <c r="AC123" s="3">
        <v>0.0541349383633358</v>
      </c>
      <c r="AD123" s="3">
        <v>0.0550987977333536</v>
      </c>
      <c r="AE123" s="3">
        <v>0.0563281183116464</v>
      </c>
      <c r="AF123" s="3">
        <v>0.0579525779939017</v>
      </c>
      <c r="AG123" s="3">
        <v>0.0601208491269279</v>
      </c>
      <c r="AH123" s="3">
        <v>0.0626187863604994</v>
      </c>
      <c r="AI123" s="3">
        <v>0.0655322280772046</v>
      </c>
      <c r="AJ123" s="3">
        <v>0.06867303874925609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0.101092044534797</v>
      </c>
      <c r="H124" s="3">
        <v>0.107278239815485</v>
      </c>
      <c r="I124" s="3">
        <v>0.113125747263544</v>
      </c>
      <c r="J124" s="3">
        <v>0.118172740208339</v>
      </c>
      <c r="K124" s="3">
        <v>0.122105663537974</v>
      </c>
      <c r="L124" s="3">
        <v>0.12489088806903</v>
      </c>
      <c r="M124" s="3">
        <v>0.126806852251665</v>
      </c>
      <c r="N124" s="3">
        <v>0.129059807202799</v>
      </c>
      <c r="O124" s="3">
        <v>0.131271846875562</v>
      </c>
      <c r="P124" s="3">
        <v>0.133121874467967</v>
      </c>
      <c r="Q124" s="3">
        <v>0.134259780198277</v>
      </c>
      <c r="R124" s="3">
        <v>0.13206560397873</v>
      </c>
      <c r="S124" s="3">
        <v>0.129358806508512</v>
      </c>
      <c r="T124" s="3">
        <v>0.12672280365871</v>
      </c>
      <c r="U124" s="3">
        <v>0.125002803724399</v>
      </c>
      <c r="V124" s="3">
        <v>0.124948868935028</v>
      </c>
      <c r="W124" s="3">
        <v>0.126525895916299</v>
      </c>
      <c r="X124" s="3">
        <v>0.128613321509031</v>
      </c>
      <c r="Y124" s="3">
        <v>0.130670797584593</v>
      </c>
      <c r="Z124" s="3">
        <v>0.132208911258383</v>
      </c>
      <c r="AA124" s="3">
        <v>0.13308121883068</v>
      </c>
      <c r="AB124" s="3">
        <v>0.135883287004788</v>
      </c>
      <c r="AC124" s="3">
        <v>0.135853449580155</v>
      </c>
      <c r="AD124" s="3">
        <v>0.134950399825954</v>
      </c>
      <c r="AE124" s="3">
        <v>0.133660437978636</v>
      </c>
      <c r="AF124" s="3">
        <v>0.132553065554191</v>
      </c>
      <c r="AG124" s="3">
        <v>0.133266695316888</v>
      </c>
      <c r="AH124" s="3">
        <v>0.133770865071574</v>
      </c>
      <c r="AI124" s="3">
        <v>0.13338567984405</v>
      </c>
      <c r="AJ124" s="3">
        <v>0.133290824646037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0.0520560835205924</v>
      </c>
      <c r="H125" s="3">
        <v>0.0529067834127723</v>
      </c>
      <c r="I125" s="3">
        <v>0.0537922181714945</v>
      </c>
      <c r="J125" s="3">
        <v>0.0546656469890727</v>
      </c>
      <c r="K125" s="3">
        <v>0.0555147998229188</v>
      </c>
      <c r="L125" s="3">
        <v>0.0563422156128593</v>
      </c>
      <c r="M125" s="3">
        <v>0.0570712430179398</v>
      </c>
      <c r="N125" s="3">
        <v>0.0580032434405141</v>
      </c>
      <c r="O125" s="3">
        <v>0.0589780016703137</v>
      </c>
      <c r="P125" s="3">
        <v>0.0598704356775899</v>
      </c>
      <c r="Q125" s="3">
        <v>0.0605336213078921</v>
      </c>
      <c r="R125" s="3">
        <v>0.0599525564475882</v>
      </c>
      <c r="S125" s="3">
        <v>0.0586097155771766</v>
      </c>
      <c r="T125" s="3">
        <v>0.0570346259598478</v>
      </c>
      <c r="U125" s="3">
        <v>0.0558344305365508</v>
      </c>
      <c r="V125" s="3">
        <v>0.0556305557834616</v>
      </c>
      <c r="W125" s="3">
        <v>0.0563544917550679</v>
      </c>
      <c r="X125" s="3">
        <v>0.0571397166723737</v>
      </c>
      <c r="Y125" s="3">
        <v>0.0578963358380383</v>
      </c>
      <c r="Z125" s="3">
        <v>0.0584869188997634</v>
      </c>
      <c r="AA125" s="3">
        <v>0.0588069570312751</v>
      </c>
      <c r="AB125" s="3">
        <v>0.0592169318985928</v>
      </c>
      <c r="AC125" s="3">
        <v>0.0583260181438708</v>
      </c>
      <c r="AD125" s="3">
        <v>0.0569527779360179</v>
      </c>
      <c r="AE125" s="3">
        <v>0.0554956884304013</v>
      </c>
      <c r="AF125" s="3">
        <v>0.054347683470408</v>
      </c>
      <c r="AG125" s="3">
        <v>0.0538048322195587</v>
      </c>
      <c r="AH125" s="3">
        <v>0.0533736061862304</v>
      </c>
      <c r="AI125" s="3">
        <v>0.0527231079485109</v>
      </c>
      <c r="AJ125" s="3">
        <v>0.0520041186118794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0.0392553700469379</v>
      </c>
      <c r="H126" s="3">
        <v>0.040147080623214</v>
      </c>
      <c r="I126" s="3">
        <v>0.0412092175220281</v>
      </c>
      <c r="J126" s="3">
        <v>0.0427051195684338</v>
      </c>
      <c r="K126" s="3">
        <v>0.0446320241192732</v>
      </c>
      <c r="L126" s="3">
        <v>0.0468215338604055</v>
      </c>
      <c r="M126" s="3">
        <v>0.0490776302848312</v>
      </c>
      <c r="N126" s="3">
        <v>0.0512199181777991</v>
      </c>
      <c r="O126" s="3">
        <v>0.0531067809228295</v>
      </c>
      <c r="P126" s="3">
        <v>0.0547113302806962</v>
      </c>
      <c r="Q126" s="3">
        <v>0.056055726199794</v>
      </c>
      <c r="R126" s="3">
        <v>0.0567081146063778</v>
      </c>
      <c r="S126" s="3">
        <v>0.0566737778983139</v>
      </c>
      <c r="T126" s="3">
        <v>0.0563608685836458</v>
      </c>
      <c r="U126" s="3">
        <v>0.0561965295941424</v>
      </c>
      <c r="V126" s="3">
        <v>0.0566237255122969</v>
      </c>
      <c r="W126" s="3">
        <v>0.0578161559739561</v>
      </c>
      <c r="X126" s="3">
        <v>0.0599726810765841</v>
      </c>
      <c r="Y126" s="3">
        <v>0.0624630544910402</v>
      </c>
      <c r="Z126" s="3">
        <v>0.0646264677144545</v>
      </c>
      <c r="AA126" s="3">
        <v>0.06582095763595219</v>
      </c>
      <c r="AB126" s="3">
        <v>0.06501264535505</v>
      </c>
      <c r="AC126" s="3">
        <v>0.06474999719630201</v>
      </c>
      <c r="AD126" s="3">
        <v>0.0648765142038828</v>
      </c>
      <c r="AE126" s="3">
        <v>0.06539349508662649</v>
      </c>
      <c r="AF126" s="3">
        <v>0.0662105596154898</v>
      </c>
      <c r="AG126" s="3">
        <v>0.06753396331503481</v>
      </c>
      <c r="AH126" s="3">
        <v>0.0684792888487665</v>
      </c>
      <c r="AI126" s="3">
        <v>0.0682682084736682</v>
      </c>
      <c r="AJ126" s="3">
        <v>0.0672291555300366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0.009782689637067099</v>
      </c>
      <c r="H127" s="3">
        <v>0.0101792953782916</v>
      </c>
      <c r="I127" s="3">
        <v>0.0105993576723832</v>
      </c>
      <c r="J127" s="3">
        <v>0.0110221345055852</v>
      </c>
      <c r="K127" s="3">
        <v>0.0114393005947693</v>
      </c>
      <c r="L127" s="3">
        <v>0.0118474633138204</v>
      </c>
      <c r="M127" s="3">
        <v>0.0122772293001997</v>
      </c>
      <c r="N127" s="3">
        <v>0.0126519368278171</v>
      </c>
      <c r="O127" s="3">
        <v>0.0129737580492724</v>
      </c>
      <c r="P127" s="3">
        <v>0.0132326649690427</v>
      </c>
      <c r="Q127" s="3">
        <v>0.0134099879327864</v>
      </c>
      <c r="R127" s="3">
        <v>0.0134015354495663</v>
      </c>
      <c r="S127" s="3">
        <v>0.0133080844964661</v>
      </c>
      <c r="T127" s="3">
        <v>0.0131944871301472</v>
      </c>
      <c r="U127" s="3">
        <v>0.0131479326636891</v>
      </c>
      <c r="V127" s="3">
        <v>0.0132735942860557</v>
      </c>
      <c r="W127" s="3">
        <v>0.0135618514862157</v>
      </c>
      <c r="X127" s="3">
        <v>0.0139755384318282</v>
      </c>
      <c r="Y127" s="3">
        <v>0.0144208214341869</v>
      </c>
      <c r="Z127" s="3">
        <v>0.0148067735975909</v>
      </c>
      <c r="AA127" s="3">
        <v>0.01504170154235</v>
      </c>
      <c r="AB127" s="3">
        <v>0.0149242723262202</v>
      </c>
      <c r="AC127" s="3">
        <v>0.0147604740228879</v>
      </c>
      <c r="AD127" s="3">
        <v>0.0145910482016392</v>
      </c>
      <c r="AE127" s="3">
        <v>0.0144766131036071</v>
      </c>
      <c r="AF127" s="3">
        <v>0.0144821747215282</v>
      </c>
      <c r="AG127" s="3">
        <v>0.0146507127606579</v>
      </c>
      <c r="AH127" s="3">
        <v>0.0147536664320803</v>
      </c>
      <c r="AI127" s="3">
        <v>0.0147122577048019</v>
      </c>
      <c r="AJ127" s="3">
        <v>0.0145663872632202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0.0015639367504678</v>
      </c>
      <c r="H128" s="3">
        <v>0.0015426423362963</v>
      </c>
      <c r="I128" s="3">
        <v>0.0015382720516008</v>
      </c>
      <c r="J128" s="3">
        <v>0.0016331970653573</v>
      </c>
      <c r="K128" s="3">
        <v>0.0018439042512195</v>
      </c>
      <c r="L128" s="3">
        <v>0.0021250218038624</v>
      </c>
      <c r="M128" s="3">
        <v>0.0024510977411747</v>
      </c>
      <c r="N128" s="3">
        <v>0.002766738521454</v>
      </c>
      <c r="O128" s="3">
        <v>0.0030535323659656</v>
      </c>
      <c r="P128" s="3">
        <v>0.0033043548939152</v>
      </c>
      <c r="Q128" s="3">
        <v>0.0035231168067379</v>
      </c>
      <c r="R128" s="3">
        <v>0.0037042144499869</v>
      </c>
      <c r="S128" s="3">
        <v>0.0038429911551785</v>
      </c>
      <c r="T128" s="3">
        <v>0.0039505501542464</v>
      </c>
      <c r="U128" s="3">
        <v>0.004049715052683</v>
      </c>
      <c r="V128" s="3">
        <v>0.0041676455525727</v>
      </c>
      <c r="W128" s="3">
        <v>0.0043275673491126</v>
      </c>
      <c r="X128" s="3">
        <v>0.0045401398377224</v>
      </c>
      <c r="Y128" s="3">
        <v>0.004754778928577</v>
      </c>
      <c r="Z128" s="3">
        <v>0.0049236849459368</v>
      </c>
      <c r="AA128" s="3">
        <v>0.0050093402836745</v>
      </c>
      <c r="AB128" s="3">
        <v>0.0050237615745499</v>
      </c>
      <c r="AC128" s="3">
        <v>0.0050321650871124</v>
      </c>
      <c r="AD128" s="3">
        <v>0.0050508708176019</v>
      </c>
      <c r="AE128" s="3">
        <v>0.005081281007469</v>
      </c>
      <c r="AF128" s="3">
        <v>0.0051307968607444</v>
      </c>
      <c r="AG128" s="3">
        <v>0.0052667455519419</v>
      </c>
      <c r="AH128" s="3">
        <v>0.0054597281738278</v>
      </c>
      <c r="AI128" s="3">
        <v>0.0055581131044188</v>
      </c>
      <c r="AJ128" s="3">
        <v>0.0055885776076003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0.0009175132031734</v>
      </c>
      <c r="H129" s="3">
        <v>0.0009283528715979</v>
      </c>
      <c r="I129" s="3">
        <v>0.0009464328845701999</v>
      </c>
      <c r="J129" s="3">
        <v>0.0009744464500753</v>
      </c>
      <c r="K129" s="3">
        <v>0.0010124528959358</v>
      </c>
      <c r="L129" s="3">
        <v>0.0010600004216634</v>
      </c>
      <c r="M129" s="3">
        <v>0.0011227732440673</v>
      </c>
      <c r="N129" s="3">
        <v>0.0011995089123298</v>
      </c>
      <c r="O129" s="3">
        <v>0.0012864592827267</v>
      </c>
      <c r="P129" s="3">
        <v>0.0013787450841596</v>
      </c>
      <c r="Q129" s="3">
        <v>0.0014692566440101</v>
      </c>
      <c r="R129" s="3">
        <v>0.0015430311551824</v>
      </c>
      <c r="S129" s="3">
        <v>0.0015967732146292</v>
      </c>
      <c r="T129" s="3">
        <v>0.0016362598313476</v>
      </c>
      <c r="U129" s="3">
        <v>0.001673158336217</v>
      </c>
      <c r="V129" s="3">
        <v>0.0017240523853703</v>
      </c>
      <c r="W129" s="3">
        <v>0.0018029325260192</v>
      </c>
      <c r="X129" s="3">
        <v>0.0018901084960104</v>
      </c>
      <c r="Y129" s="3">
        <v>0.0019739720690364</v>
      </c>
      <c r="Z129" s="3">
        <v>0.0020407747932052</v>
      </c>
      <c r="AA129" s="3">
        <v>0.0020778192269229</v>
      </c>
      <c r="AB129" s="3">
        <v>0.0020852707140349</v>
      </c>
      <c r="AC129" s="3">
        <v>0.0020969414694597</v>
      </c>
      <c r="AD129" s="3">
        <v>0.0021100725129364</v>
      </c>
      <c r="AE129" s="3">
        <v>0.0021196536057675</v>
      </c>
      <c r="AF129" s="3">
        <v>0.0021257020209256</v>
      </c>
      <c r="AG129" s="3">
        <v>0.0021518430326303</v>
      </c>
      <c r="AH129" s="3">
        <v>0.0021802724659375</v>
      </c>
      <c r="AI129" s="3">
        <v>0.0021700240860615</v>
      </c>
      <c r="AJ129" s="3">
        <v>0.0021399596350569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0.136378577880267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0.080507719064695</v>
      </c>
      <c r="AB132" s="3"/>
      <c r="AC132" s="3"/>
      <c r="AD132" s="3"/>
      <c r="AE132" s="3"/>
      <c r="AF132" s="3">
        <v>0.0708620441760614</v>
      </c>
      <c r="AG132" s="3"/>
      <c r="AH132" s="3"/>
      <c r="AI132" s="3"/>
      <c r="AJ132" s="3">
        <v>0.0580142344704614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0.045579084621132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0.0382596741322968</v>
      </c>
      <c r="AB133" s="3"/>
      <c r="AC133" s="3"/>
      <c r="AD133" s="3"/>
      <c r="AE133" s="3"/>
      <c r="AF133" s="3">
        <v>0.0279579152651674</v>
      </c>
      <c r="AG133" s="3"/>
      <c r="AH133" s="3"/>
      <c r="AI133" s="3"/>
      <c r="AJ133" s="3">
        <v>0.0231328838515484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0.194531509119733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0.066477736935305</v>
      </c>
      <c r="AB134" s="3"/>
      <c r="AC134" s="3"/>
      <c r="AD134" s="3"/>
      <c r="AE134" s="3"/>
      <c r="AF134" s="3">
        <v>0.0443016028239386</v>
      </c>
      <c r="AG134" s="3"/>
      <c r="AH134" s="3"/>
      <c r="AI134" s="3"/>
      <c r="AJ134" s="3">
        <v>0.0415935985295386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0.038267700378868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0.0270449558677032</v>
      </c>
      <c r="AB135" s="3"/>
      <c r="AC135" s="3"/>
      <c r="AD135" s="3"/>
      <c r="AE135" s="3"/>
      <c r="AF135" s="3">
        <v>0.0177817357348326</v>
      </c>
      <c r="AG135" s="3"/>
      <c r="AH135" s="3"/>
      <c r="AI135" s="3"/>
      <c r="AJ135" s="3">
        <v>0.0159770541484516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0.0296896149600102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0.0292691067332677</v>
      </c>
      <c r="AB136" s="3"/>
      <c r="AC136" s="3"/>
      <c r="AD136" s="3"/>
      <c r="AE136" s="3"/>
      <c r="AF136" s="3">
        <v>0.019172342124244</v>
      </c>
      <c r="AG136" s="3"/>
      <c r="AH136" s="3"/>
      <c r="AI136" s="3"/>
      <c r="AJ136" s="3">
        <v>0.017496687202974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0.0193396826842614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0.0218974663988521</v>
      </c>
      <c r="AB137" s="3"/>
      <c r="AC137" s="3"/>
      <c r="AD137" s="3"/>
      <c r="AE137" s="3"/>
      <c r="AF137" s="3">
        <v>0.0138574523889819</v>
      </c>
      <c r="AG137" s="3"/>
      <c r="AH137" s="3"/>
      <c r="AI137" s="3"/>
      <c r="AJ137" s="3">
        <v>0.01124957886385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0.0609128748945546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0.0569777742075497</v>
      </c>
      <c r="AB138" s="3"/>
      <c r="AC138" s="3"/>
      <c r="AD138" s="3"/>
      <c r="AE138" s="3"/>
      <c r="AF138" s="3">
        <v>0.0487733610629325</v>
      </c>
      <c r="AG138" s="3"/>
      <c r="AH138" s="3"/>
      <c r="AI138" s="3"/>
      <c r="AJ138" s="3">
        <v>0.0462540513963773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0.0394563688338813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0.0393659116014187</v>
      </c>
      <c r="AB139" s="3"/>
      <c r="AC139" s="3"/>
      <c r="AD139" s="3"/>
      <c r="AE139" s="3"/>
      <c r="AF139" s="3">
        <v>0.0259106598910275</v>
      </c>
      <c r="AG139" s="3"/>
      <c r="AH139" s="3"/>
      <c r="AI139" s="3"/>
      <c r="AJ139" s="3">
        <v>0.0205150786580391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0.203250059145435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0.130034782059183</v>
      </c>
      <c r="AB140" s="3"/>
      <c r="AC140" s="3"/>
      <c r="AD140" s="3"/>
      <c r="AE140" s="3"/>
      <c r="AF140" s="3">
        <v>0.112230498812823</v>
      </c>
      <c r="AG140" s="3"/>
      <c r="AH140" s="3"/>
      <c r="AI140" s="3"/>
      <c r="AJ140" s="3">
        <v>0.100720153400649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0.0482691484818573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0.0388722419997292</v>
      </c>
      <c r="AB141" s="3"/>
      <c r="AC141" s="3"/>
      <c r="AD141" s="3"/>
      <c r="AE141" s="3"/>
      <c r="AF141" s="3">
        <v>0.0269967767199906</v>
      </c>
      <c r="AG141" s="3"/>
      <c r="AH141" s="3"/>
      <c r="AI141" s="3"/>
      <c r="AJ141" s="3">
        <v>0.0206158524781109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0.136481926901819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0.101403818547723</v>
      </c>
      <c r="AB142" s="3"/>
      <c r="AC142" s="3"/>
      <c r="AD142" s="3"/>
      <c r="AE142" s="3"/>
      <c r="AF142" s="3">
        <v>0.0961242751674575</v>
      </c>
      <c r="AG142" s="3"/>
      <c r="AH142" s="3"/>
      <c r="AI142" s="3"/>
      <c r="AJ142" s="3">
        <v>0.08022049991582279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0.0345004749854343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0.0363206444828115</v>
      </c>
      <c r="AB143" s="3"/>
      <c r="AC143" s="3"/>
      <c r="AD143" s="3"/>
      <c r="AE143" s="3"/>
      <c r="AF143" s="3">
        <v>0.0310864654256145</v>
      </c>
      <c r="AG143" s="3"/>
      <c r="AH143" s="3"/>
      <c r="AI143" s="3"/>
      <c r="AJ143" s="3">
        <v>0.0261525362099233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0.164536639098181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0.175083353452277</v>
      </c>
      <c r="AB144" s="3"/>
      <c r="AC144" s="3"/>
      <c r="AD144" s="3"/>
      <c r="AE144" s="3"/>
      <c r="AF144" s="3">
        <v>0.206457571832543</v>
      </c>
      <c r="AG144" s="3"/>
      <c r="AH144" s="3"/>
      <c r="AI144" s="3"/>
      <c r="AJ144" s="3">
        <v>0.205528161084177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0.0299001530145657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0.0287504015171885</v>
      </c>
      <c r="AB145" s="3"/>
      <c r="AC145" s="3"/>
      <c r="AD145" s="3"/>
      <c r="AE145" s="3"/>
      <c r="AF145" s="3">
        <v>0.0252337995743856</v>
      </c>
      <c r="AG145" s="3"/>
      <c r="AH145" s="3"/>
      <c r="AI145" s="3"/>
      <c r="AJ145" s="3">
        <v>0.0238666567900767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0.09377405799999999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0.11523816</v>
      </c>
      <c r="AB146" s="3"/>
      <c r="AC146" s="3"/>
      <c r="AD146" s="3"/>
      <c r="AE146" s="3"/>
      <c r="AF146" s="3">
        <v>0.132614285</v>
      </c>
      <c r="AG146" s="3"/>
      <c r="AH146" s="3"/>
      <c r="AI146" s="3"/>
      <c r="AJ146" s="3">
        <v>0.150453895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0.033063989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0.02809169</v>
      </c>
      <c r="AB147" s="3"/>
      <c r="AC147" s="3"/>
      <c r="AD147" s="3"/>
      <c r="AE147" s="3"/>
      <c r="AF147" s="3">
        <v>0.030029118</v>
      </c>
      <c r="AG147" s="3"/>
      <c r="AH147" s="3"/>
      <c r="AI147" s="3"/>
      <c r="AJ147" s="3">
        <v>0.031205622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0.366129309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0.191258326</v>
      </c>
      <c r="AB148" s="3"/>
      <c r="AC148" s="3"/>
      <c r="AD148" s="3"/>
      <c r="AE148" s="3"/>
      <c r="AF148" s="3">
        <v>0.187526554</v>
      </c>
      <c r="AG148" s="3"/>
      <c r="AH148" s="3"/>
      <c r="AI148" s="3"/>
      <c r="AJ148" s="3">
        <v>0.22204861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0.0814199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0.057520747</v>
      </c>
      <c r="AB149" s="3"/>
      <c r="AC149" s="3"/>
      <c r="AD149" s="3"/>
      <c r="AE149" s="3"/>
      <c r="AF149" s="3">
        <v>0.0511056520000001</v>
      </c>
      <c r="AG149" s="3"/>
      <c r="AH149" s="3"/>
      <c r="AI149" s="3"/>
      <c r="AJ149" s="3">
        <v>0.0551601420000001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0.252028110783498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0.147123209470208</v>
      </c>
      <c r="AB150" s="3"/>
      <c r="AC150" s="3"/>
      <c r="AD150" s="3"/>
      <c r="AE150" s="3"/>
      <c r="AF150" s="3">
        <v>0.135392939095019</v>
      </c>
      <c r="AG150" s="3"/>
      <c r="AH150" s="3"/>
      <c r="AI150" s="3"/>
      <c r="AJ150" s="3">
        <v>0.138164012277004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0.082936517551134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0.0710300208577693</v>
      </c>
      <c r="AB151" s="3"/>
      <c r="AC151" s="3"/>
      <c r="AD151" s="3"/>
      <c r="AE151" s="3"/>
      <c r="AF151" s="3">
        <v>0.0533551906952813</v>
      </c>
      <c r="AG151" s="3"/>
      <c r="AH151" s="3"/>
      <c r="AI151" s="3"/>
      <c r="AJ151" s="3">
        <v>0.0434927697776807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0.078022735632487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0.0532188739965543</v>
      </c>
      <c r="AB152" s="3"/>
      <c r="AC152" s="3"/>
      <c r="AD152" s="3"/>
      <c r="AE152" s="3"/>
      <c r="AF152" s="3">
        <v>0.0498157650589787</v>
      </c>
      <c r="AG152" s="3"/>
      <c r="AH152" s="3"/>
      <c r="AI152" s="3"/>
      <c r="AJ152" s="3">
        <v>0.0505260273017716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0.0161671271037106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0.012260367867144</v>
      </c>
      <c r="AB153" s="3"/>
      <c r="AC153" s="3"/>
      <c r="AD153" s="3"/>
      <c r="AE153" s="3"/>
      <c r="AF153" s="3">
        <v>0.0104094517891003</v>
      </c>
      <c r="AG153" s="3"/>
      <c r="AH153" s="3"/>
      <c r="AI153" s="3"/>
      <c r="AJ153" s="3">
        <v>0.008609128785145401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0.0029101285179461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0.0021625316714124</v>
      </c>
      <c r="AB154" s="3"/>
      <c r="AC154" s="3"/>
      <c r="AD154" s="3"/>
      <c r="AE154" s="3"/>
      <c r="AF154" s="3">
        <v>0.002236316964023</v>
      </c>
      <c r="AG154" s="3"/>
      <c r="AH154" s="3"/>
      <c r="AI154" s="3"/>
      <c r="AJ154" s="3">
        <v>0.0024948746583049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0.0038835884112248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0.002774476136912</v>
      </c>
      <c r="AB155" s="3"/>
      <c r="AC155" s="3"/>
      <c r="AD155" s="3"/>
      <c r="AE155" s="3"/>
      <c r="AF155" s="3">
        <v>0.0023618763975976</v>
      </c>
      <c r="AG155" s="3"/>
      <c r="AH155" s="3"/>
      <c r="AI155" s="3"/>
      <c r="AJ155" s="3">
        <v>0.0021139582000938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0.01943613671923753</v>
      </c>
      <c r="M160" s="3"/>
      <c r="N160" s="3"/>
      <c r="O160" s="3"/>
      <c r="P160" s="3"/>
      <c r="Q160" s="3">
        <v>0.019383354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0.01143381</v>
      </c>
      <c r="AB160" s="3"/>
      <c r="AC160" s="3"/>
      <c r="AD160" s="3"/>
      <c r="AE160" s="3"/>
      <c r="AF160" s="3">
        <v>0.004817191</v>
      </c>
      <c r="AG160" s="3"/>
      <c r="AH160" s="3"/>
      <c r="AI160" s="3"/>
      <c r="AJ160" s="3">
        <v>0.0043419539</v>
      </c>
      <c r="AK160" s="3"/>
      <c r="AL160" s="3"/>
      <c r="AM160" s="3"/>
      <c r="AN160" s="3"/>
      <c r="AO160" s="3">
        <v>0.004393250652662242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0.003695259476106507</v>
      </c>
      <c r="M161" s="3"/>
      <c r="N161" s="3"/>
      <c r="O161" s="3"/>
      <c r="P161" s="3"/>
      <c r="Q161" s="3">
        <v>0.0036751695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0.0016757818</v>
      </c>
      <c r="AB161" s="3"/>
      <c r="AC161" s="3"/>
      <c r="AD161" s="3"/>
      <c r="AE161" s="3"/>
      <c r="AF161" s="3">
        <v>0.00053731748</v>
      </c>
      <c r="AG161" s="3"/>
      <c r="AH161" s="3"/>
      <c r="AI161" s="3"/>
      <c r="AJ161" s="3">
        <v>0.00044449483</v>
      </c>
      <c r="AK161" s="3"/>
      <c r="AL161" s="3"/>
      <c r="AM161" s="3"/>
      <c r="AN161" s="3"/>
      <c r="AO161" s="3">
        <v>0.0004470382509356991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0.01567702595904749</v>
      </c>
      <c r="M162" s="3"/>
      <c r="N162" s="3"/>
      <c r="O162" s="3"/>
      <c r="P162" s="3"/>
      <c r="Q162" s="3">
        <v>0.0162091768824623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0.0283149160038579</v>
      </c>
      <c r="AB162" s="3"/>
      <c r="AC162" s="3"/>
      <c r="AD162" s="3"/>
      <c r="AE162" s="3"/>
      <c r="AF162" s="3">
        <v>0.011462185954637</v>
      </c>
      <c r="AG162" s="3"/>
      <c r="AH162" s="3"/>
      <c r="AI162" s="3"/>
      <c r="AJ162" s="3">
        <v>0.0111683587104766</v>
      </c>
      <c r="AK162" s="3"/>
      <c r="AL162" s="3"/>
      <c r="AM162" s="3"/>
      <c r="AN162" s="3"/>
      <c r="AO162" s="3">
        <v>0.01142523621086866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0.00305413128088877</v>
      </c>
      <c r="M163" s="3"/>
      <c r="N163" s="3"/>
      <c r="O163" s="3"/>
      <c r="P163" s="3"/>
      <c r="Q163" s="3">
        <v>0.0031010385344733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0.0033404858559881</v>
      </c>
      <c r="AB163" s="3"/>
      <c r="AC163" s="3"/>
      <c r="AD163" s="3"/>
      <c r="AE163" s="3"/>
      <c r="AF163" s="3">
        <v>0.0012931702607273</v>
      </c>
      <c r="AG163" s="3"/>
      <c r="AH163" s="3"/>
      <c r="AI163" s="3"/>
      <c r="AJ163" s="3">
        <v>0.0010944319714126</v>
      </c>
      <c r="AK163" s="3"/>
      <c r="AL163" s="3"/>
      <c r="AM163" s="3"/>
      <c r="AN163" s="3"/>
      <c r="AO163" s="3">
        <v>0.001109601070100243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0.08943246225861311</v>
      </c>
      <c r="M164" s="3"/>
      <c r="N164" s="3"/>
      <c r="O164" s="3"/>
      <c r="P164" s="3"/>
      <c r="Q164" s="3">
        <v>0.101183994776661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0.13117028262393</v>
      </c>
      <c r="AB164" s="3"/>
      <c r="AC164" s="3"/>
      <c r="AD164" s="3"/>
      <c r="AE164" s="3"/>
      <c r="AF164" s="3">
        <v>0.06980340761437991</v>
      </c>
      <c r="AG164" s="3"/>
      <c r="AH164" s="3"/>
      <c r="AI164" s="3"/>
      <c r="AJ164" s="3">
        <v>0.071075014755156</v>
      </c>
      <c r="AK164" s="3"/>
      <c r="AL164" s="3"/>
      <c r="AM164" s="3"/>
      <c r="AN164" s="3"/>
      <c r="AO164" s="3">
        <v>0.08029599182174965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0.02548205637753975</v>
      </c>
      <c r="M165" s="3"/>
      <c r="N165" s="3"/>
      <c r="O165" s="3"/>
      <c r="P165" s="3"/>
      <c r="Q165" s="3">
        <v>0.028341746089541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0.0305592022621009</v>
      </c>
      <c r="AB165" s="3"/>
      <c r="AC165" s="3"/>
      <c r="AD165" s="3"/>
      <c r="AE165" s="3"/>
      <c r="AF165" s="3">
        <v>0.0136220971445666</v>
      </c>
      <c r="AG165" s="3"/>
      <c r="AH165" s="3"/>
      <c r="AI165" s="3"/>
      <c r="AJ165" s="3">
        <v>0.0118199025014501</v>
      </c>
      <c r="AK165" s="3"/>
      <c r="AL165" s="3"/>
      <c r="AM165" s="3"/>
      <c r="AN165" s="3"/>
      <c r="AO165" s="3">
        <v>0.01310055997432162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0.6007743567555159</v>
      </c>
      <c r="M166" s="3"/>
      <c r="N166" s="3"/>
      <c r="O166" s="3"/>
      <c r="P166" s="3"/>
      <c r="Q166" s="3">
        <v>0.701245835340876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0.805971861372212</v>
      </c>
      <c r="AB166" s="3"/>
      <c r="AC166" s="3"/>
      <c r="AD166" s="3"/>
      <c r="AE166" s="3"/>
      <c r="AF166" s="3">
        <v>0.521142785430983</v>
      </c>
      <c r="AG166" s="3"/>
      <c r="AH166" s="3"/>
      <c r="AI166" s="3"/>
      <c r="AJ166" s="3">
        <v>0.473060065534368</v>
      </c>
      <c r="AK166" s="3"/>
      <c r="AL166" s="3"/>
      <c r="AM166" s="3"/>
      <c r="AN166" s="3"/>
      <c r="AO166" s="3">
        <v>0.5672344070239417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0.2098591373319507</v>
      </c>
      <c r="M167" s="3"/>
      <c r="N167" s="3"/>
      <c r="O167" s="3"/>
      <c r="P167" s="3"/>
      <c r="Q167" s="3">
        <v>0.241000226375985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0.279347784881911</v>
      </c>
      <c r="AB167" s="3"/>
      <c r="AC167" s="3"/>
      <c r="AD167" s="3"/>
      <c r="AE167" s="3"/>
      <c r="AF167" s="3">
        <v>0.138401988194706</v>
      </c>
      <c r="AG167" s="3"/>
      <c r="AH167" s="3"/>
      <c r="AI167" s="3"/>
      <c r="AJ167" s="3">
        <v>0.107949459527137</v>
      </c>
      <c r="AK167" s="3"/>
      <c r="AL167" s="3"/>
      <c r="AM167" s="3"/>
      <c r="AN167" s="3"/>
      <c r="AO167" s="3">
        <v>0.1323548706445437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1.022415649245402</v>
      </c>
      <c r="M168" s="3"/>
      <c r="N168" s="3"/>
      <c r="O168" s="3"/>
      <c r="P168" s="3"/>
      <c r="Q168" s="3">
        <v>1.13844946947514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1.42131825411321</v>
      </c>
      <c r="AB168" s="3"/>
      <c r="AC168" s="3"/>
      <c r="AD168" s="3"/>
      <c r="AE168" s="3"/>
      <c r="AF168" s="3">
        <v>1.11167126701219</v>
      </c>
      <c r="AG168" s="3"/>
      <c r="AH168" s="3"/>
      <c r="AI168" s="3"/>
      <c r="AJ168" s="3">
        <v>1.03289548683548</v>
      </c>
      <c r="AK168" s="3"/>
      <c r="AL168" s="3"/>
      <c r="AM168" s="3"/>
      <c r="AN168" s="3"/>
      <c r="AO168" s="3">
        <v>1.018804090840215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0.4348173243481007</v>
      </c>
      <c r="M169" s="3"/>
      <c r="N169" s="3"/>
      <c r="O169" s="3"/>
      <c r="P169" s="3"/>
      <c r="Q169" s="3">
        <v>0.487692150540708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0.616604793798439</v>
      </c>
      <c r="AB169" s="3"/>
      <c r="AC169" s="3"/>
      <c r="AD169" s="3"/>
      <c r="AE169" s="3"/>
      <c r="AF169" s="3">
        <v>0.40576136338724</v>
      </c>
      <c r="AG169" s="3"/>
      <c r="AH169" s="3"/>
      <c r="AI169" s="3"/>
      <c r="AJ169" s="3">
        <v>0.395610399237129</v>
      </c>
      <c r="AK169" s="3"/>
      <c r="AL169" s="3"/>
      <c r="AM169" s="3"/>
      <c r="AN169" s="3"/>
      <c r="AO169" s="3">
        <v>0.3968302396092473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1.302731988926382</v>
      </c>
      <c r="M170" s="3"/>
      <c r="N170" s="3"/>
      <c r="O170" s="3"/>
      <c r="P170" s="3"/>
      <c r="Q170" s="3">
        <v>1.55157037652486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1.99720839488679</v>
      </c>
      <c r="AB170" s="3"/>
      <c r="AC170" s="3"/>
      <c r="AD170" s="3"/>
      <c r="AE170" s="3"/>
      <c r="AF170" s="3">
        <v>1.75706619198781</v>
      </c>
      <c r="AG170" s="3"/>
      <c r="AH170" s="3"/>
      <c r="AI170" s="3"/>
      <c r="AJ170" s="3">
        <v>1.86307032816452</v>
      </c>
      <c r="AK170" s="3"/>
      <c r="AL170" s="3"/>
      <c r="AM170" s="3"/>
      <c r="AN170" s="3"/>
      <c r="AO170" s="3">
        <v>2.19653179474626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0.5906270619242135</v>
      </c>
      <c r="M171" s="3"/>
      <c r="N171" s="3"/>
      <c r="O171" s="3"/>
      <c r="P171" s="3"/>
      <c r="Q171" s="3">
        <v>0.704059210459293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0.8755257242015611</v>
      </c>
      <c r="AB171" s="3"/>
      <c r="AC171" s="3"/>
      <c r="AD171" s="3"/>
      <c r="AE171" s="3"/>
      <c r="AF171" s="3">
        <v>0.64604902061276</v>
      </c>
      <c r="AG171" s="3"/>
      <c r="AH171" s="3"/>
      <c r="AI171" s="3"/>
      <c r="AJ171" s="3">
        <v>0.720020823762871</v>
      </c>
      <c r="AK171" s="3"/>
      <c r="AL171" s="3"/>
      <c r="AM171" s="3"/>
      <c r="AN171" s="3"/>
      <c r="AO171" s="3">
        <v>0.8859467235289957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2.04305948496776</v>
      </c>
      <c r="M172" s="3"/>
      <c r="N172" s="3"/>
      <c r="O172" s="3"/>
      <c r="P172" s="3"/>
      <c r="Q172" s="3">
        <v>1.798820257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2.604202747</v>
      </c>
      <c r="AB172" s="3"/>
      <c r="AC172" s="3"/>
      <c r="AD172" s="3"/>
      <c r="AE172" s="3"/>
      <c r="AF172" s="3">
        <v>2.190187931</v>
      </c>
      <c r="AG172" s="3"/>
      <c r="AH172" s="3"/>
      <c r="AI172" s="3"/>
      <c r="AJ172" s="3">
        <v>2.550498247</v>
      </c>
      <c r="AK172" s="3"/>
      <c r="AL172" s="3"/>
      <c r="AM172" s="3"/>
      <c r="AN172" s="3"/>
      <c r="AO172" s="3">
        <v>3.013008308241188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0.94742158067333</v>
      </c>
      <c r="M173" s="3"/>
      <c r="N173" s="3"/>
      <c r="O173" s="3"/>
      <c r="P173" s="3"/>
      <c r="Q173" s="3">
        <v>0.903936267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1.058870196</v>
      </c>
      <c r="AB173" s="3"/>
      <c r="AC173" s="3"/>
      <c r="AD173" s="3"/>
      <c r="AE173" s="3"/>
      <c r="AF173" s="3">
        <v>0.870820224</v>
      </c>
      <c r="AG173" s="3"/>
      <c r="AH173" s="3"/>
      <c r="AI173" s="3"/>
      <c r="AJ173" s="3">
        <v>1.000665188</v>
      </c>
      <c r="AK173" s="3"/>
      <c r="AL173" s="3"/>
      <c r="AM173" s="3"/>
      <c r="AN173" s="3"/>
      <c r="AO173" s="3">
        <v>1.14216765617167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3.595058404561054</v>
      </c>
      <c r="M174" s="3"/>
      <c r="N174" s="3"/>
      <c r="O174" s="3"/>
      <c r="P174" s="3"/>
      <c r="Q174" s="3">
        <v>3.47980547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2.946668386</v>
      </c>
      <c r="AB174" s="3"/>
      <c r="AC174" s="3"/>
      <c r="AD174" s="3"/>
      <c r="AE174" s="3"/>
      <c r="AF174" s="3">
        <v>2.301597595</v>
      </c>
      <c r="AG174" s="3"/>
      <c r="AH174" s="3"/>
      <c r="AI174" s="3"/>
      <c r="AJ174" s="3">
        <v>2.892925024</v>
      </c>
      <c r="AK174" s="3"/>
      <c r="AL174" s="3"/>
      <c r="AM174" s="3"/>
      <c r="AN174" s="3"/>
      <c r="AO174" s="3">
        <v>3.474940858985176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1.265517097471968</v>
      </c>
      <c r="M175" s="3"/>
      <c r="N175" s="3"/>
      <c r="O175" s="3"/>
      <c r="P175" s="3"/>
      <c r="Q175" s="3">
        <v>1.268177271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0.907505809999999</v>
      </c>
      <c r="AB175" s="3"/>
      <c r="AC175" s="3"/>
      <c r="AD175" s="3"/>
      <c r="AE175" s="3"/>
      <c r="AF175" s="3">
        <v>0.697091579</v>
      </c>
      <c r="AG175" s="3"/>
      <c r="AH175" s="3"/>
      <c r="AI175" s="3"/>
      <c r="AJ175" s="3">
        <v>0.844911933</v>
      </c>
      <c r="AK175" s="3"/>
      <c r="AL175" s="3"/>
      <c r="AM175" s="3"/>
      <c r="AN175" s="3"/>
      <c r="AO175" s="3">
        <v>1.08044849759614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1.869097099779521</v>
      </c>
      <c r="M176" s="3"/>
      <c r="N176" s="3"/>
      <c r="O176" s="3"/>
      <c r="P176" s="3"/>
      <c r="Q176" s="3">
        <v>2.0030176898102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1.90604455776627</v>
      </c>
      <c r="AB176" s="3"/>
      <c r="AC176" s="3"/>
      <c r="AD176" s="3"/>
      <c r="AE176" s="3"/>
      <c r="AF176" s="3">
        <v>1.35127249429668</v>
      </c>
      <c r="AG176" s="3"/>
      <c r="AH176" s="3"/>
      <c r="AI176" s="3"/>
      <c r="AJ176" s="3">
        <v>1.43542255016179</v>
      </c>
      <c r="AK176" s="3"/>
      <c r="AL176" s="3"/>
      <c r="AM176" s="3"/>
      <c r="AN176" s="3"/>
      <c r="AO176" s="3">
        <v>1.569683667534111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1.315236028479189</v>
      </c>
      <c r="M177" s="3"/>
      <c r="N177" s="3"/>
      <c r="O177" s="3"/>
      <c r="P177" s="3"/>
      <c r="Q177" s="3">
        <v>1.42453667774246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1.45992090010117</v>
      </c>
      <c r="AB177" s="3"/>
      <c r="AC177" s="3"/>
      <c r="AD177" s="3"/>
      <c r="AE177" s="3"/>
      <c r="AF177" s="3">
        <v>0.917255984503727</v>
      </c>
      <c r="AG177" s="3"/>
      <c r="AH177" s="3"/>
      <c r="AI177" s="3"/>
      <c r="AJ177" s="3">
        <v>0.850954234352346</v>
      </c>
      <c r="AK177" s="3"/>
      <c r="AL177" s="3"/>
      <c r="AM177" s="3"/>
      <c r="AN177" s="3"/>
      <c r="AO177" s="3">
        <v>0.8874758753116742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0.8051129728670161</v>
      </c>
      <c r="M178" s="3"/>
      <c r="N178" s="3"/>
      <c r="O178" s="3"/>
      <c r="P178" s="3"/>
      <c r="Q178" s="3">
        <v>0.970190093203059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1.0902602145267</v>
      </c>
      <c r="AB178" s="3"/>
      <c r="AC178" s="3"/>
      <c r="AD178" s="3"/>
      <c r="AE178" s="3"/>
      <c r="AF178" s="3">
        <v>0.798727122517397</v>
      </c>
      <c r="AG178" s="3"/>
      <c r="AH178" s="3"/>
      <c r="AI178" s="3"/>
      <c r="AJ178" s="3">
        <v>0.860509544031966</v>
      </c>
      <c r="AK178" s="3"/>
      <c r="AL178" s="3"/>
      <c r="AM178" s="3"/>
      <c r="AN178" s="3"/>
      <c r="AO178" s="3">
        <v>0.8258115785468061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0.7363573244858618</v>
      </c>
      <c r="M179" s="3"/>
      <c r="N179" s="3"/>
      <c r="O179" s="3"/>
      <c r="P179" s="3"/>
      <c r="Q179" s="3">
        <v>0.807702950422889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0.9865165838211229</v>
      </c>
      <c r="AB179" s="3"/>
      <c r="AC179" s="3"/>
      <c r="AD179" s="3"/>
      <c r="AE179" s="3"/>
      <c r="AF179" s="3">
        <v>0.666411275632486</v>
      </c>
      <c r="AG179" s="3"/>
      <c r="AH179" s="3"/>
      <c r="AI179" s="3"/>
      <c r="AJ179" s="3">
        <v>0.6478386430986109</v>
      </c>
      <c r="AK179" s="3"/>
      <c r="AL179" s="3"/>
      <c r="AM179" s="3"/>
      <c r="AN179" s="3"/>
      <c r="AO179" s="3">
        <v>0.6771095235434583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0.07937184684024177</v>
      </c>
      <c r="M180" s="3"/>
      <c r="N180" s="3"/>
      <c r="O180" s="3"/>
      <c r="P180" s="3"/>
      <c r="Q180" s="3">
        <v>0.089293327695272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0.122181309957103</v>
      </c>
      <c r="AB180" s="3"/>
      <c r="AC180" s="3"/>
      <c r="AD180" s="3"/>
      <c r="AE180" s="3"/>
      <c r="AF180" s="3">
        <v>0.09457184737222329</v>
      </c>
      <c r="AG180" s="3"/>
      <c r="AH180" s="3"/>
      <c r="AI180" s="3"/>
      <c r="AJ180" s="3">
        <v>0.110831747402098</v>
      </c>
      <c r="AK180" s="3"/>
      <c r="AL180" s="3"/>
      <c r="AM180" s="3"/>
      <c r="AN180" s="3"/>
      <c r="AO180" s="3">
        <v>0.1339216947775351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0.135029242825417</v>
      </c>
      <c r="M181" s="3"/>
      <c r="N181" s="3"/>
      <c r="O181" s="3"/>
      <c r="P181" s="3"/>
      <c r="Q181" s="3">
        <v>0.138780055126123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0.199056821827647</v>
      </c>
      <c r="AB181" s="3"/>
      <c r="AC181" s="3"/>
      <c r="AD181" s="3"/>
      <c r="AE181" s="3"/>
      <c r="AF181" s="3">
        <v>0.143939615677484</v>
      </c>
      <c r="AG181" s="3"/>
      <c r="AH181" s="3"/>
      <c r="AI181" s="3"/>
      <c r="AJ181" s="3">
        <v>0.149218637953191</v>
      </c>
      <c r="AK181" s="3"/>
      <c r="AL181" s="3"/>
      <c r="AM181" s="3"/>
      <c r="AN181" s="3"/>
      <c r="AO181" s="3">
        <v>0.207735750876011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0.004817244500030513</v>
      </c>
      <c r="M190" s="3"/>
      <c r="N190" s="3"/>
      <c r="O190" s="3"/>
      <c r="P190" s="3"/>
      <c r="Q190" s="3">
        <v>0.005450236189623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0.0015394681101595</v>
      </c>
      <c r="AB190" s="3"/>
      <c r="AC190" s="3"/>
      <c r="AD190" s="3"/>
      <c r="AE190" s="3"/>
      <c r="AF190" s="3">
        <v>0.0046143971531825</v>
      </c>
      <c r="AG190" s="3"/>
      <c r="AH190" s="3"/>
      <c r="AI190" s="3"/>
      <c r="AJ190" s="3">
        <v>0.0042061524488857</v>
      </c>
      <c r="AK190" s="3"/>
      <c r="AL190" s="3"/>
      <c r="AM190" s="3"/>
      <c r="AN190" s="3"/>
      <c r="AO190" s="3">
        <v>0.00475184118920296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0.001094880938496431</v>
      </c>
      <c r="M191" s="3"/>
      <c r="N191" s="3"/>
      <c r="O191" s="3"/>
      <c r="P191" s="3"/>
      <c r="Q191" s="3">
        <v>0.0012177524881585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0.0001095836697742</v>
      </c>
      <c r="AB191" s="3"/>
      <c r="AC191" s="3"/>
      <c r="AD191" s="3"/>
      <c r="AE191" s="3"/>
      <c r="AF191" s="3">
        <v>0.0001251586511015</v>
      </c>
      <c r="AG191" s="3"/>
      <c r="AH191" s="3"/>
      <c r="AI191" s="3"/>
      <c r="AJ191" s="3">
        <v>0.0001472652452704</v>
      </c>
      <c r="AK191" s="3"/>
      <c r="AL191" s="3"/>
      <c r="AM191" s="3"/>
      <c r="AN191" s="3"/>
      <c r="AO191" s="3">
        <v>0.0001632210737407836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0.01954879990171619</v>
      </c>
      <c r="M192" s="3"/>
      <c r="N192" s="3"/>
      <c r="O192" s="3"/>
      <c r="P192" s="3"/>
      <c r="Q192" s="3">
        <v>0.0228180753103769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0.0143432178898405</v>
      </c>
      <c r="AB192" s="3"/>
      <c r="AC192" s="3"/>
      <c r="AD192" s="3"/>
      <c r="AE192" s="3"/>
      <c r="AF192" s="3">
        <v>0.0403406818468175</v>
      </c>
      <c r="AG192" s="3"/>
      <c r="AH192" s="3"/>
      <c r="AI192" s="3"/>
      <c r="AJ192" s="3">
        <v>0.0360349695511142</v>
      </c>
      <c r="AK192" s="3"/>
      <c r="AL192" s="3"/>
      <c r="AM192" s="3"/>
      <c r="AN192" s="3"/>
      <c r="AO192" s="3">
        <v>0.04320862417833294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0.003267381625425436</v>
      </c>
      <c r="M193" s="3"/>
      <c r="N193" s="3"/>
      <c r="O193" s="3"/>
      <c r="P193" s="3"/>
      <c r="Q193" s="3">
        <v>0.0037522298118414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0.0007419679802257</v>
      </c>
      <c r="AB193" s="3"/>
      <c r="AC193" s="3"/>
      <c r="AD193" s="3"/>
      <c r="AE193" s="3"/>
      <c r="AF193" s="3">
        <v>0.0007908027488984</v>
      </c>
      <c r="AG193" s="3"/>
      <c r="AH193" s="3"/>
      <c r="AI193" s="3"/>
      <c r="AJ193" s="3">
        <v>0.0008438541747295</v>
      </c>
      <c r="AK193" s="3"/>
      <c r="AL193" s="3"/>
      <c r="AM193" s="3"/>
      <c r="AN193" s="3"/>
      <c r="AO193" s="3">
        <v>0.00103463426892938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0.3224677052351008</v>
      </c>
      <c r="M194" s="3"/>
      <c r="N194" s="3"/>
      <c r="O194" s="3"/>
      <c r="P194" s="3"/>
      <c r="Q194" s="3">
        <v>0.35906452353181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0.589954056720948</v>
      </c>
      <c r="AB194" s="3"/>
      <c r="AC194" s="3"/>
      <c r="AD194" s="3"/>
      <c r="AE194" s="3"/>
      <c r="AF194" s="3">
        <v>0.634545168602624</v>
      </c>
      <c r="AG194" s="3"/>
      <c r="AH194" s="3"/>
      <c r="AI194" s="3"/>
      <c r="AJ194" s="3">
        <v>0.602398686637359</v>
      </c>
      <c r="AK194" s="3"/>
      <c r="AL194" s="3"/>
      <c r="AM194" s="3"/>
      <c r="AN194" s="3"/>
      <c r="AO194" s="3">
        <v>0.5941803929681306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0.002161932056109202</v>
      </c>
      <c r="M195" s="3"/>
      <c r="N195" s="3"/>
      <c r="O195" s="3"/>
      <c r="P195" s="3"/>
      <c r="Q195" s="3">
        <v>0.0024248281628326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0</v>
      </c>
      <c r="AB195" s="3"/>
      <c r="AC195" s="3"/>
      <c r="AD195" s="3"/>
      <c r="AE195" s="3"/>
      <c r="AF195" s="3">
        <v>0</v>
      </c>
      <c r="AG195" s="3"/>
      <c r="AH195" s="3"/>
      <c r="AI195" s="3"/>
      <c r="AJ195" s="3">
        <v>0</v>
      </c>
      <c r="AK195" s="3"/>
      <c r="AL195" s="3"/>
      <c r="AM195" s="3"/>
      <c r="AN195" s="3"/>
      <c r="AO195" s="3">
        <v>0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0.4343910534780225</v>
      </c>
      <c r="M196" s="3"/>
      <c r="N196" s="3"/>
      <c r="O196" s="3"/>
      <c r="P196" s="3"/>
      <c r="Q196" s="3">
        <v>0.517365272468191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0.8753153892790519</v>
      </c>
      <c r="AB196" s="3"/>
      <c r="AC196" s="3"/>
      <c r="AD196" s="3"/>
      <c r="AE196" s="3"/>
      <c r="AF196" s="3">
        <v>1.01474670439738</v>
      </c>
      <c r="AG196" s="3"/>
      <c r="AH196" s="3"/>
      <c r="AI196" s="3"/>
      <c r="AJ196" s="3">
        <v>1.08227569536264</v>
      </c>
      <c r="AK196" s="3"/>
      <c r="AL196" s="3"/>
      <c r="AM196" s="3"/>
      <c r="AN196" s="3"/>
      <c r="AO196" s="3">
        <v>1.275986708396137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0.002286632555143215</v>
      </c>
      <c r="M197" s="3"/>
      <c r="N197" s="3"/>
      <c r="O197" s="3"/>
      <c r="P197" s="3"/>
      <c r="Q197" s="3">
        <v>0.0027257889371673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0</v>
      </c>
      <c r="AB197" s="3"/>
      <c r="AC197" s="3"/>
      <c r="AD197" s="3"/>
      <c r="AE197" s="3"/>
      <c r="AF197" s="3">
        <v>0</v>
      </c>
      <c r="AG197" s="3"/>
      <c r="AH197" s="3"/>
      <c r="AI197" s="3"/>
      <c r="AJ197" s="3">
        <v>0</v>
      </c>
      <c r="AK197" s="3"/>
      <c r="AL197" s="3"/>
      <c r="AM197" s="3"/>
      <c r="AN197" s="3"/>
      <c r="AO197" s="3">
        <v>0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1.215841519299926</v>
      </c>
      <c r="M198" s="3"/>
      <c r="N198" s="3"/>
      <c r="O198" s="3"/>
      <c r="P198" s="3"/>
      <c r="Q198" s="3">
        <v>1.070492744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1.564718843</v>
      </c>
      <c r="AB198" s="3"/>
      <c r="AC198" s="3"/>
      <c r="AD198" s="3"/>
      <c r="AE198" s="3"/>
      <c r="AF198" s="3">
        <v>2.225634098</v>
      </c>
      <c r="AG198" s="3"/>
      <c r="AH198" s="3"/>
      <c r="AI198" s="3"/>
      <c r="AJ198" s="3">
        <v>2.43776536</v>
      </c>
      <c r="AK198" s="3"/>
      <c r="AL198" s="3"/>
      <c r="AM198" s="3"/>
      <c r="AN198" s="3"/>
      <c r="AO198" s="3">
        <v>2.879832319768134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0</v>
      </c>
      <c r="M199" s="3"/>
      <c r="N199" s="3"/>
      <c r="O199" s="3"/>
      <c r="P199" s="3"/>
      <c r="Q199" s="3">
        <v>0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0</v>
      </c>
      <c r="AB199" s="3"/>
      <c r="AC199" s="3"/>
      <c r="AD199" s="3"/>
      <c r="AE199" s="3"/>
      <c r="AF199" s="3">
        <v>0</v>
      </c>
      <c r="AG199" s="3"/>
      <c r="AH199" s="3"/>
      <c r="AI199" s="3"/>
      <c r="AJ199" s="3">
        <v>0</v>
      </c>
      <c r="AK199" s="3"/>
      <c r="AL199" s="3"/>
      <c r="AM199" s="3"/>
      <c r="AN199" s="3"/>
      <c r="AO199" s="3">
        <v>0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0</v>
      </c>
      <c r="M200" s="3"/>
      <c r="N200" s="3"/>
      <c r="O200" s="3"/>
      <c r="P200" s="3"/>
      <c r="Q200" s="3">
        <v>0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0</v>
      </c>
      <c r="AB200" s="3"/>
      <c r="AC200" s="3"/>
      <c r="AD200" s="3"/>
      <c r="AE200" s="3"/>
      <c r="AF200" s="3">
        <v>0</v>
      </c>
      <c r="AG200" s="3"/>
      <c r="AH200" s="3"/>
      <c r="AI200" s="3"/>
      <c r="AJ200" s="3">
        <v>0</v>
      </c>
      <c r="AK200" s="3"/>
      <c r="AL200" s="3"/>
      <c r="AM200" s="3"/>
      <c r="AN200" s="3"/>
      <c r="AO200" s="3">
        <v>0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0</v>
      </c>
      <c r="M201" s="3"/>
      <c r="N201" s="3"/>
      <c r="O201" s="3"/>
      <c r="P201" s="3"/>
      <c r="Q201" s="3">
        <v>0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0</v>
      </c>
      <c r="AB201" s="3"/>
      <c r="AC201" s="3"/>
      <c r="AD201" s="3"/>
      <c r="AE201" s="3"/>
      <c r="AF201" s="3">
        <v>0</v>
      </c>
      <c r="AG201" s="3"/>
      <c r="AH201" s="3"/>
      <c r="AI201" s="3"/>
      <c r="AJ201" s="3">
        <v>0</v>
      </c>
      <c r="AK201" s="3"/>
      <c r="AL201" s="3"/>
      <c r="AM201" s="3"/>
      <c r="AN201" s="3"/>
      <c r="AO201" s="3">
        <v>0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0.3503539797735155</v>
      </c>
      <c r="M202" s="3"/>
      <c r="N202" s="3"/>
      <c r="O202" s="3"/>
      <c r="P202" s="3"/>
      <c r="Q202" s="3">
        <v>0.375456801717009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0.405780920178523</v>
      </c>
      <c r="AB202" s="3"/>
      <c r="AC202" s="3"/>
      <c r="AD202" s="3"/>
      <c r="AE202" s="3"/>
      <c r="AF202" s="3">
        <v>0.41089239485975</v>
      </c>
      <c r="AG202" s="3"/>
      <c r="AH202" s="3"/>
      <c r="AI202" s="3"/>
      <c r="AJ202" s="3">
        <v>0.447958527097451</v>
      </c>
      <c r="AK202" s="3"/>
      <c r="AL202" s="3"/>
      <c r="AM202" s="3"/>
      <c r="AN202" s="3"/>
      <c r="AO202" s="3">
        <v>0.4898579750180538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0.2270545259251748</v>
      </c>
      <c r="M203" s="3"/>
      <c r="N203" s="3"/>
      <c r="O203" s="3"/>
      <c r="P203" s="3"/>
      <c r="Q203" s="3">
        <v>0.245923539976198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0.276139656677872</v>
      </c>
      <c r="AB203" s="3"/>
      <c r="AC203" s="3"/>
      <c r="AD203" s="3"/>
      <c r="AE203" s="3"/>
      <c r="AF203" s="3">
        <v>0.204719577958565</v>
      </c>
      <c r="AG203" s="3"/>
      <c r="AH203" s="3"/>
      <c r="AI203" s="3"/>
      <c r="AJ203" s="3">
        <v>0.213645789912478</v>
      </c>
      <c r="AK203" s="3"/>
      <c r="AL203" s="3"/>
      <c r="AM203" s="3"/>
      <c r="AN203" s="3"/>
      <c r="AO203" s="3">
        <v>0.2228151371190221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0.1482366606946881</v>
      </c>
      <c r="M204" s="3"/>
      <c r="N204" s="3"/>
      <c r="O204" s="3"/>
      <c r="P204" s="3"/>
      <c r="Q204" s="3">
        <v>0.178630508391081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0.229431018875109</v>
      </c>
      <c r="AB204" s="3"/>
      <c r="AC204" s="3"/>
      <c r="AD204" s="3"/>
      <c r="AE204" s="3"/>
      <c r="AF204" s="3">
        <v>0.234834095925185</v>
      </c>
      <c r="AG204" s="3"/>
      <c r="AH204" s="3"/>
      <c r="AI204" s="3"/>
      <c r="AJ204" s="3">
        <v>0.258556633112604</v>
      </c>
      <c r="AK204" s="3"/>
      <c r="AL204" s="3"/>
      <c r="AM204" s="3"/>
      <c r="AN204" s="3"/>
      <c r="AO204" s="3">
        <v>0.2481309624225796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0.05650317871078355</v>
      </c>
      <c r="M205" s="3"/>
      <c r="N205" s="3"/>
      <c r="O205" s="3"/>
      <c r="P205" s="3"/>
      <c r="Q205" s="3">
        <v>0.06197776899257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0.08044646501137941</v>
      </c>
      <c r="AB205" s="3"/>
      <c r="AC205" s="3"/>
      <c r="AD205" s="3"/>
      <c r="AE205" s="3"/>
      <c r="AF205" s="3">
        <v>0.0621851913491892</v>
      </c>
      <c r="AG205" s="3"/>
      <c r="AH205" s="3"/>
      <c r="AI205" s="3"/>
      <c r="AJ205" s="3">
        <v>0.0681836855699041</v>
      </c>
      <c r="AK205" s="3"/>
      <c r="AL205" s="3"/>
      <c r="AM205" s="3"/>
      <c r="AN205" s="3"/>
      <c r="AO205" s="3">
        <v>0.07126438557115726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0.01173559658085147</v>
      </c>
      <c r="M206" s="3"/>
      <c r="N206" s="3"/>
      <c r="O206" s="3"/>
      <c r="P206" s="3"/>
      <c r="Q206" s="3">
        <v>0.0132025461534579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0.020659682491982</v>
      </c>
      <c r="AB206" s="3"/>
      <c r="AC206" s="3"/>
      <c r="AD206" s="3"/>
      <c r="AE206" s="3"/>
      <c r="AF206" s="3">
        <v>0.0215424330197221</v>
      </c>
      <c r="AG206" s="3"/>
      <c r="AH206" s="3"/>
      <c r="AI206" s="3"/>
      <c r="AJ206" s="3">
        <v>0.025582344288971</v>
      </c>
      <c r="AK206" s="3"/>
      <c r="AL206" s="3"/>
      <c r="AM206" s="3"/>
      <c r="AN206" s="3"/>
      <c r="AO206" s="3">
        <v>0.03091199934917329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0.007549115127260498</v>
      </c>
      <c r="M207" s="3"/>
      <c r="N207" s="3"/>
      <c r="O207" s="3"/>
      <c r="P207" s="3"/>
      <c r="Q207" s="3">
        <v>0.0077588127696844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0.0122491277651341</v>
      </c>
      <c r="AB207" s="3"/>
      <c r="AC207" s="3"/>
      <c r="AD207" s="3"/>
      <c r="AE207" s="3"/>
      <c r="AF207" s="3">
        <v>0.0109737018875888</v>
      </c>
      <c r="AG207" s="3"/>
      <c r="AH207" s="3"/>
      <c r="AI207" s="3"/>
      <c r="AJ207" s="3">
        <v>0.0120277430185909</v>
      </c>
      <c r="AK207" s="3"/>
      <c r="AL207" s="3"/>
      <c r="AM207" s="3"/>
      <c r="AN207" s="3"/>
      <c r="AO207" s="3">
        <v>0.01674450498666576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0.95</v>
      </c>
      <c r="AK2" s="3">
        <v>0.82</v>
      </c>
      <c r="AL2" s="3">
        <v>0.6899999999999999</v>
      </c>
      <c r="AM2" s="3">
        <v>0.6899999999999999</v>
      </c>
      <c r="AN2" s="3">
        <v>0.728823069386453</v>
      </c>
      <c r="AO2" s="3">
        <v>0.762784104203276</v>
      </c>
      <c r="AP2" s="3">
        <v>0.792492004790649</v>
      </c>
      <c r="AQ2" s="3">
        <v>0.818479415423734</v>
      </c>
      <c r="AR2" s="3">
        <v>0.8412122742949401</v>
      </c>
      <c r="AS2" s="3">
        <v>0.861098167497407</v>
      </c>
      <c r="AT2" s="3">
        <v>0.878493636791451</v>
      </c>
      <c r="AU2" s="3">
        <v>0.893710572177712</v>
      </c>
      <c r="AV2" s="3">
        <v>0.903710572177712</v>
      </c>
      <c r="AW2" s="3">
        <v>0.913710572177712</v>
      </c>
      <c r="AX2" s="3">
        <v>0.923710572177712</v>
      </c>
      <c r="AY2" s="3">
        <v>0.933710572177712</v>
      </c>
      <c r="AZ2" s="3">
        <v>0.943710572177712</v>
      </c>
      <c r="BA2" s="3">
        <v>0.95</v>
      </c>
      <c r="BB2" s="3">
        <v>0.95</v>
      </c>
      <c r="BC2" s="3">
        <v>0.95</v>
      </c>
      <c r="BD2" s="3">
        <v>0.95</v>
      </c>
      <c r="BE2" s="3">
        <v>0.95</v>
      </c>
      <c r="BF2" s="3">
        <v>0.95</v>
      </c>
      <c r="BG2" s="3">
        <v>0.95</v>
      </c>
      <c r="BH2" s="3">
        <v>0.95</v>
      </c>
      <c r="BI2" s="3">
        <v>0.95</v>
      </c>
      <c r="BJ2" s="3">
        <v>0.95</v>
      </c>
      <c r="BK2" s="3">
        <v>0.95</v>
      </c>
      <c r="BL2" s="3">
        <v>0.95</v>
      </c>
      <c r="BM2" s="3">
        <v>0.95</v>
      </c>
      <c r="BN2" s="3">
        <v>0.95</v>
      </c>
      <c r="BO2" s="3">
        <v>0.95</v>
      </c>
      <c r="BP2" s="3">
        <v>0.95</v>
      </c>
      <c r="BQ2" s="3">
        <v>0.95</v>
      </c>
      <c r="BR2" s="3">
        <v>0.95</v>
      </c>
      <c r="BS2" s="3">
        <v>0.95</v>
      </c>
      <c r="BT2" s="3">
        <v>0.95</v>
      </c>
      <c r="BU2" s="3">
        <v>0.95</v>
      </c>
      <c r="BV2" s="3">
        <v>0.95</v>
      </c>
      <c r="BW2" s="3">
        <v>0.95</v>
      </c>
      <c r="BX2" s="3">
        <v>0.95</v>
      </c>
      <c r="BY2" s="3">
        <v>0.95</v>
      </c>
      <c r="BZ2" s="3">
        <v>0.95</v>
      </c>
      <c r="CA2" s="3">
        <v>0.95</v>
      </c>
      <c r="CB2" s="3">
        <v>0.95</v>
      </c>
      <c r="CC2" s="3">
        <v>0.95</v>
      </c>
      <c r="CD2" s="3">
        <v>0.95</v>
      </c>
      <c r="CE2" s="3">
        <v>0.95</v>
      </c>
      <c r="CF2" s="3">
        <v>0.95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0.95</v>
      </c>
      <c r="AK3" s="3">
        <v>0.82</v>
      </c>
      <c r="AL3" s="3">
        <v>0.6899999999999999</v>
      </c>
      <c r="AM3" s="3">
        <v>0.6899999999999999</v>
      </c>
      <c r="AN3" s="3">
        <v>0.728823069386453</v>
      </c>
      <c r="AO3" s="3">
        <v>0.762784104203276</v>
      </c>
      <c r="AP3" s="3">
        <v>0.792492004790649</v>
      </c>
      <c r="AQ3" s="3">
        <v>0.818479415423734</v>
      </c>
      <c r="AR3" s="3">
        <v>0.8412122742949401</v>
      </c>
      <c r="AS3" s="3">
        <v>0.861098167497407</v>
      </c>
      <c r="AT3" s="3">
        <v>0.878493636791451</v>
      </c>
      <c r="AU3" s="3">
        <v>0.893710572177712</v>
      </c>
      <c r="AV3" s="3">
        <v>0.903710572177712</v>
      </c>
      <c r="AW3" s="3">
        <v>0.913710572177712</v>
      </c>
      <c r="AX3" s="3">
        <v>0.923710572177712</v>
      </c>
      <c r="AY3" s="3">
        <v>0.933710572177712</v>
      </c>
      <c r="AZ3" s="3">
        <v>0.943710572177712</v>
      </c>
      <c r="BA3" s="3">
        <v>0.95</v>
      </c>
      <c r="BB3" s="3">
        <v>0.95</v>
      </c>
      <c r="BC3" s="3">
        <v>0.95</v>
      </c>
      <c r="BD3" s="3">
        <v>0.95</v>
      </c>
      <c r="BE3" s="3">
        <v>0.95</v>
      </c>
      <c r="BF3" s="3">
        <v>0.95</v>
      </c>
      <c r="BG3" s="3">
        <v>0.95</v>
      </c>
      <c r="BH3" s="3">
        <v>0.95</v>
      </c>
      <c r="BI3" s="3">
        <v>0.95</v>
      </c>
      <c r="BJ3" s="3">
        <v>0.95</v>
      </c>
      <c r="BK3" s="3">
        <v>0.95</v>
      </c>
      <c r="BL3" s="3">
        <v>0.95</v>
      </c>
      <c r="BM3" s="3">
        <v>0.95</v>
      </c>
      <c r="BN3" s="3">
        <v>0.95</v>
      </c>
      <c r="BO3" s="3">
        <v>0.95</v>
      </c>
      <c r="BP3" s="3">
        <v>0.95</v>
      </c>
      <c r="BQ3" s="3">
        <v>0.95</v>
      </c>
      <c r="BR3" s="3">
        <v>0.95</v>
      </c>
      <c r="BS3" s="3">
        <v>0.95</v>
      </c>
      <c r="BT3" s="3">
        <v>0.95</v>
      </c>
      <c r="BU3" s="3">
        <v>0.95</v>
      </c>
      <c r="BV3" s="3">
        <v>0.95</v>
      </c>
      <c r="BW3" s="3">
        <v>0.95</v>
      </c>
      <c r="BX3" s="3">
        <v>0.95</v>
      </c>
      <c r="BY3" s="3">
        <v>0.95</v>
      </c>
      <c r="BZ3" s="3">
        <v>0.95</v>
      </c>
      <c r="CA3" s="3">
        <v>0.95</v>
      </c>
      <c r="CB3" s="3">
        <v>0.95</v>
      </c>
      <c r="CC3" s="3">
        <v>0.95</v>
      </c>
      <c r="CD3" s="3">
        <v>0.95</v>
      </c>
      <c r="CE3" s="3">
        <v>0.95</v>
      </c>
      <c r="CF3" s="3">
        <v>0.95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0.43</v>
      </c>
      <c r="U28" s="3">
        <v>0.7</v>
      </c>
      <c r="V28" s="3">
        <v>0.96</v>
      </c>
      <c r="W28" s="3">
        <v>0.75</v>
      </c>
      <c r="X28" s="3">
        <v>0.87</v>
      </c>
      <c r="Y28" s="3">
        <v>0.99</v>
      </c>
      <c r="Z28" s="3">
        <v>0.98</v>
      </c>
      <c r="AA28" s="3">
        <v>0.98</v>
      </c>
      <c r="AB28" s="3">
        <v>0.96</v>
      </c>
      <c r="AC28" s="3">
        <v>0.96</v>
      </c>
      <c r="AD28" s="3">
        <v>0.97</v>
      </c>
      <c r="AE28" s="3">
        <v>0.95</v>
      </c>
      <c r="AF28" s="3">
        <v>0.96</v>
      </c>
      <c r="AG28" s="3">
        <v>0.96</v>
      </c>
      <c r="AH28" s="3">
        <v>0.95</v>
      </c>
      <c r="AI28" s="3">
        <v>0.95</v>
      </c>
      <c r="AJ28" s="3">
        <v>0.95</v>
      </c>
      <c r="AK28" s="3">
        <v>0.96</v>
      </c>
      <c r="AL28" s="3">
        <v>0.97</v>
      </c>
      <c r="AM28" s="3">
        <v>0.97</v>
      </c>
      <c r="AN28" s="3">
        <v>0.97</v>
      </c>
      <c r="AO28" s="3">
        <v>0.97</v>
      </c>
      <c r="AP28" s="3">
        <v>0.97</v>
      </c>
      <c r="AQ28" s="3">
        <v>0.97</v>
      </c>
      <c r="AR28" s="3">
        <v>0.97</v>
      </c>
      <c r="AS28" s="3">
        <v>0.97</v>
      </c>
      <c r="AT28" s="3">
        <v>0.97</v>
      </c>
      <c r="AU28" s="3">
        <v>0.97</v>
      </c>
      <c r="AV28" s="3">
        <v>0.98</v>
      </c>
      <c r="AW28" s="3">
        <v>0.99</v>
      </c>
      <c r="AX28" s="3">
        <v>0.99</v>
      </c>
      <c r="AY28" s="3">
        <v>0.99</v>
      </c>
      <c r="AZ28" s="3">
        <v>0.99</v>
      </c>
      <c r="BA28" s="3">
        <v>0.99</v>
      </c>
      <c r="BB28" s="3">
        <v>0.99</v>
      </c>
      <c r="BC28" s="3">
        <v>0.99</v>
      </c>
      <c r="BD28" s="3">
        <v>0.99</v>
      </c>
      <c r="BE28" s="3">
        <v>0.99</v>
      </c>
      <c r="BF28" s="3">
        <v>0.99</v>
      </c>
      <c r="BG28" s="3">
        <v>0.99</v>
      </c>
      <c r="BH28" s="3">
        <v>0.99</v>
      </c>
      <c r="BI28" s="3">
        <v>0.99</v>
      </c>
      <c r="BJ28" s="3">
        <v>0.99</v>
      </c>
      <c r="BK28" s="3">
        <v>0.99</v>
      </c>
      <c r="BL28" s="3">
        <v>0.99</v>
      </c>
      <c r="BM28" s="3">
        <v>0.99</v>
      </c>
      <c r="BN28" s="3">
        <v>0.99</v>
      </c>
      <c r="BO28" s="3">
        <v>0.99</v>
      </c>
      <c r="BP28" s="3">
        <v>0.99</v>
      </c>
      <c r="BQ28" s="3">
        <v>0.99</v>
      </c>
      <c r="BR28" s="3">
        <v>0.99</v>
      </c>
      <c r="BS28" s="3">
        <v>0.99</v>
      </c>
      <c r="BT28" s="3">
        <v>0.99</v>
      </c>
      <c r="BU28" s="3">
        <v>0.99</v>
      </c>
      <c r="BV28" s="3">
        <v>0.99</v>
      </c>
      <c r="BW28" s="3">
        <v>0.99</v>
      </c>
      <c r="BX28" s="3">
        <v>0.99</v>
      </c>
      <c r="BY28" s="3">
        <v>0.99</v>
      </c>
      <c r="BZ28" s="3">
        <v>0.99</v>
      </c>
      <c r="CA28" s="3">
        <v>0.99</v>
      </c>
      <c r="CB28" s="3">
        <v>0.99</v>
      </c>
      <c r="CC28" s="3">
        <v>0.99</v>
      </c>
      <c r="CD28" s="3">
        <v>0.99</v>
      </c>
      <c r="CE28" s="3">
        <v>0.99</v>
      </c>
      <c r="CF28" s="3">
        <v>0.99</v>
      </c>
      <c r="CG28" s="3">
        <v>0.99</v>
      </c>
      <c r="CH28" s="3">
        <v>0.99</v>
      </c>
      <c r="CI28" s="3">
        <v>0.99</v>
      </c>
      <c r="CJ28" s="3">
        <v>0.99</v>
      </c>
      <c r="CK28" s="3">
        <v>0.99</v>
      </c>
      <c r="CL28" s="3">
        <v>0.99</v>
      </c>
      <c r="CM28" s="3">
        <v>0.99</v>
      </c>
      <c r="CN28" s="3">
        <v>0.99</v>
      </c>
      <c r="CO28" s="3">
        <v>0.99</v>
      </c>
      <c r="CP28" s="3">
        <v>0.99</v>
      </c>
      <c r="CQ28" s="3">
        <v>0.99</v>
      </c>
      <c r="CR28" s="3">
        <v>0.99</v>
      </c>
      <c r="CS28" s="3">
        <v>0.99</v>
      </c>
      <c r="CT28" s="3">
        <v>0.99</v>
      </c>
      <c r="CU28" s="3">
        <v>0.99</v>
      </c>
      <c r="CV28" s="3">
        <v>0.99</v>
      </c>
      <c r="CW28" s="3">
        <v>0.99</v>
      </c>
      <c r="CX28" s="3">
        <v>0.99</v>
      </c>
      <c r="CY28" s="3">
        <v>0.99</v>
      </c>
      <c r="CZ28" s="3">
        <v>0.99</v>
      </c>
      <c r="DA28" s="3">
        <v>0.99</v>
      </c>
      <c r="DB28" s="3">
        <v>0.99</v>
      </c>
      <c r="DC28" s="3">
        <v>0.99</v>
      </c>
      <c r="DD28" s="3">
        <v>0.99</v>
      </c>
      <c r="DE28" s="3">
        <v>0.99</v>
      </c>
      <c r="DF28" s="3">
        <v>0.99</v>
      </c>
      <c r="DG28" s="3">
        <v>0.99</v>
      </c>
      <c r="DH28" s="3">
        <v>0.99</v>
      </c>
      <c r="DI28" s="3">
        <v>0.99</v>
      </c>
      <c r="DJ28" s="3">
        <v>0.99</v>
      </c>
      <c r="DK28" s="3">
        <v>0.99</v>
      </c>
      <c r="DL28" s="3">
        <v>0.99</v>
      </c>
      <c r="DM28" s="3">
        <v>0.99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0.43</v>
      </c>
      <c r="U29" s="3">
        <v>0.7</v>
      </c>
      <c r="V29" s="3">
        <v>0.96</v>
      </c>
      <c r="W29" s="3">
        <v>0.75</v>
      </c>
      <c r="X29" s="3">
        <v>0.87</v>
      </c>
      <c r="Y29" s="3">
        <v>0.99</v>
      </c>
      <c r="Z29" s="3">
        <v>0.98</v>
      </c>
      <c r="AA29" s="3">
        <v>0.98</v>
      </c>
      <c r="AB29" s="3">
        <v>0.96</v>
      </c>
      <c r="AC29" s="3">
        <v>0.96</v>
      </c>
      <c r="AD29" s="3">
        <v>0.97</v>
      </c>
      <c r="AE29" s="3">
        <v>0.95</v>
      </c>
      <c r="AF29" s="3">
        <v>0.96</v>
      </c>
      <c r="AG29" s="3">
        <v>0.96</v>
      </c>
      <c r="AH29" s="3">
        <v>0.95</v>
      </c>
      <c r="AI29" s="3">
        <v>0.95</v>
      </c>
      <c r="AJ29" s="3">
        <v>0.95</v>
      </c>
      <c r="AK29" s="3">
        <v>0.96</v>
      </c>
      <c r="AL29" s="3">
        <v>0.97</v>
      </c>
      <c r="AM29" s="3">
        <v>0.97</v>
      </c>
      <c r="AN29" s="3">
        <v>0.97</v>
      </c>
      <c r="AO29" s="3">
        <v>0.97</v>
      </c>
      <c r="AP29" s="3">
        <v>0.97</v>
      </c>
      <c r="AQ29" s="3">
        <v>0.97</v>
      </c>
      <c r="AR29" s="3">
        <v>0.97</v>
      </c>
      <c r="AS29" s="3">
        <v>0.97</v>
      </c>
      <c r="AT29" s="3">
        <v>0.97</v>
      </c>
      <c r="AU29" s="3">
        <v>0.97</v>
      </c>
      <c r="AV29" s="3">
        <v>0.98</v>
      </c>
      <c r="AW29" s="3">
        <v>0.99</v>
      </c>
      <c r="AX29" s="3">
        <v>0.99</v>
      </c>
      <c r="AY29" s="3">
        <v>0.99</v>
      </c>
      <c r="AZ29" s="3">
        <v>0.99</v>
      </c>
      <c r="BA29" s="3">
        <v>0.99</v>
      </c>
      <c r="BB29" s="3">
        <v>0.99</v>
      </c>
      <c r="BC29" s="3">
        <v>0.99</v>
      </c>
      <c r="BD29" s="3">
        <v>0.99</v>
      </c>
      <c r="BE29" s="3">
        <v>0.99</v>
      </c>
      <c r="BF29" s="3">
        <v>0.99</v>
      </c>
      <c r="BG29" s="3">
        <v>0.99</v>
      </c>
      <c r="BH29" s="3">
        <v>0.99</v>
      </c>
      <c r="BI29" s="3">
        <v>0.99</v>
      </c>
      <c r="BJ29" s="3">
        <v>0.99</v>
      </c>
      <c r="BK29" s="3">
        <v>0.99</v>
      </c>
      <c r="BL29" s="3">
        <v>0.99</v>
      </c>
      <c r="BM29" s="3">
        <v>0.99</v>
      </c>
      <c r="BN29" s="3">
        <v>0.99</v>
      </c>
      <c r="BO29" s="3">
        <v>0.99</v>
      </c>
      <c r="BP29" s="3">
        <v>0.99</v>
      </c>
      <c r="BQ29" s="3">
        <v>0.99</v>
      </c>
      <c r="BR29" s="3">
        <v>0.99</v>
      </c>
      <c r="BS29" s="3">
        <v>0.99</v>
      </c>
      <c r="BT29" s="3">
        <v>0.99</v>
      </c>
      <c r="BU29" s="3">
        <v>0.99</v>
      </c>
      <c r="BV29" s="3">
        <v>0.99</v>
      </c>
      <c r="BW29" s="3">
        <v>0.99</v>
      </c>
      <c r="BX29" s="3">
        <v>0.99</v>
      </c>
      <c r="BY29" s="3">
        <v>0.99</v>
      </c>
      <c r="BZ29" s="3">
        <v>0.99</v>
      </c>
      <c r="CA29" s="3">
        <v>0.99</v>
      </c>
      <c r="CB29" s="3">
        <v>0.99</v>
      </c>
      <c r="CC29" s="3">
        <v>0.99</v>
      </c>
      <c r="CD29" s="3">
        <v>0.99</v>
      </c>
      <c r="CE29" s="3">
        <v>0.99</v>
      </c>
      <c r="CF29" s="3">
        <v>0.99</v>
      </c>
      <c r="CG29" s="3">
        <v>0.99</v>
      </c>
      <c r="CH29" s="3">
        <v>0.99</v>
      </c>
      <c r="CI29" s="3">
        <v>0.99</v>
      </c>
      <c r="CJ29" s="3">
        <v>0.99</v>
      </c>
      <c r="CK29" s="3">
        <v>0.99</v>
      </c>
      <c r="CL29" s="3">
        <v>0.99</v>
      </c>
      <c r="CM29" s="3">
        <v>0.99</v>
      </c>
      <c r="CN29" s="3">
        <v>0.99</v>
      </c>
      <c r="CO29" s="3">
        <v>0.99</v>
      </c>
      <c r="CP29" s="3">
        <v>0.99</v>
      </c>
      <c r="CQ29" s="3">
        <v>0.99</v>
      </c>
      <c r="CR29" s="3">
        <v>0.99</v>
      </c>
      <c r="CS29" s="3">
        <v>0.99</v>
      </c>
      <c r="CT29" s="3">
        <v>0.99</v>
      </c>
      <c r="CU29" s="3">
        <v>0.99</v>
      </c>
      <c r="CV29" s="3">
        <v>0.99</v>
      </c>
      <c r="CW29" s="3">
        <v>0.99</v>
      </c>
      <c r="CX29" s="3">
        <v>0.99</v>
      </c>
      <c r="CY29" s="3">
        <v>0.99</v>
      </c>
      <c r="CZ29" s="3">
        <v>0.99</v>
      </c>
      <c r="DA29" s="3">
        <v>0.99</v>
      </c>
      <c r="DB29" s="3">
        <v>0.99</v>
      </c>
      <c r="DC29" s="3">
        <v>0.99</v>
      </c>
      <c r="DD29" s="3">
        <v>0.99</v>
      </c>
      <c r="DE29" s="3">
        <v>0.99</v>
      </c>
      <c r="DF29" s="3">
        <v>0.99</v>
      </c>
      <c r="DG29" s="3">
        <v>0.99</v>
      </c>
      <c r="DH29" s="3">
        <v>0.99</v>
      </c>
      <c r="DI29" s="3">
        <v>0.99</v>
      </c>
      <c r="DJ29" s="3">
        <v>0.99</v>
      </c>
      <c r="DK29" s="3">
        <v>0.99</v>
      </c>
      <c r="DL29" s="3">
        <v>0.99</v>
      </c>
      <c r="DM29" s="3">
        <v>0.99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775.729537366548</v>
      </c>
      <c r="H87" s="3">
        <v>790.94306049822</v>
      </c>
      <c r="I87" s="3">
        <v>801.9928825622781</v>
      </c>
      <c r="J87" s="3">
        <v>813.0427046263339</v>
      </c>
      <c r="K87" s="3">
        <v>823.131672597865</v>
      </c>
      <c r="L87" s="3">
        <v>991.145876749032</v>
      </c>
      <c r="M87" s="3">
        <v>1004.85888657339</v>
      </c>
      <c r="N87" s="3">
        <v>1018.9528133373</v>
      </c>
      <c r="O87" s="3">
        <v>1040.28416195296</v>
      </c>
      <c r="P87" s="3">
        <v>1063.71055373623</v>
      </c>
      <c r="Q87" s="3">
        <v>1153.45343088127</v>
      </c>
      <c r="R87" s="3">
        <v>1184.0778713169</v>
      </c>
      <c r="S87" s="3">
        <v>1206.44177189818</v>
      </c>
      <c r="T87" s="3">
        <v>1231.82782120666</v>
      </c>
      <c r="U87" s="3">
        <v>1256.40796418788</v>
      </c>
      <c r="V87" s="3">
        <v>1099.99386032233</v>
      </c>
      <c r="W87" s="3">
        <v>1115.95088257866</v>
      </c>
      <c r="X87" s="3">
        <v>1130.86722947046</v>
      </c>
      <c r="Y87" s="3">
        <v>1145.61013046815</v>
      </c>
      <c r="Z87" s="3">
        <v>1158.61857252494</v>
      </c>
      <c r="AA87" s="3">
        <v>1110.51554343363</v>
      </c>
      <c r="AB87" s="3">
        <v>1127.45867792832</v>
      </c>
      <c r="AC87" s="3">
        <v>1136.01249340137</v>
      </c>
      <c r="AD87" s="3">
        <v>1125.64921696288</v>
      </c>
      <c r="AE87" s="3">
        <v>1110.51554343363</v>
      </c>
      <c r="AF87" s="3">
        <v>1043.84719832306</v>
      </c>
      <c r="AG87" s="3">
        <v>1024.59850452085</v>
      </c>
      <c r="AH87" s="3">
        <v>1002.19428714451</v>
      </c>
      <c r="AI87" s="3">
        <v>988.941088133153</v>
      </c>
      <c r="AJ87" s="3">
        <v>982.945593342302</v>
      </c>
      <c r="AK87" s="3">
        <v>1031.81637452573</v>
      </c>
      <c r="AL87" s="3">
        <v>1048.41039791791</v>
      </c>
      <c r="AM87" s="3">
        <v>1057.03929008184</v>
      </c>
      <c r="AN87" s="3">
        <v>1069.81668809382</v>
      </c>
      <c r="AO87" s="3">
        <v>1084.9172493807</v>
      </c>
      <c r="AP87" s="3">
        <v>994.605627198124</v>
      </c>
      <c r="AQ87" s="3">
        <v>1011.55231535756</v>
      </c>
      <c r="AR87" s="3">
        <v>1023.10005861665</v>
      </c>
      <c r="AS87" s="3">
        <v>1037.94715709262</v>
      </c>
      <c r="AT87" s="3">
        <v>1051.14457796014</v>
      </c>
      <c r="AU87" s="3">
        <v>937.726409642533</v>
      </c>
      <c r="AV87" s="3">
        <v>951.3684746415699</v>
      </c>
      <c r="AW87" s="3">
        <v>964.348303475604</v>
      </c>
      <c r="AX87" s="3">
        <v>975.473871047634</v>
      </c>
      <c r="AY87" s="3">
        <v>984.215388425658</v>
      </c>
      <c r="AZ87" s="3">
        <v>841.180677143761</v>
      </c>
      <c r="BA87" s="3">
        <v>846.569982069402</v>
      </c>
      <c r="BB87" s="3">
        <v>853.418890412404</v>
      </c>
      <c r="BC87" s="3">
        <v>856.89948317688</v>
      </c>
      <c r="BD87" s="3">
        <v>859.706412825652</v>
      </c>
      <c r="BE87" s="3">
        <v>802.237747272822</v>
      </c>
      <c r="BF87" s="3">
        <v>804.756876663709</v>
      </c>
      <c r="BG87" s="3">
        <v>803.602275692886</v>
      </c>
      <c r="BH87" s="3">
        <v>806.121405083773</v>
      </c>
      <c r="BI87" s="3">
        <v>805.911477634532</v>
      </c>
      <c r="BJ87" s="3">
        <v>778.212593305418</v>
      </c>
      <c r="BK87" s="3">
        <v>777.402377174959</v>
      </c>
      <c r="BL87" s="3">
        <v>778.7189783869539</v>
      </c>
      <c r="BM87" s="3">
        <v>778.921532419569</v>
      </c>
      <c r="BN87" s="3">
        <v>780.541964680486</v>
      </c>
      <c r="BO87" s="3">
        <v>751.137811099088</v>
      </c>
      <c r="BP87" s="3">
        <v>753.667877569949</v>
      </c>
      <c r="BQ87" s="3">
        <v>756.489874787448</v>
      </c>
      <c r="BR87" s="3">
        <v>757.949528520636</v>
      </c>
      <c r="BS87" s="3">
        <v>758.338769516154</v>
      </c>
      <c r="BT87" s="3">
        <v>705.818461933496</v>
      </c>
      <c r="BU87" s="3">
        <v>708</v>
      </c>
      <c r="BV87" s="3">
        <v>709.454358711003</v>
      </c>
      <c r="BW87" s="3">
        <v>708.090897419438</v>
      </c>
      <c r="BX87" s="3">
        <v>708.727179355501</v>
      </c>
      <c r="BY87" s="3">
        <v>646.972139074373</v>
      </c>
      <c r="BZ87" s="3">
        <v>647.8010591756851</v>
      </c>
      <c r="CA87" s="3">
        <v>648.049735206079</v>
      </c>
      <c r="CB87" s="3">
        <v>649.293115358047</v>
      </c>
      <c r="CC87" s="3">
        <v>648.464195256735</v>
      </c>
      <c r="CD87" s="3">
        <v>596.1915731342521</v>
      </c>
      <c r="CE87" s="3">
        <v>596.876588346586</v>
      </c>
      <c r="CF87" s="3">
        <v>595.049881113696</v>
      </c>
      <c r="CG87" s="3">
        <v>595.354332319178</v>
      </c>
      <c r="CH87" s="3">
        <v>593.755963490399</v>
      </c>
      <c r="CI87" s="3">
        <v>551.4056691449809</v>
      </c>
      <c r="CJ87" s="3">
        <v>553.3224907063189</v>
      </c>
      <c r="CK87" s="3">
        <v>550.695735233375</v>
      </c>
      <c r="CL87" s="3">
        <v>548.778913672036</v>
      </c>
      <c r="CM87" s="3">
        <v>546.152158199092</v>
      </c>
      <c r="CN87" s="3">
        <v>506.267889522508</v>
      </c>
      <c r="CO87" s="3">
        <v>505.011641657688</v>
      </c>
      <c r="CP87" s="3">
        <v>503.821512101542</v>
      </c>
      <c r="CQ87" s="3">
        <v>501.771844532625</v>
      </c>
      <c r="CR87" s="3">
        <v>499.986650198407</v>
      </c>
      <c r="CS87" s="3">
        <v>467.827473644779</v>
      </c>
      <c r="CT87" s="3">
        <v>464.484079841602</v>
      </c>
      <c r="CU87" s="3">
        <v>461.26451543854</v>
      </c>
      <c r="CV87" s="3">
        <v>461.450259538717</v>
      </c>
      <c r="CW87" s="3">
        <v>459.407074436774</v>
      </c>
      <c r="CX87" s="3">
        <v>422.890397088202</v>
      </c>
      <c r="CY87" s="3">
        <v>421.167127336417</v>
      </c>
      <c r="CZ87" s="3">
        <v>420.133165485345</v>
      </c>
      <c r="DA87" s="3">
        <v>418.811992008976</v>
      </c>
      <c r="DB87" s="3">
        <v>416.629183656714</v>
      </c>
      <c r="DC87" s="3">
        <v>384.558263624489</v>
      </c>
      <c r="DD87" s="3">
        <v>382.439485312509</v>
      </c>
      <c r="DE87" s="3">
        <v>380.638523747325</v>
      </c>
      <c r="DF87" s="3">
        <v>379.579134591335</v>
      </c>
      <c r="DG87" s="3">
        <v>378.996470555541</v>
      </c>
      <c r="DH87" s="3">
        <v>345.024086848355</v>
      </c>
      <c r="DI87" s="3">
        <v>345.07259979645</v>
      </c>
      <c r="DJ87" s="3">
        <v>343.326133665046</v>
      </c>
      <c r="DK87" s="3">
        <v>341.870745222209</v>
      </c>
      <c r="DL87" s="3">
        <v>340.754947416036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2692.48846415291</v>
      </c>
      <c r="H89" s="3">
        <v>2745.2932544284</v>
      </c>
      <c r="I89" s="3">
        <v>2783.64620736535</v>
      </c>
      <c r="J89" s="3">
        <v>2821.9991603023</v>
      </c>
      <c r="K89" s="3">
        <v>2857.01707385341</v>
      </c>
      <c r="L89" s="3">
        <v>2703.86454301876</v>
      </c>
      <c r="M89" s="3">
        <v>2741.273891039</v>
      </c>
      <c r="N89" s="3">
        <v>2779.72238761537</v>
      </c>
      <c r="O89" s="3">
        <v>2837.91470675796</v>
      </c>
      <c r="P89" s="3">
        <v>2901.82234295921</v>
      </c>
      <c r="Q89" s="3">
        <v>3004.41053651367</v>
      </c>
      <c r="R89" s="3">
        <v>3084.17829224293</v>
      </c>
      <c r="S89" s="3">
        <v>3142.42974543996</v>
      </c>
      <c r="T89" s="3">
        <v>3208.5530166366</v>
      </c>
      <c r="U89" s="3">
        <v>3272.57713636667</v>
      </c>
      <c r="V89" s="3">
        <v>3429.25519570222</v>
      </c>
      <c r="W89" s="3">
        <v>3479.00156561781</v>
      </c>
      <c r="X89" s="3">
        <v>3525.50360706063</v>
      </c>
      <c r="Y89" s="3">
        <v>3571.46492709133</v>
      </c>
      <c r="Z89" s="3">
        <v>3612.01903300077</v>
      </c>
      <c r="AA89" s="3">
        <v>3554.28330107338</v>
      </c>
      <c r="AB89" s="3">
        <v>3608.51099771247</v>
      </c>
      <c r="AC89" s="3">
        <v>3635.88808727784</v>
      </c>
      <c r="AD89" s="3">
        <v>3602.71969030442</v>
      </c>
      <c r="AE89" s="3">
        <v>3554.28330107338</v>
      </c>
      <c r="AF89" s="3">
        <v>3299.61693207772</v>
      </c>
      <c r="AG89" s="3">
        <v>3238.77151706661</v>
      </c>
      <c r="AH89" s="3">
        <v>3167.95144385696</v>
      </c>
      <c r="AI89" s="3">
        <v>3126.05787942309</v>
      </c>
      <c r="AJ89" s="3">
        <v>3107.10602884585</v>
      </c>
      <c r="AK89" s="3">
        <v>3171.87996613464</v>
      </c>
      <c r="AL89" s="3">
        <v>3222.89122322913</v>
      </c>
      <c r="AM89" s="3">
        <v>3249.41707691825</v>
      </c>
      <c r="AN89" s="3">
        <v>3288.695744881</v>
      </c>
      <c r="AO89" s="3">
        <v>3335.11598883697</v>
      </c>
      <c r="AP89" s="3">
        <v>3683.75334114888</v>
      </c>
      <c r="AQ89" s="3">
        <v>3746.51934349355</v>
      </c>
      <c r="AR89" s="3">
        <v>3789.28909730363</v>
      </c>
      <c r="AS89" s="3">
        <v>3844.27878077374</v>
      </c>
      <c r="AT89" s="3">
        <v>3893.15849941384</v>
      </c>
      <c r="AU89" s="3">
        <v>3994.6404689177</v>
      </c>
      <c r="AV89" s="3">
        <v>4052.75458873386</v>
      </c>
      <c r="AW89" s="3">
        <v>4108.04763477256</v>
      </c>
      <c r="AX89" s="3">
        <v>4155.44167423429</v>
      </c>
      <c r="AY89" s="3">
        <v>4192.67984809708</v>
      </c>
      <c r="AZ89" s="3">
        <v>4084.60584326548</v>
      </c>
      <c r="BA89" s="3">
        <v>4110.77523467988</v>
      </c>
      <c r="BB89" s="3">
        <v>4144.03216960236</v>
      </c>
      <c r="BC89" s="3">
        <v>4160.93323489083</v>
      </c>
      <c r="BD89" s="3">
        <v>4174.5631262525</v>
      </c>
      <c r="BE89" s="3">
        <v>3979.87314056057</v>
      </c>
      <c r="BF89" s="3">
        <v>3992.37045252884</v>
      </c>
      <c r="BG89" s="3">
        <v>3986.64251787671</v>
      </c>
      <c r="BH89" s="3">
        <v>3999.13982984498</v>
      </c>
      <c r="BI89" s="3">
        <v>3998.09838718096</v>
      </c>
      <c r="BJ89" s="3">
        <v>3913.04637311764</v>
      </c>
      <c r="BK89" s="3">
        <v>3908.97240500403</v>
      </c>
      <c r="BL89" s="3">
        <v>3915.59260318864</v>
      </c>
      <c r="BM89" s="3">
        <v>3916.61109521704</v>
      </c>
      <c r="BN89" s="3">
        <v>3924.75903144425</v>
      </c>
      <c r="BO89" s="3">
        <v>4004.07961044983</v>
      </c>
      <c r="BP89" s="3">
        <v>4017.56659968053</v>
      </c>
      <c r="BQ89" s="3">
        <v>4032.60977997629</v>
      </c>
      <c r="BR89" s="3">
        <v>4040.3907353017</v>
      </c>
      <c r="BS89" s="3">
        <v>4042.4656567218</v>
      </c>
      <c r="BT89" s="3">
        <v>4081.78405443574</v>
      </c>
      <c r="BU89" s="3">
        <v>4094.4</v>
      </c>
      <c r="BV89" s="3">
        <v>4102.81063037617</v>
      </c>
      <c r="BW89" s="3">
        <v>4094.92566439851</v>
      </c>
      <c r="BX89" s="3">
        <v>4098.60531518809</v>
      </c>
      <c r="BY89" s="3">
        <v>4078.72003479418</v>
      </c>
      <c r="BZ89" s="3">
        <v>4083.94581318597</v>
      </c>
      <c r="CA89" s="3">
        <v>4085.51354670351</v>
      </c>
      <c r="CB89" s="3">
        <v>4093.35221429119</v>
      </c>
      <c r="CC89" s="3">
        <v>4088.12643589941</v>
      </c>
      <c r="CD89" s="3">
        <v>4006.31925446782</v>
      </c>
      <c r="CE89" s="3">
        <v>4010.9224554496</v>
      </c>
      <c r="CF89" s="3">
        <v>3998.64725283154</v>
      </c>
      <c r="CG89" s="3">
        <v>4000.69311993455</v>
      </c>
      <c r="CH89" s="3">
        <v>3989.95231764375</v>
      </c>
      <c r="CI89" s="3">
        <v>3892.32249070632</v>
      </c>
      <c r="CJ89" s="3">
        <v>3905.8531598513</v>
      </c>
      <c r="CK89" s="3">
        <v>3887.31113176373</v>
      </c>
      <c r="CL89" s="3">
        <v>3873.78046261875</v>
      </c>
      <c r="CM89" s="3">
        <v>3855.23843453118</v>
      </c>
      <c r="CN89" s="3">
        <v>3796.40551336294</v>
      </c>
      <c r="CO89" s="3">
        <v>3786.9851522876</v>
      </c>
      <c r="CP89" s="3">
        <v>3778.06059968991</v>
      </c>
      <c r="CQ89" s="3">
        <v>3762.69053688277</v>
      </c>
      <c r="CR89" s="3">
        <v>3749.30370798623</v>
      </c>
      <c r="CS89" s="3">
        <v>3714.92213838497</v>
      </c>
      <c r="CT89" s="3">
        <v>3688.37293305507</v>
      </c>
      <c r="CU89" s="3">
        <v>3662.80703162627</v>
      </c>
      <c r="CV89" s="3">
        <v>3664.28198747793</v>
      </c>
      <c r="CW89" s="3">
        <v>3648.05747310965</v>
      </c>
      <c r="CX89" s="3">
        <v>3581.9763553269</v>
      </c>
      <c r="CY89" s="3">
        <v>3567.37987466134</v>
      </c>
      <c r="CZ89" s="3">
        <v>3558.62198626201</v>
      </c>
      <c r="DA89" s="3">
        <v>3547.43135108508</v>
      </c>
      <c r="DB89" s="3">
        <v>3528.94247557538</v>
      </c>
      <c r="DC89" s="3">
        <v>3489.47280660311</v>
      </c>
      <c r="DD89" s="3">
        <v>3470.2470611122</v>
      </c>
      <c r="DE89" s="3">
        <v>3453.9051774449</v>
      </c>
      <c r="DF89" s="3">
        <v>3444.29230469944</v>
      </c>
      <c r="DG89" s="3">
        <v>3439.00522468943</v>
      </c>
      <c r="DH89" s="3">
        <v>3360.36571299332</v>
      </c>
      <c r="DI89" s="3">
        <v>3360.83820536017</v>
      </c>
      <c r="DJ89" s="3">
        <v>3343.8284801538</v>
      </c>
      <c r="DK89" s="3">
        <v>3329.65370914848</v>
      </c>
      <c r="DL89" s="3">
        <v>3318.78638471107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1161.75424847055</v>
      </c>
      <c r="H91" s="3">
        <v>1184.53844615938</v>
      </c>
      <c r="I91" s="3">
        <v>1201.08696869127</v>
      </c>
      <c r="J91" s="3">
        <v>1217.63549122316</v>
      </c>
      <c r="K91" s="3">
        <v>1232.74501179575</v>
      </c>
      <c r="L91" s="3">
        <v>1272.72581125335</v>
      </c>
      <c r="M91" s="3">
        <v>1290.33462339982</v>
      </c>
      <c r="N91" s="3">
        <v>1308.43256921703</v>
      </c>
      <c r="O91" s="3">
        <v>1335.82405477821</v>
      </c>
      <c r="P91" s="3">
        <v>1365.90577552843</v>
      </c>
      <c r="Q91" s="3">
        <v>1299.57155742634</v>
      </c>
      <c r="R91" s="3">
        <v>1334.07546602526</v>
      </c>
      <c r="S91" s="3">
        <v>1359.27239927841</v>
      </c>
      <c r="T91" s="3">
        <v>1387.87432351173</v>
      </c>
      <c r="U91" s="3">
        <v>1415.56825015033</v>
      </c>
      <c r="V91" s="3">
        <v>1524.80564850345</v>
      </c>
      <c r="W91" s="3">
        <v>1546.92518802763</v>
      </c>
      <c r="X91" s="3">
        <v>1567.60214888718</v>
      </c>
      <c r="Y91" s="3">
        <v>1588.0386799693</v>
      </c>
      <c r="Z91" s="3">
        <v>1606.07091327705</v>
      </c>
      <c r="AA91" s="3">
        <v>1783.87324769781</v>
      </c>
      <c r="AB91" s="3">
        <v>1811.08979998827</v>
      </c>
      <c r="AC91" s="3">
        <v>1824.83019531938</v>
      </c>
      <c r="AD91" s="3">
        <v>1808.183177899</v>
      </c>
      <c r="AE91" s="3">
        <v>1783.87324769781</v>
      </c>
      <c r="AF91" s="3">
        <v>1933.28035541095</v>
      </c>
      <c r="AG91" s="3">
        <v>1897.63038513281</v>
      </c>
      <c r="AH91" s="3">
        <v>1856.13615743203</v>
      </c>
      <c r="AI91" s="3">
        <v>1831.59027625692</v>
      </c>
      <c r="AJ91" s="3">
        <v>1820.4861871539</v>
      </c>
      <c r="AK91" s="3">
        <v>1676.21416700636</v>
      </c>
      <c r="AL91" s="3">
        <v>1703.17161581637</v>
      </c>
      <c r="AM91" s="3">
        <v>1717.18948919758</v>
      </c>
      <c r="AN91" s="3">
        <v>1737.94672478129</v>
      </c>
      <c r="AO91" s="3">
        <v>1762.4780031984</v>
      </c>
      <c r="AP91" s="3">
        <v>1635.45275498241</v>
      </c>
      <c r="AQ91" s="3">
        <v>1663.31858147714</v>
      </c>
      <c r="AR91" s="3">
        <v>1682.30679953107</v>
      </c>
      <c r="AS91" s="3">
        <v>1706.72022274326</v>
      </c>
      <c r="AT91" s="3">
        <v>1728.42104337632</v>
      </c>
      <c r="AU91" s="3">
        <v>1864.34739536036</v>
      </c>
      <c r="AV91" s="3">
        <v>1891.46996340021</v>
      </c>
      <c r="AW91" s="3">
        <v>1917.27590192355</v>
      </c>
      <c r="AX91" s="3">
        <v>1939.39527780071</v>
      </c>
      <c r="AY91" s="3">
        <v>1956.77478741848</v>
      </c>
      <c r="AZ91" s="3">
        <v>2274.625250501</v>
      </c>
      <c r="BA91" s="3">
        <v>2289.19839679359</v>
      </c>
      <c r="BB91" s="3">
        <v>2307.71843687375</v>
      </c>
      <c r="BC91" s="3">
        <v>2317.13026052104</v>
      </c>
      <c r="BD91" s="3">
        <v>2324.72044088177</v>
      </c>
      <c r="BE91" s="3">
        <v>2518.21271987056</v>
      </c>
      <c r="BF91" s="3">
        <v>2526.12023070097</v>
      </c>
      <c r="BG91" s="3">
        <v>2522.4959549037</v>
      </c>
      <c r="BH91" s="3">
        <v>2530.40346573412</v>
      </c>
      <c r="BI91" s="3">
        <v>2529.74450649825</v>
      </c>
      <c r="BJ91" s="3">
        <v>2592.64303362897</v>
      </c>
      <c r="BK91" s="3">
        <v>2589.94376966891</v>
      </c>
      <c r="BL91" s="3">
        <v>2594.33007360399</v>
      </c>
      <c r="BM91" s="3">
        <v>2595.00488959401</v>
      </c>
      <c r="BN91" s="3">
        <v>2600.40341751411</v>
      </c>
      <c r="BO91" s="3">
        <v>2558.68124903385</v>
      </c>
      <c r="BP91" s="3">
        <v>2567.29968568042</v>
      </c>
      <c r="BQ91" s="3">
        <v>2576.91255732468</v>
      </c>
      <c r="BR91" s="3">
        <v>2581.88473231308</v>
      </c>
      <c r="BS91" s="3">
        <v>2583.21064564333</v>
      </c>
      <c r="BT91" s="3">
        <v>2581.02259596867</v>
      </c>
      <c r="BU91" s="3">
        <v>2589</v>
      </c>
      <c r="BV91" s="3">
        <v>2594.31826935421</v>
      </c>
      <c r="BW91" s="3">
        <v>2589.33239183464</v>
      </c>
      <c r="BX91" s="3">
        <v>2591.65913467711</v>
      </c>
      <c r="BY91" s="3">
        <v>2706.89948064573</v>
      </c>
      <c r="BZ91" s="3">
        <v>2710.3676414153</v>
      </c>
      <c r="CA91" s="3">
        <v>2711.40808964617</v>
      </c>
      <c r="CB91" s="3">
        <v>2716.61033080052</v>
      </c>
      <c r="CC91" s="3">
        <v>2713.14217003096</v>
      </c>
      <c r="CD91" s="3">
        <v>2855.19088282668</v>
      </c>
      <c r="CE91" s="3">
        <v>2858.47145450361</v>
      </c>
      <c r="CF91" s="3">
        <v>2849.72326336512</v>
      </c>
      <c r="CG91" s="3">
        <v>2851.18129522154</v>
      </c>
      <c r="CH91" s="3">
        <v>2843.52662797535</v>
      </c>
      <c r="CI91" s="3">
        <v>2939.49349442379</v>
      </c>
      <c r="CJ91" s="3">
        <v>2949.71189591078</v>
      </c>
      <c r="CK91" s="3">
        <v>2935.70890128046</v>
      </c>
      <c r="CL91" s="3">
        <v>2925.49049979348</v>
      </c>
      <c r="CM91" s="3">
        <v>2911.48750516315</v>
      </c>
      <c r="CN91" s="3">
        <v>2965.77202848659</v>
      </c>
      <c r="CO91" s="3">
        <v>2958.41279268389</v>
      </c>
      <c r="CP91" s="3">
        <v>2951.44088508134</v>
      </c>
      <c r="CQ91" s="3">
        <v>2939.43371087693</v>
      </c>
      <c r="CR91" s="3">
        <v>2928.97584947311</v>
      </c>
      <c r="CS91" s="3">
        <v>2988.92021191202</v>
      </c>
      <c r="CT91" s="3">
        <v>2967.5594798523</v>
      </c>
      <c r="CU91" s="3">
        <v>2946.98988601702</v>
      </c>
      <c r="CV91" s="3">
        <v>2948.17659335367</v>
      </c>
      <c r="CW91" s="3">
        <v>2935.12281265051</v>
      </c>
      <c r="CX91" s="3">
        <v>2988.64037656332</v>
      </c>
      <c r="CY91" s="3">
        <v>2976.46172792206</v>
      </c>
      <c r="CZ91" s="3">
        <v>2969.15453873731</v>
      </c>
      <c r="DA91" s="3">
        <v>2959.81757477901</v>
      </c>
      <c r="DB91" s="3">
        <v>2944.3912865001</v>
      </c>
      <c r="DC91" s="3">
        <v>3025.01681349526</v>
      </c>
      <c r="DD91" s="3">
        <v>3008.35005419226</v>
      </c>
      <c r="DE91" s="3">
        <v>2994.18330878471</v>
      </c>
      <c r="DF91" s="3">
        <v>2985.8499291332</v>
      </c>
      <c r="DG91" s="3">
        <v>2981.26657032488</v>
      </c>
      <c r="DH91" s="3">
        <v>3054.14678276603</v>
      </c>
      <c r="DI91" s="3">
        <v>3054.5762184779</v>
      </c>
      <c r="DJ91" s="3">
        <v>3039.11653285084</v>
      </c>
      <c r="DK91" s="3">
        <v>3026.23346149497</v>
      </c>
      <c r="DL91" s="3">
        <v>3016.35644012213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214.027750009997</v>
      </c>
      <c r="H93" s="3">
        <v>218.225238913991</v>
      </c>
      <c r="I93" s="3">
        <v>221.273941381103</v>
      </c>
      <c r="J93" s="3">
        <v>224.322643848215</v>
      </c>
      <c r="K93" s="3">
        <v>227.106241752969</v>
      </c>
      <c r="L93" s="3">
        <v>236.263768978862</v>
      </c>
      <c r="M93" s="3">
        <v>239.532598987794</v>
      </c>
      <c r="N93" s="3">
        <v>242.892229830307</v>
      </c>
      <c r="O93" s="3">
        <v>247.977076510867</v>
      </c>
      <c r="P93" s="3">
        <v>253.561327776124</v>
      </c>
      <c r="Q93" s="3">
        <v>266.79945880938</v>
      </c>
      <c r="R93" s="3">
        <v>273.883042693926</v>
      </c>
      <c r="S93" s="3">
        <v>279.055923030667</v>
      </c>
      <c r="T93" s="3">
        <v>284.927841250752</v>
      </c>
      <c r="U93" s="3">
        <v>290.613349368611</v>
      </c>
      <c r="V93" s="3">
        <v>286.971849577897</v>
      </c>
      <c r="W93" s="3">
        <v>291.134796623178</v>
      </c>
      <c r="X93" s="3">
        <v>295.026247122026</v>
      </c>
      <c r="Y93" s="3">
        <v>298.87244819647</v>
      </c>
      <c r="Z93" s="3">
        <v>302.266155026861</v>
      </c>
      <c r="AA93" s="3">
        <v>301.33796703619</v>
      </c>
      <c r="AB93" s="3">
        <v>305.935480086808</v>
      </c>
      <c r="AC93" s="3">
        <v>308.256554636635</v>
      </c>
      <c r="AD93" s="3">
        <v>305.444483547423</v>
      </c>
      <c r="AE93" s="3">
        <v>301.33796703619</v>
      </c>
      <c r="AF93" s="3">
        <v>339.048524856866</v>
      </c>
      <c r="AG93" s="3">
        <v>332.796420861621</v>
      </c>
      <c r="AH93" s="3">
        <v>325.519381785189</v>
      </c>
      <c r="AI93" s="3">
        <v>321.214654444201</v>
      </c>
      <c r="AJ93" s="3">
        <v>319.267277789944</v>
      </c>
      <c r="AK93" s="3">
        <v>338.08949233326</v>
      </c>
      <c r="AL93" s="3">
        <v>343.526763036593</v>
      </c>
      <c r="AM93" s="3">
        <v>346.354143802327</v>
      </c>
      <c r="AN93" s="3">
        <v>350.540842243893</v>
      </c>
      <c r="AO93" s="3">
        <v>355.488758583927</v>
      </c>
      <c r="AP93" s="3">
        <v>318.188276670574</v>
      </c>
      <c r="AQ93" s="3">
        <v>323.609759671747</v>
      </c>
      <c r="AR93" s="3">
        <v>327.304044548652</v>
      </c>
      <c r="AS93" s="3">
        <v>332.053839390387</v>
      </c>
      <c r="AT93" s="3">
        <v>336.275879249707</v>
      </c>
      <c r="AU93" s="3">
        <v>283.285726079419</v>
      </c>
      <c r="AV93" s="3">
        <v>287.40697322436</v>
      </c>
      <c r="AW93" s="3">
        <v>291.328159828284</v>
      </c>
      <c r="AX93" s="3">
        <v>294.689176917362</v>
      </c>
      <c r="AY93" s="3">
        <v>297.32997605878</v>
      </c>
      <c r="AZ93" s="3">
        <v>291.588229089758</v>
      </c>
      <c r="BA93" s="3">
        <v>293.456386457124</v>
      </c>
      <c r="BB93" s="3">
        <v>295.830503111486</v>
      </c>
      <c r="BC93" s="3">
        <v>297.037021411244</v>
      </c>
      <c r="BD93" s="3">
        <v>298.01002004008</v>
      </c>
      <c r="BE93" s="3">
        <v>342.676392296048</v>
      </c>
      <c r="BF93" s="3">
        <v>343.752440106477</v>
      </c>
      <c r="BG93" s="3">
        <v>343.259251526698</v>
      </c>
      <c r="BH93" s="3">
        <v>344.335299337126</v>
      </c>
      <c r="BI93" s="3">
        <v>344.245628686257</v>
      </c>
      <c r="BJ93" s="3">
        <v>400.097999947983</v>
      </c>
      <c r="BK93" s="3">
        <v>399.681448152097</v>
      </c>
      <c r="BL93" s="3">
        <v>400.358344820411</v>
      </c>
      <c r="BM93" s="3">
        <v>400.462482769383</v>
      </c>
      <c r="BN93" s="3">
        <v>401.295586361154</v>
      </c>
      <c r="BO93" s="3">
        <v>405.101329417221</v>
      </c>
      <c r="BP93" s="3">
        <v>406.465837069099</v>
      </c>
      <c r="BQ93" s="3">
        <v>407.987787911578</v>
      </c>
      <c r="BR93" s="3">
        <v>408.775003864585</v>
      </c>
      <c r="BS93" s="3">
        <v>408.98492811872</v>
      </c>
      <c r="BT93" s="3">
        <v>396.374887662087</v>
      </c>
      <c r="BU93" s="3">
        <v>397.6</v>
      </c>
      <c r="BV93" s="3">
        <v>398.416741558608</v>
      </c>
      <c r="BW93" s="3">
        <v>397.651046347413</v>
      </c>
      <c r="BX93" s="3">
        <v>398.008370779304</v>
      </c>
      <c r="BY93" s="3">
        <v>372.408345485712</v>
      </c>
      <c r="BZ93" s="3">
        <v>372.885486223041</v>
      </c>
      <c r="CA93" s="3">
        <v>373.02862844424</v>
      </c>
      <c r="CB93" s="3">
        <v>373.744339550234</v>
      </c>
      <c r="CC93" s="3">
        <v>373.267198812905</v>
      </c>
      <c r="CD93" s="3">
        <v>375.298289571242</v>
      </c>
      <c r="CE93" s="3">
        <v>375.729501700202</v>
      </c>
      <c r="CF93" s="3">
        <v>374.579602689643</v>
      </c>
      <c r="CG93" s="3">
        <v>374.771252524736</v>
      </c>
      <c r="CH93" s="3">
        <v>373.765090890496</v>
      </c>
      <c r="CI93" s="3">
        <v>383.778345724907</v>
      </c>
      <c r="CJ93" s="3">
        <v>385.112453531599</v>
      </c>
      <c r="CK93" s="3">
        <v>383.284231722429</v>
      </c>
      <c r="CL93" s="3">
        <v>381.950123915737</v>
      </c>
      <c r="CM93" s="3">
        <v>380.121902106568</v>
      </c>
      <c r="CN93" s="3">
        <v>388.554568627966</v>
      </c>
      <c r="CO93" s="3">
        <v>387.590413370825</v>
      </c>
      <c r="CP93" s="3">
        <v>386.677003127217</v>
      </c>
      <c r="CQ93" s="3">
        <v>385.103907707671</v>
      </c>
      <c r="CR93" s="3">
        <v>383.73379234226</v>
      </c>
      <c r="CS93" s="3">
        <v>384.330176058222</v>
      </c>
      <c r="CT93" s="3">
        <v>381.58350725103</v>
      </c>
      <c r="CU93" s="3">
        <v>378.938566918179</v>
      </c>
      <c r="CV93" s="3">
        <v>379.091159629689</v>
      </c>
      <c r="CW93" s="3">
        <v>377.412639803071</v>
      </c>
      <c r="CX93" s="3">
        <v>368.492871021592</v>
      </c>
      <c r="CY93" s="3">
        <v>366.991270080184</v>
      </c>
      <c r="CZ93" s="3">
        <v>366.090309515339</v>
      </c>
      <c r="DA93" s="3">
        <v>364.939082126925</v>
      </c>
      <c r="DB93" s="3">
        <v>363.037054267809</v>
      </c>
      <c r="DC93" s="3">
        <v>360.952116277131</v>
      </c>
      <c r="DD93" s="3">
        <v>358.963399383042</v>
      </c>
      <c r="DE93" s="3">
        <v>357.272990023067</v>
      </c>
      <c r="DF93" s="3">
        <v>356.278631576022</v>
      </c>
      <c r="DG93" s="3">
        <v>355.731734430148</v>
      </c>
      <c r="DH93" s="3">
        <v>352.463417392288</v>
      </c>
      <c r="DI93" s="3">
        <v>352.512976365487</v>
      </c>
      <c r="DJ93" s="3">
        <v>350.728853330318</v>
      </c>
      <c r="DK93" s="3">
        <v>349.242084134343</v>
      </c>
      <c r="DL93" s="3">
        <v>348.102227750764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0.765016369345894</v>
      </c>
      <c r="R95" s="3">
        <v>0.78532772098617</v>
      </c>
      <c r="S95" s="3">
        <v>0.800160352776107</v>
      </c>
      <c r="T95" s="3">
        <v>0.816997394267388</v>
      </c>
      <c r="U95" s="3">
        <v>0.833299926504978</v>
      </c>
      <c r="V95" s="3">
        <v>0.97344589409056</v>
      </c>
      <c r="W95" s="3">
        <v>0.987567152724482</v>
      </c>
      <c r="X95" s="3">
        <v>1.00076745970837</v>
      </c>
      <c r="Y95" s="3">
        <v>1.01381427475058</v>
      </c>
      <c r="Z95" s="3">
        <v>1.02532617037606</v>
      </c>
      <c r="AA95" s="3">
        <v>0.989940758988797</v>
      </c>
      <c r="AB95" s="3">
        <v>1.00504428412224</v>
      </c>
      <c r="AC95" s="3">
        <v>1.01266936477213</v>
      </c>
      <c r="AD95" s="3">
        <v>1.00343128629245</v>
      </c>
      <c r="AE95" s="3">
        <v>0.989940758988797</v>
      </c>
      <c r="AF95" s="3">
        <v>0.206989331414448</v>
      </c>
      <c r="AG95" s="3">
        <v>0.203172418108438</v>
      </c>
      <c r="AH95" s="3">
        <v>0.198729781309639</v>
      </c>
      <c r="AI95" s="3">
        <v>0.196101742639927</v>
      </c>
      <c r="AJ95" s="3">
        <v>0.194912868003629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  <c r="BW95" s="3">
        <v>0</v>
      </c>
      <c r="BX95" s="3">
        <v>0</v>
      </c>
      <c r="BY95" s="3">
        <v>0</v>
      </c>
      <c r="BZ95" s="3">
        <v>0</v>
      </c>
      <c r="CA95" s="3">
        <v>0</v>
      </c>
      <c r="CB95" s="3">
        <v>0</v>
      </c>
      <c r="CC95" s="3">
        <v>0</v>
      </c>
      <c r="CD95" s="3">
        <v>0</v>
      </c>
      <c r="CE95" s="3">
        <v>0</v>
      </c>
      <c r="CF95" s="3">
        <v>0</v>
      </c>
      <c r="CG95" s="3">
        <v>0</v>
      </c>
      <c r="CH95" s="3">
        <v>0</v>
      </c>
      <c r="CI95" s="3">
        <v>0</v>
      </c>
      <c r="CJ95" s="3">
        <v>0</v>
      </c>
      <c r="CK95" s="3">
        <v>0</v>
      </c>
      <c r="CL95" s="3">
        <v>0</v>
      </c>
      <c r="CM95" s="3">
        <v>0</v>
      </c>
      <c r="CN95" s="3">
        <v>0</v>
      </c>
      <c r="CO95" s="3">
        <v>0</v>
      </c>
      <c r="CP95" s="3">
        <v>0</v>
      </c>
      <c r="CQ95" s="3">
        <v>0</v>
      </c>
      <c r="CR95" s="3">
        <v>0</v>
      </c>
      <c r="CS95" s="3">
        <v>0</v>
      </c>
      <c r="CT95" s="3">
        <v>0</v>
      </c>
      <c r="CU95" s="3">
        <v>0</v>
      </c>
      <c r="CV95" s="3">
        <v>0</v>
      </c>
      <c r="CW95" s="3">
        <v>0</v>
      </c>
      <c r="CX95" s="3">
        <v>0</v>
      </c>
      <c r="CY95" s="3">
        <v>0</v>
      </c>
      <c r="CZ95" s="3">
        <v>0</v>
      </c>
      <c r="DA95" s="3">
        <v>0</v>
      </c>
      <c r="DB95" s="3">
        <v>0</v>
      </c>
      <c r="DC95" s="3">
        <v>0</v>
      </c>
      <c r="DD95" s="3">
        <v>0</v>
      </c>
      <c r="DE95" s="3">
        <v>0</v>
      </c>
      <c r="DF95" s="3">
        <v>0</v>
      </c>
      <c r="DG95" s="3">
        <v>0</v>
      </c>
      <c r="DH95" s="3">
        <v>0</v>
      </c>
      <c r="DI95" s="3">
        <v>0</v>
      </c>
      <c r="DJ95" s="3">
        <v>0</v>
      </c>
      <c r="DK95" s="3">
        <v>0</v>
      </c>
      <c r="DL95" s="3">
        <v>0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0.0351393492074198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0.0351393492074198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0.0351393492074198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0.0351393492074198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0.0351393492074198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0.0351393492074198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0.0351393492074198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0.0351393492074198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0.0351393492074198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0.0351393492074198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0.0351393492074198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0.0351393492074198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0.0351393492074198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0.0351393492074198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0.0351393492074198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0.0351393492074198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0.0351393492074198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0.0351393492074198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0.0351393492074198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0.0351393492074198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0.0351393492074198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0.0351393492074198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0.0351393492074198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0.0351393492074198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0.167701495408421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0.167701495408421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0.167701495408421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0.167701495408421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0.167701495408421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0.167701495408421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0.167701495408421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0.167701495408421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0.167701495408421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0.167701495408421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0.167701495408421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0.167701495408421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0.167701495408421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0.167701495408421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0.167701495408421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0.167701495408421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0.167701495408421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0.167701495408421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0.160142348754448</v>
      </c>
      <c r="J199" s="3">
        <v>0.160142348754448</v>
      </c>
      <c r="K199" s="3">
        <v>0.160142348754448</v>
      </c>
      <c r="L199" s="3">
        <v>0.160142348754448</v>
      </c>
      <c r="M199" s="3">
        <v>0.160142348754448</v>
      </c>
      <c r="N199" s="3">
        <v>0.190458469782673</v>
      </c>
      <c r="O199" s="3">
        <v>0.190458469782673</v>
      </c>
      <c r="P199" s="3">
        <v>0.190458469782674</v>
      </c>
      <c r="Q199" s="3">
        <v>0.190458469782673</v>
      </c>
      <c r="R199" s="3">
        <v>0.190458469782674</v>
      </c>
      <c r="S199" s="3">
        <v>0.201476581813323</v>
      </c>
      <c r="T199" s="3">
        <v>0.201476581813322</v>
      </c>
      <c r="U199" s="3">
        <v>0.201476581813323</v>
      </c>
      <c r="V199" s="3">
        <v>0.201476581813323</v>
      </c>
      <c r="W199" s="3">
        <v>0.201476581813323</v>
      </c>
      <c r="X199" s="3">
        <v>0.17344589409056</v>
      </c>
      <c r="Y199" s="3">
        <v>0.17344589409056</v>
      </c>
      <c r="Z199" s="3">
        <v>0.173445894090561</v>
      </c>
      <c r="AA199" s="3">
        <v>0.173445894090561</v>
      </c>
      <c r="AB199" s="3">
        <v>0.17344589409056</v>
      </c>
      <c r="AC199" s="3">
        <v>0.164496451404774</v>
      </c>
      <c r="AD199" s="3">
        <v>0.164496451404774</v>
      </c>
      <c r="AE199" s="3">
        <v>0.164496451404775</v>
      </c>
      <c r="AF199" s="3">
        <v>0.164496451404775</v>
      </c>
      <c r="AG199" s="3">
        <v>0.164496451404774</v>
      </c>
      <c r="AH199" s="3">
        <v>0.157776178706629</v>
      </c>
      <c r="AI199" s="3">
        <v>0.15777617870663</v>
      </c>
      <c r="AJ199" s="3">
        <v>0.15777617870663</v>
      </c>
      <c r="AK199" s="3">
        <v>0.157776178706629</v>
      </c>
      <c r="AL199" s="3">
        <v>0.157776178706629</v>
      </c>
      <c r="AM199" s="3">
        <v>0.165940233921796</v>
      </c>
      <c r="AN199" s="3">
        <v>0.165940233921797</v>
      </c>
      <c r="AO199" s="3">
        <v>0.165940233921797</v>
      </c>
      <c r="AP199" s="3">
        <v>0.165940233921797</v>
      </c>
      <c r="AQ199" s="3">
        <v>0.165940233921796</v>
      </c>
      <c r="AR199" s="3">
        <v>0.149970691676436</v>
      </c>
      <c r="AS199" s="3">
        <v>0.149970691676436</v>
      </c>
      <c r="AT199" s="3">
        <v>0.149970691676436</v>
      </c>
      <c r="AU199" s="3">
        <v>0.149970691676437</v>
      </c>
      <c r="AV199" s="3">
        <v>0.149970691676435</v>
      </c>
      <c r="AW199" s="3">
        <v>0.132447233000358</v>
      </c>
      <c r="AX199" s="3">
        <v>0.132447233000358</v>
      </c>
      <c r="AY199" s="3">
        <v>0.132447233000358</v>
      </c>
      <c r="AZ199" s="3">
        <v>0.132447233000358</v>
      </c>
      <c r="BA199" s="3">
        <v>0.132447233000358</v>
      </c>
      <c r="BB199" s="3">
        <v>0.112277185950849</v>
      </c>
      <c r="BC199" s="3">
        <v>0.112277185950849</v>
      </c>
      <c r="BD199" s="3">
        <v>0.112277185950849</v>
      </c>
      <c r="BE199" s="3">
        <v>0.112277185950849</v>
      </c>
      <c r="BF199" s="3">
        <v>0.112277185950849</v>
      </c>
      <c r="BG199" s="3">
        <v>0.104963724620283</v>
      </c>
      <c r="BH199" s="3">
        <v>0.104963724620283</v>
      </c>
      <c r="BI199" s="3">
        <v>0.104963724620283</v>
      </c>
      <c r="BJ199" s="3">
        <v>0.104963724620283</v>
      </c>
      <c r="BK199" s="3">
        <v>0.104963724620283</v>
      </c>
      <c r="BL199" s="3">
        <v>0.101277016307316</v>
      </c>
      <c r="BM199" s="3">
        <v>0.101277016307316</v>
      </c>
      <c r="BN199" s="3">
        <v>0.101277016307316</v>
      </c>
      <c r="BO199" s="3">
        <v>0.101277016307316</v>
      </c>
      <c r="BP199" s="3">
        <v>0.101277016307316</v>
      </c>
      <c r="BQ199" s="3">
        <v>0.09731024887927039</v>
      </c>
      <c r="BR199" s="3">
        <v>0.09731024887927039</v>
      </c>
      <c r="BS199" s="3">
        <v>0.09731024887927039</v>
      </c>
      <c r="BT199" s="3">
        <v>0.0973102488792703</v>
      </c>
      <c r="BU199" s="3">
        <v>0.09731024887927039</v>
      </c>
      <c r="BV199" s="3">
        <v>0.09089741943766851</v>
      </c>
      <c r="BW199" s="3">
        <v>0.09089741943766851</v>
      </c>
      <c r="BX199" s="3">
        <v>0.0908974194376686</v>
      </c>
      <c r="BY199" s="3">
        <v>0.09089741943766851</v>
      </c>
      <c r="BZ199" s="3">
        <v>0.09089741943766851</v>
      </c>
      <c r="CA199" s="3">
        <v>0.0828920101312457</v>
      </c>
      <c r="CB199" s="3">
        <v>0.0828920101312456</v>
      </c>
      <c r="CC199" s="3">
        <v>0.0828920101312457</v>
      </c>
      <c r="CD199" s="3">
        <v>0.0828920101312456</v>
      </c>
      <c r="CE199" s="3">
        <v>0.0828920101312457</v>
      </c>
      <c r="CF199" s="3">
        <v>0.07611280137038839</v>
      </c>
      <c r="CG199" s="3">
        <v>0.07611280137038839</v>
      </c>
      <c r="CH199" s="3">
        <v>0.07611280137038839</v>
      </c>
      <c r="CI199" s="3">
        <v>0.07611280137038839</v>
      </c>
      <c r="CJ199" s="3">
        <v>0.0761128013703883</v>
      </c>
      <c r="CK199" s="3">
        <v>0.0709933911606774</v>
      </c>
      <c r="CL199" s="3">
        <v>0.0709933911606774</v>
      </c>
      <c r="CM199" s="3">
        <v>0.0709933911606774</v>
      </c>
      <c r="CN199" s="3">
        <v>0.0709933911606774</v>
      </c>
      <c r="CO199" s="3">
        <v>0.0709933911606775</v>
      </c>
      <c r="CP199" s="3">
        <v>0.06611830867474321</v>
      </c>
      <c r="CQ199" s="3">
        <v>0.06611830867474321</v>
      </c>
      <c r="CR199" s="3">
        <v>0.0661183086747431</v>
      </c>
      <c r="CS199" s="3">
        <v>0.0661183086747431</v>
      </c>
      <c r="CT199" s="3">
        <v>0.0661183086747431</v>
      </c>
      <c r="CU199" s="3">
        <v>0.0619147000588644</v>
      </c>
      <c r="CV199" s="3">
        <v>0.0619147000588645</v>
      </c>
      <c r="CW199" s="3">
        <v>0.0619147000588644</v>
      </c>
      <c r="CX199" s="3">
        <v>0.0619147000588645</v>
      </c>
      <c r="CY199" s="3">
        <v>0.0619147000588645</v>
      </c>
      <c r="CZ199" s="3">
        <v>0.0574423250595222</v>
      </c>
      <c r="DA199" s="3">
        <v>0.0574423250595222</v>
      </c>
      <c r="DB199" s="3">
        <v>0.0574423250595221</v>
      </c>
      <c r="DC199" s="3">
        <v>0.0574423250595221</v>
      </c>
      <c r="DD199" s="3">
        <v>0.0574423250595222</v>
      </c>
      <c r="DE199" s="3">
        <v>0.0529694577995164</v>
      </c>
      <c r="DF199" s="3">
        <v>0.0529694577995165</v>
      </c>
      <c r="DG199" s="3">
        <v>0.0529694577995164</v>
      </c>
      <c r="DH199" s="3">
        <v>0.0529694577995164</v>
      </c>
      <c r="DI199" s="3">
        <v>0.0529694577995165</v>
      </c>
      <c r="DJ199" s="3">
        <v>0.0485129480945381</v>
      </c>
      <c r="DK199" s="3">
        <v>0.0485129480945381</v>
      </c>
      <c r="DL199" s="3">
        <v>0.0485129480945381</v>
      </c>
      <c r="DM199" s="3">
        <v>0.048512948094538</v>
      </c>
      <c r="DN199" s="3">
        <v>0.0485129480945381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0.160142348754448</v>
      </c>
      <c r="J200" s="3">
        <v>0.160142348754448</v>
      </c>
      <c r="K200" s="3">
        <v>0.160142348754448</v>
      </c>
      <c r="L200" s="3">
        <v>0.160142348754448</v>
      </c>
      <c r="M200" s="3">
        <v>0.160142348754448</v>
      </c>
      <c r="N200" s="3">
        <v>0.190458469782673</v>
      </c>
      <c r="O200" s="3">
        <v>0.190458469782673</v>
      </c>
      <c r="P200" s="3">
        <v>0.190458469782674</v>
      </c>
      <c r="Q200" s="3">
        <v>0.190458469782673</v>
      </c>
      <c r="R200" s="3">
        <v>0.190458469782674</v>
      </c>
      <c r="S200" s="3">
        <v>0.201476581813323</v>
      </c>
      <c r="T200" s="3">
        <v>0.201476581813322</v>
      </c>
      <c r="U200" s="3">
        <v>0.201476581813323</v>
      </c>
      <c r="V200" s="3">
        <v>0.201476581813323</v>
      </c>
      <c r="W200" s="3">
        <v>0.201476581813323</v>
      </c>
      <c r="X200" s="3">
        <v>0.17344589409056</v>
      </c>
      <c r="Y200" s="3">
        <v>0.17344589409056</v>
      </c>
      <c r="Z200" s="3">
        <v>0.173445894090561</v>
      </c>
      <c r="AA200" s="3">
        <v>0.173445894090561</v>
      </c>
      <c r="AB200" s="3">
        <v>0.17344589409056</v>
      </c>
      <c r="AC200" s="3">
        <v>0.164496451404774</v>
      </c>
      <c r="AD200" s="3">
        <v>0.164496451404774</v>
      </c>
      <c r="AE200" s="3">
        <v>0.164496451404775</v>
      </c>
      <c r="AF200" s="3">
        <v>0.164496451404775</v>
      </c>
      <c r="AG200" s="3">
        <v>0.164496451404774</v>
      </c>
      <c r="AH200" s="3">
        <v>0.157776178706629</v>
      </c>
      <c r="AI200" s="3">
        <v>0.15777617870663</v>
      </c>
      <c r="AJ200" s="3">
        <v>0.15777617870663</v>
      </c>
      <c r="AK200" s="3">
        <v>0.157776178706629</v>
      </c>
      <c r="AL200" s="3">
        <v>0.157776178706629</v>
      </c>
      <c r="AM200" s="3">
        <v>0.165940233921796</v>
      </c>
      <c r="AN200" s="3">
        <v>0.165940233921797</v>
      </c>
      <c r="AO200" s="3">
        <v>0.165940233921797</v>
      </c>
      <c r="AP200" s="3">
        <v>0.165940233921797</v>
      </c>
      <c r="AQ200" s="3">
        <v>0.165940233921796</v>
      </c>
      <c r="AR200" s="3">
        <v>0.149970691676436</v>
      </c>
      <c r="AS200" s="3">
        <v>0.149970691676436</v>
      </c>
      <c r="AT200" s="3">
        <v>0.149970691676436</v>
      </c>
      <c r="AU200" s="3">
        <v>0.149970691676437</v>
      </c>
      <c r="AV200" s="3">
        <v>0.149970691676435</v>
      </c>
      <c r="AW200" s="3">
        <v>0.132447233000358</v>
      </c>
      <c r="AX200" s="3">
        <v>0.132447233000358</v>
      </c>
      <c r="AY200" s="3">
        <v>0.132447233000358</v>
      </c>
      <c r="AZ200" s="3">
        <v>0.132447233000358</v>
      </c>
      <c r="BA200" s="3">
        <v>0.132447233000358</v>
      </c>
      <c r="BB200" s="3">
        <v>0.112277185950849</v>
      </c>
      <c r="BC200" s="3">
        <v>0.112277185950849</v>
      </c>
      <c r="BD200" s="3">
        <v>0.112277185950849</v>
      </c>
      <c r="BE200" s="3">
        <v>0.112277185950849</v>
      </c>
      <c r="BF200" s="3">
        <v>0.112277185950849</v>
      </c>
      <c r="BG200" s="3">
        <v>0.104963724620283</v>
      </c>
      <c r="BH200" s="3">
        <v>0.104963724620283</v>
      </c>
      <c r="BI200" s="3">
        <v>0.104963724620283</v>
      </c>
      <c r="BJ200" s="3">
        <v>0.104963724620283</v>
      </c>
      <c r="BK200" s="3">
        <v>0.104963724620283</v>
      </c>
      <c r="BL200" s="3">
        <v>0.101277016307316</v>
      </c>
      <c r="BM200" s="3">
        <v>0.101277016307316</v>
      </c>
      <c r="BN200" s="3">
        <v>0.101277016307316</v>
      </c>
      <c r="BO200" s="3">
        <v>0.101277016307316</v>
      </c>
      <c r="BP200" s="3">
        <v>0.101277016307316</v>
      </c>
      <c r="BQ200" s="3">
        <v>0.09731024887927039</v>
      </c>
      <c r="BR200" s="3">
        <v>0.09731024887927039</v>
      </c>
      <c r="BS200" s="3">
        <v>0.09731024887927039</v>
      </c>
      <c r="BT200" s="3">
        <v>0.0973102488792703</v>
      </c>
      <c r="BU200" s="3">
        <v>0.09731024887927039</v>
      </c>
      <c r="BV200" s="3">
        <v>0.09089741943766851</v>
      </c>
      <c r="BW200" s="3">
        <v>0.09089741943766851</v>
      </c>
      <c r="BX200" s="3">
        <v>0.0908974194376686</v>
      </c>
      <c r="BY200" s="3">
        <v>0.09089741943766851</v>
      </c>
      <c r="BZ200" s="3">
        <v>0.09089741943766851</v>
      </c>
      <c r="CA200" s="3">
        <v>0.0828920101312457</v>
      </c>
      <c r="CB200" s="3">
        <v>0.0828920101312456</v>
      </c>
      <c r="CC200" s="3">
        <v>0.0828920101312457</v>
      </c>
      <c r="CD200" s="3">
        <v>0.0828920101312456</v>
      </c>
      <c r="CE200" s="3">
        <v>0.0828920101312457</v>
      </c>
      <c r="CF200" s="3">
        <v>0.07611280137038839</v>
      </c>
      <c r="CG200" s="3">
        <v>0.07611280137038839</v>
      </c>
      <c r="CH200" s="3">
        <v>0.07611280137038839</v>
      </c>
      <c r="CI200" s="3">
        <v>0.07611280137038839</v>
      </c>
      <c r="CJ200" s="3">
        <v>0.0761128013703883</v>
      </c>
      <c r="CK200" s="3">
        <v>0.0709933911606774</v>
      </c>
      <c r="CL200" s="3">
        <v>0.0709933911606774</v>
      </c>
      <c r="CM200" s="3">
        <v>0.0709933911606774</v>
      </c>
      <c r="CN200" s="3">
        <v>0.0709933911606774</v>
      </c>
      <c r="CO200" s="3">
        <v>0.0709933911606775</v>
      </c>
      <c r="CP200" s="3">
        <v>0.06611830867474321</v>
      </c>
      <c r="CQ200" s="3">
        <v>0.06611830867474321</v>
      </c>
      <c r="CR200" s="3">
        <v>0.0661183086747431</v>
      </c>
      <c r="CS200" s="3">
        <v>0.0661183086747431</v>
      </c>
      <c r="CT200" s="3">
        <v>0.0661183086747431</v>
      </c>
      <c r="CU200" s="3">
        <v>0.0619147000588644</v>
      </c>
      <c r="CV200" s="3">
        <v>0.0619147000588645</v>
      </c>
      <c r="CW200" s="3">
        <v>0.0619147000588644</v>
      </c>
      <c r="CX200" s="3">
        <v>0.0619147000588645</v>
      </c>
      <c r="CY200" s="3">
        <v>0.0619147000588645</v>
      </c>
      <c r="CZ200" s="3">
        <v>0.0574423250595222</v>
      </c>
      <c r="DA200" s="3">
        <v>0.0574423250595222</v>
      </c>
      <c r="DB200" s="3">
        <v>0.0574423250595221</v>
      </c>
      <c r="DC200" s="3">
        <v>0.0574423250595221</v>
      </c>
      <c r="DD200" s="3">
        <v>0.0574423250595222</v>
      </c>
      <c r="DE200" s="3">
        <v>0.0529694577995164</v>
      </c>
      <c r="DF200" s="3">
        <v>0.0529694577995165</v>
      </c>
      <c r="DG200" s="3">
        <v>0.0529694577995164</v>
      </c>
      <c r="DH200" s="3">
        <v>0.0529694577995164</v>
      </c>
      <c r="DI200" s="3">
        <v>0.0529694577995165</v>
      </c>
      <c r="DJ200" s="3">
        <v>0.0485129480945381</v>
      </c>
      <c r="DK200" s="3">
        <v>0.0485129480945381</v>
      </c>
      <c r="DL200" s="3">
        <v>0.0485129480945381</v>
      </c>
      <c r="DM200" s="3">
        <v>0.048512948094538</v>
      </c>
      <c r="DN200" s="3">
        <v>0.0485129480945381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0.555839897636852</v>
      </c>
      <c r="J247" s="3">
        <v>0.55583989763685</v>
      </c>
      <c r="K247" s="3">
        <v>0.555839897636851</v>
      </c>
      <c r="L247" s="3">
        <v>0.555839897636852</v>
      </c>
      <c r="M247" s="3">
        <v>0.55583989763685</v>
      </c>
      <c r="N247" s="3">
        <v>0.519574278058947</v>
      </c>
      <c r="O247" s="3">
        <v>0.519574278058946</v>
      </c>
      <c r="P247" s="3">
        <v>0.519574278058948</v>
      </c>
      <c r="Q247" s="3">
        <v>0.519574278058946</v>
      </c>
      <c r="R247" s="3">
        <v>0.519574278058945</v>
      </c>
      <c r="S247" s="3">
        <v>0.524787866639942</v>
      </c>
      <c r="T247" s="3">
        <v>0.52478786663994</v>
      </c>
      <c r="U247" s="3">
        <v>0.52478786663994</v>
      </c>
      <c r="V247" s="3">
        <v>0.524787866639941</v>
      </c>
      <c r="W247" s="3">
        <v>0.524787866639941</v>
      </c>
      <c r="X247" s="3">
        <v>0.540721412125862</v>
      </c>
      <c r="Y247" s="3">
        <v>0.540721412125864</v>
      </c>
      <c r="Z247" s="3">
        <v>0.540721412125864</v>
      </c>
      <c r="AA247" s="3">
        <v>0.540721412125864</v>
      </c>
      <c r="AB247" s="3">
        <v>0.540721412125864</v>
      </c>
      <c r="AC247" s="3">
        <v>0.526482491641739</v>
      </c>
      <c r="AD247" s="3">
        <v>0.526482491641738</v>
      </c>
      <c r="AE247" s="3">
        <v>0.526482491641738</v>
      </c>
      <c r="AF247" s="3">
        <v>0.526482491641739</v>
      </c>
      <c r="AG247" s="3">
        <v>0.526482491641739</v>
      </c>
      <c r="AH247" s="3">
        <v>0.498732909927104</v>
      </c>
      <c r="AI247" s="3">
        <v>0.498732909927103</v>
      </c>
      <c r="AJ247" s="3">
        <v>0.498732909927103</v>
      </c>
      <c r="AK247" s="3">
        <v>0.498732909927104</v>
      </c>
      <c r="AL247" s="3">
        <v>0.498732909927103</v>
      </c>
      <c r="AM247" s="3">
        <v>0.51011257094478</v>
      </c>
      <c r="AN247" s="3">
        <v>0.510112570944782</v>
      </c>
      <c r="AO247" s="3">
        <v>0.51011257094478</v>
      </c>
      <c r="AP247" s="3">
        <v>0.51011257094478</v>
      </c>
      <c r="AQ247" s="3">
        <v>0.51011257094478</v>
      </c>
      <c r="AR247" s="3">
        <v>0.555451348182883</v>
      </c>
      <c r="AS247" s="3">
        <v>0.555451348182884</v>
      </c>
      <c r="AT247" s="3">
        <v>0.555451348182883</v>
      </c>
      <c r="AU247" s="3">
        <v>0.555451348182884</v>
      </c>
      <c r="AV247" s="3">
        <v>0.555451348182885</v>
      </c>
      <c r="AW247" s="3">
        <v>0.56421475549685</v>
      </c>
      <c r="AX247" s="3">
        <v>0.564214755496848</v>
      </c>
      <c r="AY247" s="3">
        <v>0.564214755496849</v>
      </c>
      <c r="AZ247" s="3">
        <v>0.564214755496849</v>
      </c>
      <c r="BA247" s="3">
        <v>0.564214755496848</v>
      </c>
      <c r="BB247" s="3">
        <v>0.545195654466829</v>
      </c>
      <c r="BC247" s="3">
        <v>0.5451956544668281</v>
      </c>
      <c r="BD247" s="3">
        <v>0.5451956544668281</v>
      </c>
      <c r="BE247" s="3">
        <v>0.5451956544668281</v>
      </c>
      <c r="BF247" s="3">
        <v>0.5451956544668281</v>
      </c>
      <c r="BG247" s="3">
        <v>0.520721332011065</v>
      </c>
      <c r="BH247" s="3">
        <v>0.520721332011066</v>
      </c>
      <c r="BI247" s="3">
        <v>0.520721332011065</v>
      </c>
      <c r="BJ247" s="3">
        <v>0.520721332011065</v>
      </c>
      <c r="BK247" s="3">
        <v>0.520721332011065</v>
      </c>
      <c r="BL247" s="3">
        <v>0.50924601420063</v>
      </c>
      <c r="BM247" s="3">
        <v>0.509246014200629</v>
      </c>
      <c r="BN247" s="3">
        <v>0.50924601420063</v>
      </c>
      <c r="BO247" s="3">
        <v>0.509246014200629</v>
      </c>
      <c r="BP247" s="3">
        <v>0.509246014200629</v>
      </c>
      <c r="BQ247" s="3">
        <v>0.518730355026536</v>
      </c>
      <c r="BR247" s="3">
        <v>0.518730355026537</v>
      </c>
      <c r="BS247" s="3">
        <v>0.518730355026536</v>
      </c>
      <c r="BT247" s="3">
        <v>0.518730355026537</v>
      </c>
      <c r="BU247" s="3">
        <v>0.518730355026537</v>
      </c>
      <c r="BV247" s="3">
        <v>0.52566439851072</v>
      </c>
      <c r="BW247" s="3">
        <v>0.52566439851072</v>
      </c>
      <c r="BX247" s="3">
        <v>0.52566439851072</v>
      </c>
      <c r="BY247" s="3">
        <v>0.52566439851072</v>
      </c>
      <c r="BZ247" s="3">
        <v>0.525664398510721</v>
      </c>
      <c r="CA247" s="3">
        <v>0.522577839179267</v>
      </c>
      <c r="CB247" s="3">
        <v>0.522577839179267</v>
      </c>
      <c r="CC247" s="3">
        <v>0.522577839179267</v>
      </c>
      <c r="CD247" s="3">
        <v>0.522577839179266</v>
      </c>
      <c r="CE247" s="3">
        <v>0.522577839179267</v>
      </c>
      <c r="CF247" s="3">
        <v>0.511466775752307</v>
      </c>
      <c r="CG247" s="3">
        <v>0.511466775752308</v>
      </c>
      <c r="CH247" s="3">
        <v>0.511466775752307</v>
      </c>
      <c r="CI247" s="3">
        <v>0.511466775752308</v>
      </c>
      <c r="CJ247" s="3">
        <v>0.511466775752307</v>
      </c>
      <c r="CK247" s="3">
        <v>0.501135894258571</v>
      </c>
      <c r="CL247" s="3">
        <v>0.501135894258571</v>
      </c>
      <c r="CM247" s="3">
        <v>0.50113589425857</v>
      </c>
      <c r="CN247" s="3">
        <v>0.501135894258571</v>
      </c>
      <c r="CO247" s="3">
        <v>0.50113589425857</v>
      </c>
      <c r="CP247" s="3">
        <v>0.495808477649594</v>
      </c>
      <c r="CQ247" s="3">
        <v>0.495808477649594</v>
      </c>
      <c r="CR247" s="3">
        <v>0.495808477649595</v>
      </c>
      <c r="CS247" s="3">
        <v>0.495808477649594</v>
      </c>
      <c r="CT247" s="3">
        <v>0.495808477649594</v>
      </c>
      <c r="CU247" s="3">
        <v>0.491651950553861</v>
      </c>
      <c r="CV247" s="3">
        <v>0.491651950553862</v>
      </c>
      <c r="CW247" s="3">
        <v>0.491651950553862</v>
      </c>
      <c r="CX247" s="3">
        <v>0.491651950553862</v>
      </c>
      <c r="CY247" s="3">
        <v>0.491651950553861</v>
      </c>
      <c r="CZ247" s="3">
        <v>0.48654935551846</v>
      </c>
      <c r="DA247" s="3">
        <v>0.486549355518459</v>
      </c>
      <c r="DB247" s="3">
        <v>0.486549355518459</v>
      </c>
      <c r="DC247" s="3">
        <v>0.486549355518458</v>
      </c>
      <c r="DD247" s="3">
        <v>0.486549355518459</v>
      </c>
      <c r="DE247" s="3">
        <v>0.480643637273156</v>
      </c>
      <c r="DF247" s="3">
        <v>0.480643637273158</v>
      </c>
      <c r="DG247" s="3">
        <v>0.480643637273156</v>
      </c>
      <c r="DH247" s="3">
        <v>0.480643637273157</v>
      </c>
      <c r="DI247" s="3">
        <v>0.480643637273156</v>
      </c>
      <c r="DJ247" s="3">
        <v>0.47249236684383</v>
      </c>
      <c r="DK247" s="3">
        <v>0.472492366843831</v>
      </c>
      <c r="DL247" s="3">
        <v>0.472492366843832</v>
      </c>
      <c r="DM247" s="3">
        <v>0.472492366843831</v>
      </c>
      <c r="DN247" s="3">
        <v>0.472492366843831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0.555839897636852</v>
      </c>
      <c r="J248" s="3">
        <v>0.55583989763685</v>
      </c>
      <c r="K248" s="3">
        <v>0.555839897636851</v>
      </c>
      <c r="L248" s="3">
        <v>0.555839897636852</v>
      </c>
      <c r="M248" s="3">
        <v>0.55583989763685</v>
      </c>
      <c r="N248" s="3">
        <v>0.519574278058947</v>
      </c>
      <c r="O248" s="3">
        <v>0.519574278058946</v>
      </c>
      <c r="P248" s="3">
        <v>0.519574278058948</v>
      </c>
      <c r="Q248" s="3">
        <v>0.519574278058946</v>
      </c>
      <c r="R248" s="3">
        <v>0.519574278058945</v>
      </c>
      <c r="S248" s="3">
        <v>0.524787866639942</v>
      </c>
      <c r="T248" s="3">
        <v>0.52478786663994</v>
      </c>
      <c r="U248" s="3">
        <v>0.52478786663994</v>
      </c>
      <c r="V248" s="3">
        <v>0.524787866639941</v>
      </c>
      <c r="W248" s="3">
        <v>0.524787866639941</v>
      </c>
      <c r="X248" s="3">
        <v>0.540721412125862</v>
      </c>
      <c r="Y248" s="3">
        <v>0.540721412125864</v>
      </c>
      <c r="Z248" s="3">
        <v>0.540721412125864</v>
      </c>
      <c r="AA248" s="3">
        <v>0.540721412125864</v>
      </c>
      <c r="AB248" s="3">
        <v>0.540721412125864</v>
      </c>
      <c r="AC248" s="3">
        <v>0.526482491641739</v>
      </c>
      <c r="AD248" s="3">
        <v>0.526482491641738</v>
      </c>
      <c r="AE248" s="3">
        <v>0.526482491641738</v>
      </c>
      <c r="AF248" s="3">
        <v>0.526482491641739</v>
      </c>
      <c r="AG248" s="3">
        <v>0.526482491641739</v>
      </c>
      <c r="AH248" s="3">
        <v>0.498732909927104</v>
      </c>
      <c r="AI248" s="3">
        <v>0.498732909927103</v>
      </c>
      <c r="AJ248" s="3">
        <v>0.498732909927103</v>
      </c>
      <c r="AK248" s="3">
        <v>0.498732909927104</v>
      </c>
      <c r="AL248" s="3">
        <v>0.498732909927103</v>
      </c>
      <c r="AM248" s="3">
        <v>0.51011257094478</v>
      </c>
      <c r="AN248" s="3">
        <v>0.510112570944782</v>
      </c>
      <c r="AO248" s="3">
        <v>0.51011257094478</v>
      </c>
      <c r="AP248" s="3">
        <v>0.51011257094478</v>
      </c>
      <c r="AQ248" s="3">
        <v>0.51011257094478</v>
      </c>
      <c r="AR248" s="3">
        <v>0.555451348182883</v>
      </c>
      <c r="AS248" s="3">
        <v>0.555451348182884</v>
      </c>
      <c r="AT248" s="3">
        <v>0.555451348182883</v>
      </c>
      <c r="AU248" s="3">
        <v>0.555451348182884</v>
      </c>
      <c r="AV248" s="3">
        <v>0.555451348182885</v>
      </c>
      <c r="AW248" s="3">
        <v>0.56421475549685</v>
      </c>
      <c r="AX248" s="3">
        <v>0.564214755496848</v>
      </c>
      <c r="AY248" s="3">
        <v>0.564214755496849</v>
      </c>
      <c r="AZ248" s="3">
        <v>0.564214755496849</v>
      </c>
      <c r="BA248" s="3">
        <v>0.564214755496848</v>
      </c>
      <c r="BB248" s="3">
        <v>0.545195654466829</v>
      </c>
      <c r="BC248" s="3">
        <v>0.5451956544668281</v>
      </c>
      <c r="BD248" s="3">
        <v>0.5451956544668281</v>
      </c>
      <c r="BE248" s="3">
        <v>0.5451956544668281</v>
      </c>
      <c r="BF248" s="3">
        <v>0.5451956544668281</v>
      </c>
      <c r="BG248" s="3">
        <v>0.520721332011065</v>
      </c>
      <c r="BH248" s="3">
        <v>0.520721332011066</v>
      </c>
      <c r="BI248" s="3">
        <v>0.520721332011065</v>
      </c>
      <c r="BJ248" s="3">
        <v>0.520721332011065</v>
      </c>
      <c r="BK248" s="3">
        <v>0.520721332011065</v>
      </c>
      <c r="BL248" s="3">
        <v>0.50924601420063</v>
      </c>
      <c r="BM248" s="3">
        <v>0.509246014200629</v>
      </c>
      <c r="BN248" s="3">
        <v>0.50924601420063</v>
      </c>
      <c r="BO248" s="3">
        <v>0.509246014200629</v>
      </c>
      <c r="BP248" s="3">
        <v>0.509246014200629</v>
      </c>
      <c r="BQ248" s="3">
        <v>0.518730355026536</v>
      </c>
      <c r="BR248" s="3">
        <v>0.518730355026537</v>
      </c>
      <c r="BS248" s="3">
        <v>0.518730355026536</v>
      </c>
      <c r="BT248" s="3">
        <v>0.518730355026537</v>
      </c>
      <c r="BU248" s="3">
        <v>0.518730355026537</v>
      </c>
      <c r="BV248" s="3">
        <v>0.52566439851072</v>
      </c>
      <c r="BW248" s="3">
        <v>0.52566439851072</v>
      </c>
      <c r="BX248" s="3">
        <v>0.52566439851072</v>
      </c>
      <c r="BY248" s="3">
        <v>0.52566439851072</v>
      </c>
      <c r="BZ248" s="3">
        <v>0.525664398510721</v>
      </c>
      <c r="CA248" s="3">
        <v>0.522577839179267</v>
      </c>
      <c r="CB248" s="3">
        <v>0.522577839179267</v>
      </c>
      <c r="CC248" s="3">
        <v>0.522577839179267</v>
      </c>
      <c r="CD248" s="3">
        <v>0.522577839179266</v>
      </c>
      <c r="CE248" s="3">
        <v>0.522577839179267</v>
      </c>
      <c r="CF248" s="3">
        <v>0.511466775752307</v>
      </c>
      <c r="CG248" s="3">
        <v>0.511466775752308</v>
      </c>
      <c r="CH248" s="3">
        <v>0.511466775752307</v>
      </c>
      <c r="CI248" s="3">
        <v>0.511466775752308</v>
      </c>
      <c r="CJ248" s="3">
        <v>0.511466775752307</v>
      </c>
      <c r="CK248" s="3">
        <v>0.501135894258571</v>
      </c>
      <c r="CL248" s="3">
        <v>0.501135894258571</v>
      </c>
      <c r="CM248" s="3">
        <v>0.50113589425857</v>
      </c>
      <c r="CN248" s="3">
        <v>0.501135894258571</v>
      </c>
      <c r="CO248" s="3">
        <v>0.50113589425857</v>
      </c>
      <c r="CP248" s="3">
        <v>0.495808477649594</v>
      </c>
      <c r="CQ248" s="3">
        <v>0.495808477649594</v>
      </c>
      <c r="CR248" s="3">
        <v>0.495808477649595</v>
      </c>
      <c r="CS248" s="3">
        <v>0.495808477649594</v>
      </c>
      <c r="CT248" s="3">
        <v>0.495808477649594</v>
      </c>
      <c r="CU248" s="3">
        <v>0.491651950553861</v>
      </c>
      <c r="CV248" s="3">
        <v>0.491651950553862</v>
      </c>
      <c r="CW248" s="3">
        <v>0.491651950553862</v>
      </c>
      <c r="CX248" s="3">
        <v>0.491651950553862</v>
      </c>
      <c r="CY248" s="3">
        <v>0.491651950553861</v>
      </c>
      <c r="CZ248" s="3">
        <v>0.48654935551846</v>
      </c>
      <c r="DA248" s="3">
        <v>0.486549355518459</v>
      </c>
      <c r="DB248" s="3">
        <v>0.486549355518459</v>
      </c>
      <c r="DC248" s="3">
        <v>0.486549355518458</v>
      </c>
      <c r="DD248" s="3">
        <v>0.486549355518459</v>
      </c>
      <c r="DE248" s="3">
        <v>0.480643637273156</v>
      </c>
      <c r="DF248" s="3">
        <v>0.480643637273158</v>
      </c>
      <c r="DG248" s="3">
        <v>0.480643637273156</v>
      </c>
      <c r="DH248" s="3">
        <v>0.480643637273157</v>
      </c>
      <c r="DI248" s="3">
        <v>0.480643637273156</v>
      </c>
      <c r="DJ248" s="3">
        <v>0.47249236684383</v>
      </c>
      <c r="DK248" s="3">
        <v>0.472492366843831</v>
      </c>
      <c r="DL248" s="3">
        <v>0.472492366843832</v>
      </c>
      <c r="DM248" s="3">
        <v>0.472492366843831</v>
      </c>
      <c r="DN248" s="3">
        <v>0.472492366843831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0.239833659882442</v>
      </c>
      <c r="J295" s="3">
        <v>0.239833659882442</v>
      </c>
      <c r="K295" s="3">
        <v>0.239833659882442</v>
      </c>
      <c r="L295" s="3">
        <v>0.239833659882442</v>
      </c>
      <c r="M295" s="3">
        <v>0.239833659882442</v>
      </c>
      <c r="N295" s="3">
        <v>0.244566835367669</v>
      </c>
      <c r="O295" s="3">
        <v>0.244566835367669</v>
      </c>
      <c r="P295" s="3">
        <v>0.244566835367669</v>
      </c>
      <c r="Q295" s="3">
        <v>0.244566835367669</v>
      </c>
      <c r="R295" s="3">
        <v>0.244566835367669</v>
      </c>
      <c r="S295" s="3">
        <v>0.22699939867709</v>
      </c>
      <c r="T295" s="3">
        <v>0.22699939867709</v>
      </c>
      <c r="U295" s="3">
        <v>0.22699939867709</v>
      </c>
      <c r="V295" s="3">
        <v>0.22699939867709</v>
      </c>
      <c r="W295" s="3">
        <v>0.22699939867709</v>
      </c>
      <c r="X295" s="3">
        <v>0.240429777436685</v>
      </c>
      <c r="Y295" s="3">
        <v>0.240429777436685</v>
      </c>
      <c r="Z295" s="3">
        <v>0.240429777436685</v>
      </c>
      <c r="AA295" s="3">
        <v>0.240429777436685</v>
      </c>
      <c r="AB295" s="3">
        <v>0.240429777436685</v>
      </c>
      <c r="AC295" s="3">
        <v>0.264238371752008</v>
      </c>
      <c r="AD295" s="3">
        <v>0.264238371752009</v>
      </c>
      <c r="AE295" s="3">
        <v>0.264238371752009</v>
      </c>
      <c r="AF295" s="3">
        <v>0.264238371752009</v>
      </c>
      <c r="AG295" s="3">
        <v>0.264238371752008</v>
      </c>
      <c r="AH295" s="3">
        <v>0.292212871132247</v>
      </c>
      <c r="AI295" s="3">
        <v>0.292212871132247</v>
      </c>
      <c r="AJ295" s="3">
        <v>0.292212871132247</v>
      </c>
      <c r="AK295" s="3">
        <v>0.292212871132247</v>
      </c>
      <c r="AL295" s="3">
        <v>0.292212871132246</v>
      </c>
      <c r="AM295" s="3">
        <v>0.269574488100091</v>
      </c>
      <c r="AN295" s="3">
        <v>0.269574488100091</v>
      </c>
      <c r="AO295" s="3">
        <v>0.269574488100091</v>
      </c>
      <c r="AP295" s="3">
        <v>0.269574488100091</v>
      </c>
      <c r="AQ295" s="3">
        <v>0.269574488100091</v>
      </c>
      <c r="AR295" s="3">
        <v>0.246600234466588</v>
      </c>
      <c r="AS295" s="3">
        <v>0.246600234466588</v>
      </c>
      <c r="AT295" s="3">
        <v>0.246600234466589</v>
      </c>
      <c r="AU295" s="3">
        <v>0.246600234466588</v>
      </c>
      <c r="AV295" s="3">
        <v>0.246600234466589</v>
      </c>
      <c r="AW295" s="3">
        <v>0.263325903299486</v>
      </c>
      <c r="AX295" s="3">
        <v>0.263325903299486</v>
      </c>
      <c r="AY295" s="3">
        <v>0.263325903299485</v>
      </c>
      <c r="AZ295" s="3">
        <v>0.263325903299485</v>
      </c>
      <c r="BA295" s="3">
        <v>0.263325903299486</v>
      </c>
      <c r="BB295" s="3">
        <v>0.303607214428857</v>
      </c>
      <c r="BC295" s="3">
        <v>0.303607214428858</v>
      </c>
      <c r="BD295" s="3">
        <v>0.303607214428858</v>
      </c>
      <c r="BE295" s="3">
        <v>0.303607214428858</v>
      </c>
      <c r="BF295" s="3">
        <v>0.303607214428858</v>
      </c>
      <c r="BG295" s="3">
        <v>0.32947961793413</v>
      </c>
      <c r="BH295" s="3">
        <v>0.32947961793413</v>
      </c>
      <c r="BI295" s="3">
        <v>0.329479617934131</v>
      </c>
      <c r="BJ295" s="3">
        <v>0.32947961793413</v>
      </c>
      <c r="BK295" s="3">
        <v>0.32947961793413</v>
      </c>
      <c r="BL295" s="3">
        <v>0.337407995006373</v>
      </c>
      <c r="BM295" s="3">
        <v>0.337407995006372</v>
      </c>
      <c r="BN295" s="3">
        <v>0.337407995006371</v>
      </c>
      <c r="BO295" s="3">
        <v>0.337407995006372</v>
      </c>
      <c r="BP295" s="3">
        <v>0.337407995006372</v>
      </c>
      <c r="BQ295" s="3">
        <v>0.331478332560416</v>
      </c>
      <c r="BR295" s="3">
        <v>0.331478332560416</v>
      </c>
      <c r="BS295" s="3">
        <v>0.331478332560417</v>
      </c>
      <c r="BT295" s="3">
        <v>0.331478332560416</v>
      </c>
      <c r="BU295" s="3">
        <v>0.331478332560417</v>
      </c>
      <c r="BV295" s="3">
        <v>0.332391834638593</v>
      </c>
      <c r="BW295" s="3">
        <v>0.332391834638593</v>
      </c>
      <c r="BX295" s="3">
        <v>0.332391834638592</v>
      </c>
      <c r="BY295" s="3">
        <v>0.332391834638593</v>
      </c>
      <c r="BZ295" s="3">
        <v>0.332391834638593</v>
      </c>
      <c r="CA295" s="3">
        <v>0.346816076956532</v>
      </c>
      <c r="CB295" s="3">
        <v>0.346816076956532</v>
      </c>
      <c r="CC295" s="3">
        <v>0.346816076956532</v>
      </c>
      <c r="CD295" s="3">
        <v>0.346816076956533</v>
      </c>
      <c r="CE295" s="3">
        <v>0.346816076956533</v>
      </c>
      <c r="CF295" s="3">
        <v>0.364507964104006</v>
      </c>
      <c r="CG295" s="3">
        <v>0.364507964104005</v>
      </c>
      <c r="CH295" s="3">
        <v>0.364507964104006</v>
      </c>
      <c r="CI295" s="3">
        <v>0.364507964104007</v>
      </c>
      <c r="CJ295" s="3">
        <v>0.364507964104006</v>
      </c>
      <c r="CK295" s="3">
        <v>0.37845931433292</v>
      </c>
      <c r="CL295" s="3">
        <v>0.37845931433292</v>
      </c>
      <c r="CM295" s="3">
        <v>0.37845931433292</v>
      </c>
      <c r="CN295" s="3">
        <v>0.378459314332921</v>
      </c>
      <c r="CO295" s="3">
        <v>0.37845931433292</v>
      </c>
      <c r="CP295" s="3">
        <v>0.387328200141908</v>
      </c>
      <c r="CQ295" s="3">
        <v>0.387328200141908</v>
      </c>
      <c r="CR295" s="3">
        <v>0.387328200141908</v>
      </c>
      <c r="CS295" s="3">
        <v>0.387328200141907</v>
      </c>
      <c r="CT295" s="3">
        <v>0.387328200141908</v>
      </c>
      <c r="CU295" s="3">
        <v>0.395569112217049</v>
      </c>
      <c r="CV295" s="3">
        <v>0.395569112217049</v>
      </c>
      <c r="CW295" s="3">
        <v>0.39556911221705</v>
      </c>
      <c r="CX295" s="3">
        <v>0.395569112217049</v>
      </c>
      <c r="CY295" s="3">
        <v>0.39556911221705</v>
      </c>
      <c r="CZ295" s="3">
        <v>0.405954954708411</v>
      </c>
      <c r="DA295" s="3">
        <v>0.40595495470841</v>
      </c>
      <c r="DB295" s="3">
        <v>0.40595495470841</v>
      </c>
      <c r="DC295" s="3">
        <v>0.405954954708409</v>
      </c>
      <c r="DD295" s="3">
        <v>0.40595495470841</v>
      </c>
      <c r="DE295" s="3">
        <v>0.416668982575105</v>
      </c>
      <c r="DF295" s="3">
        <v>0.416668982575105</v>
      </c>
      <c r="DG295" s="3">
        <v>0.416668982575106</v>
      </c>
      <c r="DH295" s="3">
        <v>0.416668982575105</v>
      </c>
      <c r="DI295" s="3">
        <v>0.416668982575105</v>
      </c>
      <c r="DJ295" s="3">
        <v>0.42943571186249</v>
      </c>
      <c r="DK295" s="3">
        <v>0.429435711862491</v>
      </c>
      <c r="DL295" s="3">
        <v>0.42943571186249</v>
      </c>
      <c r="DM295" s="3">
        <v>0.42943571186249</v>
      </c>
      <c r="DN295" s="3">
        <v>0.42943571186249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0.239833659882442</v>
      </c>
      <c r="J296" s="3">
        <v>0.239833659882442</v>
      </c>
      <c r="K296" s="3">
        <v>0.239833659882442</v>
      </c>
      <c r="L296" s="3">
        <v>0.239833659882442</v>
      </c>
      <c r="M296" s="3">
        <v>0.239833659882442</v>
      </c>
      <c r="N296" s="3">
        <v>0.244566835367669</v>
      </c>
      <c r="O296" s="3">
        <v>0.244566835367669</v>
      </c>
      <c r="P296" s="3">
        <v>0.244566835367669</v>
      </c>
      <c r="Q296" s="3">
        <v>0.244566835367669</v>
      </c>
      <c r="R296" s="3">
        <v>0.244566835367669</v>
      </c>
      <c r="S296" s="3">
        <v>0.22699939867709</v>
      </c>
      <c r="T296" s="3">
        <v>0.22699939867709</v>
      </c>
      <c r="U296" s="3">
        <v>0.22699939867709</v>
      </c>
      <c r="V296" s="3">
        <v>0.22699939867709</v>
      </c>
      <c r="W296" s="3">
        <v>0.22699939867709</v>
      </c>
      <c r="X296" s="3">
        <v>0.240429777436685</v>
      </c>
      <c r="Y296" s="3">
        <v>0.240429777436685</v>
      </c>
      <c r="Z296" s="3">
        <v>0.240429777436685</v>
      </c>
      <c r="AA296" s="3">
        <v>0.240429777436685</v>
      </c>
      <c r="AB296" s="3">
        <v>0.240429777436685</v>
      </c>
      <c r="AC296" s="3">
        <v>0.264238371752008</v>
      </c>
      <c r="AD296" s="3">
        <v>0.264238371752009</v>
      </c>
      <c r="AE296" s="3">
        <v>0.264238371752009</v>
      </c>
      <c r="AF296" s="3">
        <v>0.264238371752009</v>
      </c>
      <c r="AG296" s="3">
        <v>0.264238371752008</v>
      </c>
      <c r="AH296" s="3">
        <v>0.292212871132247</v>
      </c>
      <c r="AI296" s="3">
        <v>0.292212871132247</v>
      </c>
      <c r="AJ296" s="3">
        <v>0.292212871132247</v>
      </c>
      <c r="AK296" s="3">
        <v>0.292212871132247</v>
      </c>
      <c r="AL296" s="3">
        <v>0.292212871132246</v>
      </c>
      <c r="AM296" s="3">
        <v>0.269574488100091</v>
      </c>
      <c r="AN296" s="3">
        <v>0.269574488100091</v>
      </c>
      <c r="AO296" s="3">
        <v>0.269574488100091</v>
      </c>
      <c r="AP296" s="3">
        <v>0.269574488100091</v>
      </c>
      <c r="AQ296" s="3">
        <v>0.269574488100091</v>
      </c>
      <c r="AR296" s="3">
        <v>0.246600234466588</v>
      </c>
      <c r="AS296" s="3">
        <v>0.246600234466588</v>
      </c>
      <c r="AT296" s="3">
        <v>0.246600234466589</v>
      </c>
      <c r="AU296" s="3">
        <v>0.246600234466588</v>
      </c>
      <c r="AV296" s="3">
        <v>0.246600234466589</v>
      </c>
      <c r="AW296" s="3">
        <v>0.263325903299486</v>
      </c>
      <c r="AX296" s="3">
        <v>0.263325903299486</v>
      </c>
      <c r="AY296" s="3">
        <v>0.263325903299485</v>
      </c>
      <c r="AZ296" s="3">
        <v>0.263325903299485</v>
      </c>
      <c r="BA296" s="3">
        <v>0.263325903299486</v>
      </c>
      <c r="BB296" s="3">
        <v>0.303607214428857</v>
      </c>
      <c r="BC296" s="3">
        <v>0.303607214428858</v>
      </c>
      <c r="BD296" s="3">
        <v>0.303607214428858</v>
      </c>
      <c r="BE296" s="3">
        <v>0.303607214428858</v>
      </c>
      <c r="BF296" s="3">
        <v>0.303607214428858</v>
      </c>
      <c r="BG296" s="3">
        <v>0.32947961793413</v>
      </c>
      <c r="BH296" s="3">
        <v>0.32947961793413</v>
      </c>
      <c r="BI296" s="3">
        <v>0.329479617934131</v>
      </c>
      <c r="BJ296" s="3">
        <v>0.32947961793413</v>
      </c>
      <c r="BK296" s="3">
        <v>0.32947961793413</v>
      </c>
      <c r="BL296" s="3">
        <v>0.337407995006373</v>
      </c>
      <c r="BM296" s="3">
        <v>0.337407995006372</v>
      </c>
      <c r="BN296" s="3">
        <v>0.337407995006371</v>
      </c>
      <c r="BO296" s="3">
        <v>0.337407995006372</v>
      </c>
      <c r="BP296" s="3">
        <v>0.337407995006372</v>
      </c>
      <c r="BQ296" s="3">
        <v>0.331478332560416</v>
      </c>
      <c r="BR296" s="3">
        <v>0.331478332560416</v>
      </c>
      <c r="BS296" s="3">
        <v>0.331478332560417</v>
      </c>
      <c r="BT296" s="3">
        <v>0.331478332560416</v>
      </c>
      <c r="BU296" s="3">
        <v>0.331478332560417</v>
      </c>
      <c r="BV296" s="3">
        <v>0.332391834638593</v>
      </c>
      <c r="BW296" s="3">
        <v>0.332391834638593</v>
      </c>
      <c r="BX296" s="3">
        <v>0.332391834638592</v>
      </c>
      <c r="BY296" s="3">
        <v>0.332391834638593</v>
      </c>
      <c r="BZ296" s="3">
        <v>0.332391834638593</v>
      </c>
      <c r="CA296" s="3">
        <v>0.346816076956532</v>
      </c>
      <c r="CB296" s="3">
        <v>0.346816076956532</v>
      </c>
      <c r="CC296" s="3">
        <v>0.346816076956532</v>
      </c>
      <c r="CD296" s="3">
        <v>0.346816076956533</v>
      </c>
      <c r="CE296" s="3">
        <v>0.346816076956533</v>
      </c>
      <c r="CF296" s="3">
        <v>0.364507964104006</v>
      </c>
      <c r="CG296" s="3">
        <v>0.364507964104005</v>
      </c>
      <c r="CH296" s="3">
        <v>0.364507964104006</v>
      </c>
      <c r="CI296" s="3">
        <v>0.364507964104007</v>
      </c>
      <c r="CJ296" s="3">
        <v>0.364507964104006</v>
      </c>
      <c r="CK296" s="3">
        <v>0.37845931433292</v>
      </c>
      <c r="CL296" s="3">
        <v>0.37845931433292</v>
      </c>
      <c r="CM296" s="3">
        <v>0.37845931433292</v>
      </c>
      <c r="CN296" s="3">
        <v>0.378459314332921</v>
      </c>
      <c r="CO296" s="3">
        <v>0.37845931433292</v>
      </c>
      <c r="CP296" s="3">
        <v>0.387328200141908</v>
      </c>
      <c r="CQ296" s="3">
        <v>0.387328200141908</v>
      </c>
      <c r="CR296" s="3">
        <v>0.387328200141908</v>
      </c>
      <c r="CS296" s="3">
        <v>0.387328200141907</v>
      </c>
      <c r="CT296" s="3">
        <v>0.387328200141908</v>
      </c>
      <c r="CU296" s="3">
        <v>0.395569112217049</v>
      </c>
      <c r="CV296" s="3">
        <v>0.395569112217049</v>
      </c>
      <c r="CW296" s="3">
        <v>0.39556911221705</v>
      </c>
      <c r="CX296" s="3">
        <v>0.395569112217049</v>
      </c>
      <c r="CY296" s="3">
        <v>0.39556911221705</v>
      </c>
      <c r="CZ296" s="3">
        <v>0.405954954708411</v>
      </c>
      <c r="DA296" s="3">
        <v>0.40595495470841</v>
      </c>
      <c r="DB296" s="3">
        <v>0.40595495470841</v>
      </c>
      <c r="DC296" s="3">
        <v>0.405954954708409</v>
      </c>
      <c r="DD296" s="3">
        <v>0.40595495470841</v>
      </c>
      <c r="DE296" s="3">
        <v>0.416668982575105</v>
      </c>
      <c r="DF296" s="3">
        <v>0.416668982575105</v>
      </c>
      <c r="DG296" s="3">
        <v>0.416668982575106</v>
      </c>
      <c r="DH296" s="3">
        <v>0.416668982575105</v>
      </c>
      <c r="DI296" s="3">
        <v>0.416668982575105</v>
      </c>
      <c r="DJ296" s="3">
        <v>0.42943571186249</v>
      </c>
      <c r="DK296" s="3">
        <v>0.429435711862491</v>
      </c>
      <c r="DL296" s="3">
        <v>0.42943571186249</v>
      </c>
      <c r="DM296" s="3">
        <v>0.42943571186249</v>
      </c>
      <c r="DN296" s="3">
        <v>0.42943571186249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0.0441840937262587</v>
      </c>
      <c r="J343" s="3">
        <v>0.0441840937262586</v>
      </c>
      <c r="K343" s="3">
        <v>0.0441840937262586</v>
      </c>
      <c r="L343" s="3">
        <v>0.0441840937262586</v>
      </c>
      <c r="M343" s="3">
        <v>0.0441840937262586</v>
      </c>
      <c r="N343" s="3">
        <v>0.0454004167907115</v>
      </c>
      <c r="O343" s="3">
        <v>0.0454004167907114</v>
      </c>
      <c r="P343" s="3">
        <v>0.0454004167907116</v>
      </c>
      <c r="Q343" s="3">
        <v>0.0454004167907116</v>
      </c>
      <c r="R343" s="3">
        <v>0.0454004167907115</v>
      </c>
      <c r="S343" s="3">
        <v>0.0466025255562236</v>
      </c>
      <c r="T343" s="3">
        <v>0.0466025255562236</v>
      </c>
      <c r="U343" s="3">
        <v>0.0466025255562237</v>
      </c>
      <c r="V343" s="3">
        <v>0.0466025255562238</v>
      </c>
      <c r="W343" s="3">
        <v>0.0466025255562237</v>
      </c>
      <c r="X343" s="3">
        <v>0.0452494244052187</v>
      </c>
      <c r="Y343" s="3">
        <v>0.0452494244052188</v>
      </c>
      <c r="Z343" s="3">
        <v>0.0452494244052188</v>
      </c>
      <c r="AA343" s="3">
        <v>0.0452494244052187</v>
      </c>
      <c r="AB343" s="3">
        <v>0.0452494244052187</v>
      </c>
      <c r="AC343" s="3">
        <v>0.0446360490351341</v>
      </c>
      <c r="AD343" s="3">
        <v>0.044636049035134</v>
      </c>
      <c r="AE343" s="3">
        <v>0.044636049035134</v>
      </c>
      <c r="AF343" s="3">
        <v>0.0446360490351341</v>
      </c>
      <c r="AG343" s="3">
        <v>0.0446360490351341</v>
      </c>
      <c r="AH343" s="3">
        <v>0.0512467540593812</v>
      </c>
      <c r="AI343" s="3">
        <v>0.0512467540593811</v>
      </c>
      <c r="AJ343" s="3">
        <v>0.0512467540593811</v>
      </c>
      <c r="AK343" s="3">
        <v>0.0512467540593811</v>
      </c>
      <c r="AL343" s="3">
        <v>0.0512467540593811</v>
      </c>
      <c r="AM343" s="3">
        <v>0.0543727070333323</v>
      </c>
      <c r="AN343" s="3">
        <v>0.0543727070333323</v>
      </c>
      <c r="AO343" s="3">
        <v>0.0543727070333323</v>
      </c>
      <c r="AP343" s="3">
        <v>0.0543727070333322</v>
      </c>
      <c r="AQ343" s="3">
        <v>0.0543727070333324</v>
      </c>
      <c r="AR343" s="3">
        <v>0.0479777256740914</v>
      </c>
      <c r="AS343" s="3">
        <v>0.0479777256740915</v>
      </c>
      <c r="AT343" s="3">
        <v>0.0479777256740915</v>
      </c>
      <c r="AU343" s="3">
        <v>0.0479777256740915</v>
      </c>
      <c r="AV343" s="3">
        <v>0.0479777256740915</v>
      </c>
      <c r="AW343" s="3">
        <v>0.0400121082033077</v>
      </c>
      <c r="AX343" s="3">
        <v>0.0400121082033078</v>
      </c>
      <c r="AY343" s="3">
        <v>0.0400121082033078</v>
      </c>
      <c r="AZ343" s="3">
        <v>0.0400121082033078</v>
      </c>
      <c r="BA343" s="3">
        <v>0.0400121082033078</v>
      </c>
      <c r="BB343" s="3">
        <v>0.0389199451534648</v>
      </c>
      <c r="BC343" s="3">
        <v>0.0389199451534648</v>
      </c>
      <c r="BD343" s="3">
        <v>0.0389199451534648</v>
      </c>
      <c r="BE343" s="3">
        <v>0.0389199451534649</v>
      </c>
      <c r="BF343" s="3">
        <v>0.0389199451534648</v>
      </c>
      <c r="BG343" s="3">
        <v>0.0448353254345216</v>
      </c>
      <c r="BH343" s="3">
        <v>0.0448353254345216</v>
      </c>
      <c r="BI343" s="3">
        <v>0.0448353254345217</v>
      </c>
      <c r="BJ343" s="3">
        <v>0.0448353254345217</v>
      </c>
      <c r="BK343" s="3">
        <v>0.0448353254345216</v>
      </c>
      <c r="BL343" s="3">
        <v>0.0520689744856823</v>
      </c>
      <c r="BM343" s="3">
        <v>0.0520689744856823</v>
      </c>
      <c r="BN343" s="3">
        <v>0.0520689744856823</v>
      </c>
      <c r="BO343" s="3">
        <v>0.0520689744856823</v>
      </c>
      <c r="BP343" s="3">
        <v>0.0520689744856823</v>
      </c>
      <c r="BQ343" s="3">
        <v>0.0524810635337765</v>
      </c>
      <c r="BR343" s="3">
        <v>0.0524810635337765</v>
      </c>
      <c r="BS343" s="3">
        <v>0.0524810635337764</v>
      </c>
      <c r="BT343" s="3">
        <v>0.0524810635337765</v>
      </c>
      <c r="BU343" s="3">
        <v>0.0524810635337765</v>
      </c>
      <c r="BV343" s="3">
        <v>0.0510463474130183</v>
      </c>
      <c r="BW343" s="3">
        <v>0.0510463474130184</v>
      </c>
      <c r="BX343" s="3">
        <v>0.0510463474130183</v>
      </c>
      <c r="BY343" s="3">
        <v>0.0510463474130184</v>
      </c>
      <c r="BZ343" s="3">
        <v>0.0510463474130183</v>
      </c>
      <c r="CA343" s="3">
        <v>0.0477140737329547</v>
      </c>
      <c r="CB343" s="3">
        <v>0.0477140737329547</v>
      </c>
      <c r="CC343" s="3">
        <v>0.0477140737329547</v>
      </c>
      <c r="CD343" s="3">
        <v>0.0477140737329547</v>
      </c>
      <c r="CE343" s="3">
        <v>0.0477140737329547</v>
      </c>
      <c r="CF343" s="3">
        <v>0.0479124587732978</v>
      </c>
      <c r="CG343" s="3">
        <v>0.0479124587732978</v>
      </c>
      <c r="CH343" s="3">
        <v>0.0479124587732979</v>
      </c>
      <c r="CI343" s="3">
        <v>0.0479124587732979</v>
      </c>
      <c r="CJ343" s="3">
        <v>0.0479124587732978</v>
      </c>
      <c r="CK343" s="3">
        <v>0.0494114002478315</v>
      </c>
      <c r="CL343" s="3">
        <v>0.0494114002478315</v>
      </c>
      <c r="CM343" s="3">
        <v>0.0494114002478314</v>
      </c>
      <c r="CN343" s="3">
        <v>0.0494114002478314</v>
      </c>
      <c r="CO343" s="3">
        <v>0.0494114002478315</v>
      </c>
      <c r="CP343" s="3">
        <v>0.0507450135337556</v>
      </c>
      <c r="CQ343" s="3">
        <v>0.0507450135337555</v>
      </c>
      <c r="CR343" s="3">
        <v>0.0507450135337555</v>
      </c>
      <c r="CS343" s="3">
        <v>0.0507450135337555</v>
      </c>
      <c r="CT343" s="3">
        <v>0.0507450135337556</v>
      </c>
      <c r="CU343" s="3">
        <v>0.0508642371702253</v>
      </c>
      <c r="CV343" s="3">
        <v>0.0508642371702253</v>
      </c>
      <c r="CW343" s="3">
        <v>0.0508642371702253</v>
      </c>
      <c r="CX343" s="3">
        <v>0.0508642371702252</v>
      </c>
      <c r="CY343" s="3">
        <v>0.0508642371702252</v>
      </c>
      <c r="CZ343" s="3">
        <v>0.0500533647136093</v>
      </c>
      <c r="DA343" s="3">
        <v>0.0500533647136094</v>
      </c>
      <c r="DB343" s="3">
        <v>0.0500533647136094</v>
      </c>
      <c r="DC343" s="3">
        <v>0.0500533647136093</v>
      </c>
      <c r="DD343" s="3">
        <v>0.0500533647136093</v>
      </c>
      <c r="DE343" s="3">
        <v>0.0497179223522219</v>
      </c>
      <c r="DF343" s="3">
        <v>0.0497179223522219</v>
      </c>
      <c r="DG343" s="3">
        <v>0.049717922352222</v>
      </c>
      <c r="DH343" s="3">
        <v>0.0497179223522218</v>
      </c>
      <c r="DI343" s="3">
        <v>0.0497179223522219</v>
      </c>
      <c r="DJ343" s="3">
        <v>0.0495589731991406</v>
      </c>
      <c r="DK343" s="3">
        <v>0.0495589731991405</v>
      </c>
      <c r="DL343" s="3">
        <v>0.0495589731991406</v>
      </c>
      <c r="DM343" s="3">
        <v>0.0495589731991405</v>
      </c>
      <c r="DN343" s="3">
        <v>0.0495589731991406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0.0441840937262587</v>
      </c>
      <c r="J344" s="3">
        <v>0.0441840937262586</v>
      </c>
      <c r="K344" s="3">
        <v>0.0441840937262586</v>
      </c>
      <c r="L344" s="3">
        <v>0.0441840937262586</v>
      </c>
      <c r="M344" s="3">
        <v>0.0441840937262586</v>
      </c>
      <c r="N344" s="3">
        <v>0.0454004167907115</v>
      </c>
      <c r="O344" s="3">
        <v>0.0454004167907114</v>
      </c>
      <c r="P344" s="3">
        <v>0.0454004167907116</v>
      </c>
      <c r="Q344" s="3">
        <v>0.0454004167907116</v>
      </c>
      <c r="R344" s="3">
        <v>0.0454004167907115</v>
      </c>
      <c r="S344" s="3">
        <v>0.0466025255562236</v>
      </c>
      <c r="T344" s="3">
        <v>0.0466025255562236</v>
      </c>
      <c r="U344" s="3">
        <v>0.0466025255562237</v>
      </c>
      <c r="V344" s="3">
        <v>0.0466025255562238</v>
      </c>
      <c r="W344" s="3">
        <v>0.0466025255562237</v>
      </c>
      <c r="X344" s="3">
        <v>0.0452494244052187</v>
      </c>
      <c r="Y344" s="3">
        <v>0.0452494244052188</v>
      </c>
      <c r="Z344" s="3">
        <v>0.0452494244052188</v>
      </c>
      <c r="AA344" s="3">
        <v>0.0452494244052187</v>
      </c>
      <c r="AB344" s="3">
        <v>0.0452494244052187</v>
      </c>
      <c r="AC344" s="3">
        <v>0.0446360490351341</v>
      </c>
      <c r="AD344" s="3">
        <v>0.044636049035134</v>
      </c>
      <c r="AE344" s="3">
        <v>0.044636049035134</v>
      </c>
      <c r="AF344" s="3">
        <v>0.0446360490351341</v>
      </c>
      <c r="AG344" s="3">
        <v>0.0446360490351341</v>
      </c>
      <c r="AH344" s="3">
        <v>0.0512467540593812</v>
      </c>
      <c r="AI344" s="3">
        <v>0.0512467540593811</v>
      </c>
      <c r="AJ344" s="3">
        <v>0.0512467540593811</v>
      </c>
      <c r="AK344" s="3">
        <v>0.0512467540593811</v>
      </c>
      <c r="AL344" s="3">
        <v>0.0512467540593811</v>
      </c>
      <c r="AM344" s="3">
        <v>0.0543727070333323</v>
      </c>
      <c r="AN344" s="3">
        <v>0.0543727070333323</v>
      </c>
      <c r="AO344" s="3">
        <v>0.0543727070333323</v>
      </c>
      <c r="AP344" s="3">
        <v>0.0543727070333322</v>
      </c>
      <c r="AQ344" s="3">
        <v>0.0543727070333324</v>
      </c>
      <c r="AR344" s="3">
        <v>0.0479777256740914</v>
      </c>
      <c r="AS344" s="3">
        <v>0.0479777256740915</v>
      </c>
      <c r="AT344" s="3">
        <v>0.0479777256740915</v>
      </c>
      <c r="AU344" s="3">
        <v>0.0479777256740915</v>
      </c>
      <c r="AV344" s="3">
        <v>0.0479777256740915</v>
      </c>
      <c r="AW344" s="3">
        <v>0.0400121082033077</v>
      </c>
      <c r="AX344" s="3">
        <v>0.0400121082033078</v>
      </c>
      <c r="AY344" s="3">
        <v>0.0400121082033078</v>
      </c>
      <c r="AZ344" s="3">
        <v>0.0400121082033078</v>
      </c>
      <c r="BA344" s="3">
        <v>0.0400121082033078</v>
      </c>
      <c r="BB344" s="3">
        <v>0.0389199451534648</v>
      </c>
      <c r="BC344" s="3">
        <v>0.0389199451534648</v>
      </c>
      <c r="BD344" s="3">
        <v>0.0389199451534648</v>
      </c>
      <c r="BE344" s="3">
        <v>0.0389199451534649</v>
      </c>
      <c r="BF344" s="3">
        <v>0.0389199451534648</v>
      </c>
      <c r="BG344" s="3">
        <v>0.0448353254345216</v>
      </c>
      <c r="BH344" s="3">
        <v>0.0448353254345216</v>
      </c>
      <c r="BI344" s="3">
        <v>0.0448353254345217</v>
      </c>
      <c r="BJ344" s="3">
        <v>0.0448353254345217</v>
      </c>
      <c r="BK344" s="3">
        <v>0.0448353254345216</v>
      </c>
      <c r="BL344" s="3">
        <v>0.0520689744856823</v>
      </c>
      <c r="BM344" s="3">
        <v>0.0520689744856823</v>
      </c>
      <c r="BN344" s="3">
        <v>0.0520689744856823</v>
      </c>
      <c r="BO344" s="3">
        <v>0.0520689744856823</v>
      </c>
      <c r="BP344" s="3">
        <v>0.0520689744856823</v>
      </c>
      <c r="BQ344" s="3">
        <v>0.0524810635337765</v>
      </c>
      <c r="BR344" s="3">
        <v>0.0524810635337765</v>
      </c>
      <c r="BS344" s="3">
        <v>0.0524810635337764</v>
      </c>
      <c r="BT344" s="3">
        <v>0.0524810635337765</v>
      </c>
      <c r="BU344" s="3">
        <v>0.0524810635337765</v>
      </c>
      <c r="BV344" s="3">
        <v>0.0510463474130183</v>
      </c>
      <c r="BW344" s="3">
        <v>0.0510463474130184</v>
      </c>
      <c r="BX344" s="3">
        <v>0.0510463474130183</v>
      </c>
      <c r="BY344" s="3">
        <v>0.0510463474130184</v>
      </c>
      <c r="BZ344" s="3">
        <v>0.0510463474130183</v>
      </c>
      <c r="CA344" s="3">
        <v>0.0477140737329547</v>
      </c>
      <c r="CB344" s="3">
        <v>0.0477140737329547</v>
      </c>
      <c r="CC344" s="3">
        <v>0.0477140737329547</v>
      </c>
      <c r="CD344" s="3">
        <v>0.0477140737329547</v>
      </c>
      <c r="CE344" s="3">
        <v>0.0477140737329547</v>
      </c>
      <c r="CF344" s="3">
        <v>0.0479124587732978</v>
      </c>
      <c r="CG344" s="3">
        <v>0.0479124587732978</v>
      </c>
      <c r="CH344" s="3">
        <v>0.0479124587732979</v>
      </c>
      <c r="CI344" s="3">
        <v>0.0479124587732979</v>
      </c>
      <c r="CJ344" s="3">
        <v>0.0479124587732978</v>
      </c>
      <c r="CK344" s="3">
        <v>0.0494114002478315</v>
      </c>
      <c r="CL344" s="3">
        <v>0.0494114002478315</v>
      </c>
      <c r="CM344" s="3">
        <v>0.0494114002478314</v>
      </c>
      <c r="CN344" s="3">
        <v>0.0494114002478314</v>
      </c>
      <c r="CO344" s="3">
        <v>0.0494114002478315</v>
      </c>
      <c r="CP344" s="3">
        <v>0.0507450135337556</v>
      </c>
      <c r="CQ344" s="3">
        <v>0.0507450135337555</v>
      </c>
      <c r="CR344" s="3">
        <v>0.0507450135337555</v>
      </c>
      <c r="CS344" s="3">
        <v>0.0507450135337555</v>
      </c>
      <c r="CT344" s="3">
        <v>0.0507450135337556</v>
      </c>
      <c r="CU344" s="3">
        <v>0.0508642371702253</v>
      </c>
      <c r="CV344" s="3">
        <v>0.0508642371702253</v>
      </c>
      <c r="CW344" s="3">
        <v>0.0508642371702253</v>
      </c>
      <c r="CX344" s="3">
        <v>0.0508642371702252</v>
      </c>
      <c r="CY344" s="3">
        <v>0.0508642371702252</v>
      </c>
      <c r="CZ344" s="3">
        <v>0.0500533647136093</v>
      </c>
      <c r="DA344" s="3">
        <v>0.0500533647136094</v>
      </c>
      <c r="DB344" s="3">
        <v>0.0500533647136094</v>
      </c>
      <c r="DC344" s="3">
        <v>0.0500533647136093</v>
      </c>
      <c r="DD344" s="3">
        <v>0.0500533647136093</v>
      </c>
      <c r="DE344" s="3">
        <v>0.0497179223522219</v>
      </c>
      <c r="DF344" s="3">
        <v>0.0497179223522219</v>
      </c>
      <c r="DG344" s="3">
        <v>0.049717922352222</v>
      </c>
      <c r="DH344" s="3">
        <v>0.0497179223522218</v>
      </c>
      <c r="DI344" s="3">
        <v>0.0497179223522219</v>
      </c>
      <c r="DJ344" s="3">
        <v>0.0495589731991406</v>
      </c>
      <c r="DK344" s="3">
        <v>0.0495589731991405</v>
      </c>
      <c r="DL344" s="3">
        <v>0.0495589731991406</v>
      </c>
      <c r="DM344" s="3">
        <v>0.0495589731991405</v>
      </c>
      <c r="DN344" s="3">
        <v>0.0495589731991406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0.0001336273134228</v>
      </c>
      <c r="T391" s="3">
        <v>0.0001336273134228</v>
      </c>
      <c r="U391" s="3">
        <v>0.0001336273134228</v>
      </c>
      <c r="V391" s="3">
        <v>0.0001336273134228</v>
      </c>
      <c r="W391" s="3">
        <v>0.0001336273134228</v>
      </c>
      <c r="X391" s="3">
        <v>0.000153491941673</v>
      </c>
      <c r="Y391" s="3">
        <v>0.000153491941673</v>
      </c>
      <c r="Z391" s="3">
        <v>0.000153491941673</v>
      </c>
      <c r="AA391" s="3">
        <v>0.000153491941673</v>
      </c>
      <c r="AB391" s="3">
        <v>0.000153491941673</v>
      </c>
      <c r="AC391" s="3">
        <v>0.000146636166344</v>
      </c>
      <c r="AD391" s="3">
        <v>0.000146636166344</v>
      </c>
      <c r="AE391" s="3">
        <v>0.000146636166344</v>
      </c>
      <c r="AF391" s="3">
        <v>0.000146636166344</v>
      </c>
      <c r="AG391" s="3">
        <v>0.000146636166344</v>
      </c>
      <c r="AH391" s="3">
        <v>3.12861746394268E-05</v>
      </c>
      <c r="AI391" s="3">
        <v>3.12861746394269E-05</v>
      </c>
      <c r="AJ391" s="3">
        <v>3.12861746394268E-05</v>
      </c>
      <c r="AK391" s="3">
        <v>3.12861746394268E-05</v>
      </c>
      <c r="AL391" s="3">
        <v>3.12861746394268E-05</v>
      </c>
      <c r="AM391" s="3">
        <v>0</v>
      </c>
      <c r="AN391" s="3">
        <v>0</v>
      </c>
      <c r="AO391" s="3">
        <v>0</v>
      </c>
      <c r="AP391" s="3">
        <v>0</v>
      </c>
      <c r="AQ391" s="3">
        <v>0</v>
      </c>
      <c r="AR391" s="3">
        <v>0</v>
      </c>
      <c r="AS391" s="3">
        <v>0</v>
      </c>
      <c r="AT391" s="3">
        <v>0</v>
      </c>
      <c r="AU391" s="3">
        <v>0</v>
      </c>
      <c r="AV391" s="3">
        <v>0</v>
      </c>
      <c r="AW391" s="3">
        <v>0</v>
      </c>
      <c r="AX391" s="3">
        <v>0</v>
      </c>
      <c r="AY391" s="3">
        <v>0</v>
      </c>
      <c r="AZ391" s="3">
        <v>0</v>
      </c>
      <c r="BA391" s="3">
        <v>0</v>
      </c>
      <c r="BB391" s="3">
        <v>0</v>
      </c>
      <c r="BC391" s="3">
        <v>0</v>
      </c>
      <c r="BD391" s="3">
        <v>0</v>
      </c>
      <c r="BE391" s="3">
        <v>0</v>
      </c>
      <c r="BF391" s="3">
        <v>0</v>
      </c>
      <c r="BG391" s="3">
        <v>0</v>
      </c>
      <c r="BH391" s="3">
        <v>0</v>
      </c>
      <c r="BI391" s="3">
        <v>0</v>
      </c>
      <c r="BJ391" s="3">
        <v>0</v>
      </c>
      <c r="BK391" s="3">
        <v>0</v>
      </c>
      <c r="BL391" s="3">
        <v>0</v>
      </c>
      <c r="BM391" s="3">
        <v>0</v>
      </c>
      <c r="BN391" s="3">
        <v>0</v>
      </c>
      <c r="BO391" s="3">
        <v>0</v>
      </c>
      <c r="BP391" s="3">
        <v>0</v>
      </c>
      <c r="BQ391" s="3">
        <v>0</v>
      </c>
      <c r="BR391" s="3">
        <v>0</v>
      </c>
      <c r="BS391" s="3">
        <v>0</v>
      </c>
      <c r="BT391" s="3">
        <v>0</v>
      </c>
      <c r="BU391" s="3">
        <v>0</v>
      </c>
      <c r="BV391" s="3">
        <v>0</v>
      </c>
      <c r="BW391" s="3">
        <v>0</v>
      </c>
      <c r="BX391" s="3">
        <v>0</v>
      </c>
      <c r="BY391" s="3">
        <v>0</v>
      </c>
      <c r="BZ391" s="3">
        <v>0</v>
      </c>
      <c r="CA391" s="3">
        <v>0</v>
      </c>
      <c r="CB391" s="3">
        <v>0</v>
      </c>
      <c r="CC391" s="3">
        <v>0</v>
      </c>
      <c r="CD391" s="3">
        <v>0</v>
      </c>
      <c r="CE391" s="3">
        <v>0</v>
      </c>
      <c r="CF391" s="3">
        <v>0</v>
      </c>
      <c r="CG391" s="3">
        <v>0</v>
      </c>
      <c r="CH391" s="3">
        <v>0</v>
      </c>
      <c r="CI391" s="3">
        <v>0</v>
      </c>
      <c r="CJ391" s="3">
        <v>0</v>
      </c>
      <c r="CK391" s="3">
        <v>0</v>
      </c>
      <c r="CL391" s="3">
        <v>0</v>
      </c>
      <c r="CM391" s="3">
        <v>0</v>
      </c>
      <c r="CN391" s="3">
        <v>0</v>
      </c>
      <c r="CO391" s="3">
        <v>0</v>
      </c>
      <c r="CP391" s="3">
        <v>0</v>
      </c>
      <c r="CQ391" s="3">
        <v>0</v>
      </c>
      <c r="CR391" s="3">
        <v>0</v>
      </c>
      <c r="CS391" s="3">
        <v>0</v>
      </c>
      <c r="CT391" s="3">
        <v>0</v>
      </c>
      <c r="CU391" s="3">
        <v>0</v>
      </c>
      <c r="CV391" s="3">
        <v>0</v>
      </c>
      <c r="CW391" s="3">
        <v>0</v>
      </c>
      <c r="CX391" s="3">
        <v>0</v>
      </c>
      <c r="CY391" s="3">
        <v>0</v>
      </c>
      <c r="CZ391" s="3">
        <v>0</v>
      </c>
      <c r="DA391" s="3">
        <v>0</v>
      </c>
      <c r="DB391" s="3">
        <v>0</v>
      </c>
      <c r="DC391" s="3">
        <v>0</v>
      </c>
      <c r="DD391" s="3">
        <v>0</v>
      </c>
      <c r="DE391" s="3">
        <v>0</v>
      </c>
      <c r="DF391" s="3">
        <v>0</v>
      </c>
      <c r="DG391" s="3">
        <v>0</v>
      </c>
      <c r="DH391" s="3">
        <v>0</v>
      </c>
      <c r="DI391" s="3">
        <v>0</v>
      </c>
      <c r="DJ391" s="3">
        <v>0</v>
      </c>
      <c r="DK391" s="3">
        <v>0</v>
      </c>
      <c r="DL391" s="3">
        <v>0</v>
      </c>
      <c r="DM391" s="3">
        <v>0</v>
      </c>
      <c r="DN391" s="3">
        <v>0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0.0001336273134228</v>
      </c>
      <c r="T392" s="3">
        <v>0.0001336273134228</v>
      </c>
      <c r="U392" s="3">
        <v>0.0001336273134228</v>
      </c>
      <c r="V392" s="3">
        <v>0.0001336273134228</v>
      </c>
      <c r="W392" s="3">
        <v>0.0001336273134228</v>
      </c>
      <c r="X392" s="3">
        <v>0.000153491941673</v>
      </c>
      <c r="Y392" s="3">
        <v>0.000153491941673</v>
      </c>
      <c r="Z392" s="3">
        <v>0.000153491941673</v>
      </c>
      <c r="AA392" s="3">
        <v>0.000153491941673</v>
      </c>
      <c r="AB392" s="3">
        <v>0.000153491941673</v>
      </c>
      <c r="AC392" s="3">
        <v>0.000146636166344</v>
      </c>
      <c r="AD392" s="3">
        <v>0.000146636166344</v>
      </c>
      <c r="AE392" s="3">
        <v>0.000146636166344</v>
      </c>
      <c r="AF392" s="3">
        <v>0.000146636166344</v>
      </c>
      <c r="AG392" s="3">
        <v>0.000146636166344</v>
      </c>
      <c r="AH392" s="3">
        <v>3.12861746394268E-05</v>
      </c>
      <c r="AI392" s="3">
        <v>3.12861746394269E-05</v>
      </c>
      <c r="AJ392" s="3">
        <v>3.12861746394268E-05</v>
      </c>
      <c r="AK392" s="3">
        <v>3.12861746394268E-05</v>
      </c>
      <c r="AL392" s="3">
        <v>3.12861746394268E-05</v>
      </c>
      <c r="AM392" s="3">
        <v>0</v>
      </c>
      <c r="AN392" s="3">
        <v>0</v>
      </c>
      <c r="AO392" s="3">
        <v>0</v>
      </c>
      <c r="AP392" s="3">
        <v>0</v>
      </c>
      <c r="AQ392" s="3">
        <v>0</v>
      </c>
      <c r="AR392" s="3">
        <v>0</v>
      </c>
      <c r="AS392" s="3">
        <v>0</v>
      </c>
      <c r="AT392" s="3">
        <v>0</v>
      </c>
      <c r="AU392" s="3">
        <v>0</v>
      </c>
      <c r="AV392" s="3">
        <v>0</v>
      </c>
      <c r="AW392" s="3">
        <v>0</v>
      </c>
      <c r="AX392" s="3">
        <v>0</v>
      </c>
      <c r="AY392" s="3">
        <v>0</v>
      </c>
      <c r="AZ392" s="3">
        <v>0</v>
      </c>
      <c r="BA392" s="3">
        <v>0</v>
      </c>
      <c r="BB392" s="3">
        <v>0</v>
      </c>
      <c r="BC392" s="3">
        <v>0</v>
      </c>
      <c r="BD392" s="3">
        <v>0</v>
      </c>
      <c r="BE392" s="3">
        <v>0</v>
      </c>
      <c r="BF392" s="3">
        <v>0</v>
      </c>
      <c r="BG392" s="3">
        <v>0</v>
      </c>
      <c r="BH392" s="3">
        <v>0</v>
      </c>
      <c r="BI392" s="3">
        <v>0</v>
      </c>
      <c r="BJ392" s="3">
        <v>0</v>
      </c>
      <c r="BK392" s="3">
        <v>0</v>
      </c>
      <c r="BL392" s="3">
        <v>0</v>
      </c>
      <c r="BM392" s="3">
        <v>0</v>
      </c>
      <c r="BN392" s="3">
        <v>0</v>
      </c>
      <c r="BO392" s="3">
        <v>0</v>
      </c>
      <c r="BP392" s="3">
        <v>0</v>
      </c>
      <c r="BQ392" s="3">
        <v>0</v>
      </c>
      <c r="BR392" s="3">
        <v>0</v>
      </c>
      <c r="BS392" s="3">
        <v>0</v>
      </c>
      <c r="BT392" s="3">
        <v>0</v>
      </c>
      <c r="BU392" s="3">
        <v>0</v>
      </c>
      <c r="BV392" s="3">
        <v>0</v>
      </c>
      <c r="BW392" s="3">
        <v>0</v>
      </c>
      <c r="BX392" s="3">
        <v>0</v>
      </c>
      <c r="BY392" s="3">
        <v>0</v>
      </c>
      <c r="BZ392" s="3">
        <v>0</v>
      </c>
      <c r="CA392" s="3">
        <v>0</v>
      </c>
      <c r="CB392" s="3">
        <v>0</v>
      </c>
      <c r="CC392" s="3">
        <v>0</v>
      </c>
      <c r="CD392" s="3">
        <v>0</v>
      </c>
      <c r="CE392" s="3">
        <v>0</v>
      </c>
      <c r="CF392" s="3">
        <v>0</v>
      </c>
      <c r="CG392" s="3">
        <v>0</v>
      </c>
      <c r="CH392" s="3">
        <v>0</v>
      </c>
      <c r="CI392" s="3">
        <v>0</v>
      </c>
      <c r="CJ392" s="3">
        <v>0</v>
      </c>
      <c r="CK392" s="3">
        <v>0</v>
      </c>
      <c r="CL392" s="3">
        <v>0</v>
      </c>
      <c r="CM392" s="3">
        <v>0</v>
      </c>
      <c r="CN392" s="3">
        <v>0</v>
      </c>
      <c r="CO392" s="3">
        <v>0</v>
      </c>
      <c r="CP392" s="3">
        <v>0</v>
      </c>
      <c r="CQ392" s="3">
        <v>0</v>
      </c>
      <c r="CR392" s="3">
        <v>0</v>
      </c>
      <c r="CS392" s="3">
        <v>0</v>
      </c>
      <c r="CT392" s="3">
        <v>0</v>
      </c>
      <c r="CU392" s="3">
        <v>0</v>
      </c>
      <c r="CV392" s="3">
        <v>0</v>
      </c>
      <c r="CW392" s="3">
        <v>0</v>
      </c>
      <c r="CX392" s="3">
        <v>0</v>
      </c>
      <c r="CY392" s="3">
        <v>0</v>
      </c>
      <c r="CZ392" s="3">
        <v>0</v>
      </c>
      <c r="DA392" s="3">
        <v>0</v>
      </c>
      <c r="DB392" s="3">
        <v>0</v>
      </c>
      <c r="DC392" s="3">
        <v>0</v>
      </c>
      <c r="DD392" s="3">
        <v>0</v>
      </c>
      <c r="DE392" s="3">
        <v>0</v>
      </c>
      <c r="DF392" s="3">
        <v>0</v>
      </c>
      <c r="DG392" s="3">
        <v>0</v>
      </c>
      <c r="DH392" s="3">
        <v>0</v>
      </c>
      <c r="DI392" s="3">
        <v>0</v>
      </c>
      <c r="DJ392" s="3">
        <v>0</v>
      </c>
      <c r="DK392" s="3">
        <v>0</v>
      </c>
      <c r="DL392" s="3">
        <v>0</v>
      </c>
      <c r="DM392" s="3">
        <v>0</v>
      </c>
      <c r="DN392" s="3">
        <v>0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0.237520470673864</v>
      </c>
      <c r="J83" s="3">
        <v>0.238668723303275</v>
      </c>
      <c r="K83" s="3">
        <v>0.240109858002688</v>
      </c>
      <c r="L83" s="3">
        <v>0.240562503602098</v>
      </c>
      <c r="M83" s="3">
        <v>0.24042189281642</v>
      </c>
      <c r="N83" s="3">
        <v>0.241697312588402</v>
      </c>
      <c r="O83" s="3">
        <v>0.243121335137573</v>
      </c>
      <c r="P83" s="3">
        <v>0.242702580863293</v>
      </c>
      <c r="Q83" s="3">
        <v>0.242063715816183</v>
      </c>
      <c r="R83" s="3">
        <v>0.242244448211561</v>
      </c>
      <c r="S83" s="3">
        <v>0.243376638111987</v>
      </c>
      <c r="T83" s="3">
        <v>0.242933061962913</v>
      </c>
      <c r="U83" s="3">
        <v>0.235829518203619</v>
      </c>
      <c r="V83" s="3">
        <v>0.226491769547325</v>
      </c>
      <c r="W83" s="3">
        <v>0.221814983140302</v>
      </c>
      <c r="X83" s="3">
        <v>0.23013903843453</v>
      </c>
      <c r="Y83" s="3">
        <v>0.238869161431303</v>
      </c>
      <c r="Z83" s="3">
        <v>0.237876216843797</v>
      </c>
      <c r="AA83" s="3">
        <v>0.237342186885676</v>
      </c>
      <c r="AB83" s="3">
        <v>0.238822573054379</v>
      </c>
      <c r="AC83" s="3">
        <v>0.24218914702534</v>
      </c>
      <c r="AD83" s="3">
        <v>0.246735799151938</v>
      </c>
      <c r="AE83" s="3">
        <v>0.249284391311669</v>
      </c>
      <c r="AF83" s="3">
        <v>0.244942226671672</v>
      </c>
      <c r="AG83" s="3">
        <v>0.235135686594573</v>
      </c>
      <c r="AH83" s="3">
        <v>0.229965712463121</v>
      </c>
      <c r="AI83" s="3">
        <v>0.240197229396572</v>
      </c>
      <c r="AJ83" s="3">
        <v>0.250822110867523</v>
      </c>
      <c r="AK83" s="3">
        <v>0.252236847337655</v>
      </c>
      <c r="AL83" s="3">
        <v>0.252710794626962</v>
      </c>
      <c r="AM83" s="3">
        <v>0.251561798211588</v>
      </c>
      <c r="AN83" s="3">
        <v>0.249253181650775</v>
      </c>
      <c r="AO83" s="3">
        <v>0.246857142857143</v>
      </c>
      <c r="AP83" s="3">
        <v>0.245826090471763</v>
      </c>
      <c r="AQ83" s="3">
        <v>0.244761676263596</v>
      </c>
      <c r="AR83" s="3">
        <v>0.244511135681567</v>
      </c>
      <c r="AS83" s="3">
        <v>0.244866149709699</v>
      </c>
      <c r="AT83" s="3">
        <v>0.24413777196894</v>
      </c>
      <c r="AU83" s="3">
        <v>0.243843297719179</v>
      </c>
      <c r="AV83" s="3">
        <v>0.243866004406767</v>
      </c>
      <c r="AW83" s="3">
        <v>0.24428408379662</v>
      </c>
      <c r="AX83" s="3">
        <v>0.244585755813953</v>
      </c>
      <c r="AY83" s="3">
        <v>0.244698790857881</v>
      </c>
      <c r="AZ83" s="3">
        <v>0.244873384097751</v>
      </c>
      <c r="BA83" s="3">
        <v>0.244579661491118</v>
      </c>
      <c r="BB83" s="3">
        <v>0.244603322626325</v>
      </c>
      <c r="BC83" s="3">
        <v>0.24526240311401</v>
      </c>
      <c r="BD83" s="3">
        <v>0.245976467406005</v>
      </c>
      <c r="BE83" s="3">
        <v>0.246454554598183</v>
      </c>
      <c r="BF83" s="3">
        <v>0.246763619421611</v>
      </c>
      <c r="BG83" s="3">
        <v>0.247073219128249</v>
      </c>
      <c r="BH83" s="3">
        <v>0.247769841008591</v>
      </c>
      <c r="BI83" s="3">
        <v>0.248588683208612</v>
      </c>
      <c r="BJ83" s="3">
        <v>0.249164427550954</v>
      </c>
      <c r="BK83" s="3">
        <v>0.249165193478688</v>
      </c>
      <c r="BL83" s="3">
        <v>0.249100660605664</v>
      </c>
      <c r="BM83" s="3">
        <v>0.249101600784057</v>
      </c>
      <c r="BN83" s="3">
        <v>0.249134948096886</v>
      </c>
      <c r="BO83" s="3">
        <v>0.249380138327026</v>
      </c>
      <c r="BP83" s="3">
        <v>0.249380461719056</v>
      </c>
      <c r="BQ83" s="3">
        <v>0.249185455493288</v>
      </c>
      <c r="BR83" s="3">
        <v>0.248999381731802</v>
      </c>
      <c r="BS83" s="3">
        <v>0.248846878451244</v>
      </c>
      <c r="BT83" s="3">
        <v>0.248574206092029</v>
      </c>
      <c r="BU83" s="3">
        <v>0.248392412834847</v>
      </c>
      <c r="BV83" s="3">
        <v>0.248404769577828</v>
      </c>
      <c r="BW83" s="3">
        <v>0.248922205778264</v>
      </c>
      <c r="BX83" s="3">
        <v>0.249461466739543</v>
      </c>
      <c r="BY83" s="3">
        <v>0.249622465700607</v>
      </c>
      <c r="BZ83" s="3">
        <v>0.249205074674803</v>
      </c>
      <c r="CA83" s="3">
        <v>0.249053091095846</v>
      </c>
      <c r="CB83" s="3">
        <v>0.249494917102267</v>
      </c>
      <c r="CC83" s="3">
        <v>0.249375040061535</v>
      </c>
      <c r="CD83" s="3">
        <v>0.249103368771615</v>
      </c>
      <c r="CE83" s="3">
        <v>0.249096433711818</v>
      </c>
      <c r="CF83" s="3">
        <v>0.249169222903885</v>
      </c>
      <c r="CG83" s="3">
        <v>0.249233716475096</v>
      </c>
      <c r="CH83" s="3">
        <v>0.249369955657639</v>
      </c>
      <c r="CI83" s="3">
        <v>0.249417992792678</v>
      </c>
      <c r="CJ83" s="3">
        <v>0.249473751355489</v>
      </c>
      <c r="CK83" s="3">
        <v>0.249920234828664</v>
      </c>
      <c r="CL83" s="3">
        <v>0.250135821801796</v>
      </c>
      <c r="CM83" s="3">
        <v>0.250224043016259</v>
      </c>
      <c r="CN83" s="3">
        <v>0.250296445854565</v>
      </c>
      <c r="CO83" s="3">
        <v>0.24995182734922</v>
      </c>
      <c r="CP83" s="3">
        <v>0.250410376903022</v>
      </c>
      <c r="CQ83" s="3">
        <v>0.251106016081635</v>
      </c>
      <c r="CR83" s="3">
        <v>0.251110462665759</v>
      </c>
      <c r="CS83" s="3">
        <v>0.2510330914652</v>
      </c>
      <c r="CT83" s="3">
        <v>0.250750946846023</v>
      </c>
      <c r="CU83" s="3">
        <v>0.250638716017032</v>
      </c>
      <c r="CV83" s="3">
        <v>0.250747249137789</v>
      </c>
      <c r="CW83" s="3">
        <v>0.250799090519656</v>
      </c>
      <c r="CX83" s="3">
        <v>0.250918235663942</v>
      </c>
      <c r="CY83" s="3">
        <v>0.251386997109731</v>
      </c>
      <c r="CZ83" s="3">
        <v>0.251392548614122</v>
      </c>
      <c r="DA83" s="3">
        <v>0.250787375192656</v>
      </c>
      <c r="DB83" s="3">
        <v>0.251076716016151</v>
      </c>
      <c r="DC83" s="3">
        <v>0.251672636345205</v>
      </c>
      <c r="DD83" s="3">
        <v>0.25127282601317</v>
      </c>
      <c r="DE83" s="3">
        <v>0.250783805888768</v>
      </c>
      <c r="DF83" s="3">
        <v>0.250726371560417</v>
      </c>
      <c r="DG83" s="3">
        <v>0.250728363324764</v>
      </c>
      <c r="DH83" s="3">
        <v>0.250558822517968</v>
      </c>
      <c r="DI83" s="3">
        <v>0.250879735044504</v>
      </c>
      <c r="DJ83" s="3">
        <v>0.251142184687803</v>
      </c>
      <c r="DK83" s="3">
        <v>0.250772918331191</v>
      </c>
      <c r="DL83" s="3">
        <v>0.250635910658908</v>
      </c>
      <c r="DM83" s="3">
        <v>0.250812397358398</v>
      </c>
      <c r="DN83" s="3">
        <v>0.250727534097682</v>
      </c>
      <c r="DO83" s="3">
        <v>0.250870712401055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0.237886279357231</v>
      </c>
      <c r="J108" s="3">
        <v>0.238680387409201</v>
      </c>
      <c r="K108" s="3">
        <v>0.23976328531293</v>
      </c>
      <c r="L108" s="3">
        <v>0.240416469474681</v>
      </c>
      <c r="M108" s="3">
        <v>0.240753786544558</v>
      </c>
      <c r="N108" s="3">
        <v>0.241669589617678</v>
      </c>
      <c r="O108" s="3">
        <v>0.242698598130841</v>
      </c>
      <c r="P108" s="3">
        <v>0.242516370439663</v>
      </c>
      <c r="Q108" s="3">
        <v>0.24136315727837</v>
      </c>
      <c r="R108" s="3">
        <v>0.240910157166315</v>
      </c>
      <c r="S108" s="3">
        <v>0.241932639746077</v>
      </c>
      <c r="T108" s="3">
        <v>0.241562847283149</v>
      </c>
      <c r="U108" s="3">
        <v>0.234333800841515</v>
      </c>
      <c r="V108" s="3">
        <v>0.224575603090345</v>
      </c>
      <c r="W108" s="3">
        <v>0.220015885623511</v>
      </c>
      <c r="X108" s="3">
        <v>0.229920439477174</v>
      </c>
      <c r="Y108" s="3">
        <v>0.240178489281443</v>
      </c>
      <c r="Z108" s="3">
        <v>0.239739649249684</v>
      </c>
      <c r="AA108" s="3">
        <v>0.23909381095939</v>
      </c>
      <c r="AB108" s="3">
        <v>0.239872949571422</v>
      </c>
      <c r="AC108" s="3">
        <v>0.242713028546898</v>
      </c>
      <c r="AD108" s="3">
        <v>0.246995937566816</v>
      </c>
      <c r="AE108" s="3">
        <v>0.250537357063021</v>
      </c>
      <c r="AF108" s="3">
        <v>0.247374263512937</v>
      </c>
      <c r="AG108" s="3">
        <v>0.237747349085748</v>
      </c>
      <c r="AH108" s="3">
        <v>0.229504853576964</v>
      </c>
      <c r="AI108" s="3">
        <v>0.238982915535686</v>
      </c>
      <c r="AJ108" s="3">
        <v>0.251921162651802</v>
      </c>
      <c r="AK108" s="3">
        <v>0.253347356498524</v>
      </c>
      <c r="AL108" s="3">
        <v>0.253869586695208</v>
      </c>
      <c r="AM108" s="3">
        <v>0.25272530581676</v>
      </c>
      <c r="AN108" s="3">
        <v>0.250208855472013</v>
      </c>
      <c r="AO108" s="3">
        <v>0.247518144656711</v>
      </c>
      <c r="AP108" s="3">
        <v>0.246174207957647</v>
      </c>
      <c r="AQ108" s="3">
        <v>0.244934714092751</v>
      </c>
      <c r="AR108" s="3">
        <v>0.244552253891247</v>
      </c>
      <c r="AS108" s="3">
        <v>0.244853997127812</v>
      </c>
      <c r="AT108" s="3">
        <v>0.244196112379004</v>
      </c>
      <c r="AU108" s="3">
        <v>0.243892034437292</v>
      </c>
      <c r="AV108" s="3">
        <v>0.243894048847609</v>
      </c>
      <c r="AW108" s="3">
        <v>0.244310474755087</v>
      </c>
      <c r="AX108" s="3">
        <v>0.244589871346769</v>
      </c>
      <c r="AY108" s="3">
        <v>0.244704673103043</v>
      </c>
      <c r="AZ108" s="3">
        <v>0.244891304347826</v>
      </c>
      <c r="BA108" s="3">
        <v>0.244581157450461</v>
      </c>
      <c r="BB108" s="3">
        <v>0.244621851707937</v>
      </c>
      <c r="BC108" s="3">
        <v>0.245312008939484</v>
      </c>
      <c r="BD108" s="3">
        <v>0.246041075997511</v>
      </c>
      <c r="BE108" s="3">
        <v>0.246494566148994</v>
      </c>
      <c r="BF108" s="3">
        <v>0.246801415543759</v>
      </c>
      <c r="BG108" s="3">
        <v>0.247142760532901</v>
      </c>
      <c r="BH108" s="3">
        <v>0.247862672500841</v>
      </c>
      <c r="BI108" s="3">
        <v>0.248674407678368</v>
      </c>
      <c r="BJ108" s="3">
        <v>0.249221079433147</v>
      </c>
      <c r="BK108" s="3">
        <v>0.249221809418616</v>
      </c>
      <c r="BL108" s="3">
        <v>0.249155772509947</v>
      </c>
      <c r="BM108" s="3">
        <v>0.249156674793761</v>
      </c>
      <c r="BN108" s="3">
        <v>0.249215777881599</v>
      </c>
      <c r="BO108" s="3">
        <v>0.2494497432135</v>
      </c>
      <c r="BP108" s="3">
        <v>0.249441722494417</v>
      </c>
      <c r="BQ108" s="3">
        <v>0.249258950874271</v>
      </c>
      <c r="BR108" s="3">
        <v>0.249085223870667</v>
      </c>
      <c r="BS108" s="3">
        <v>0.248945708118878</v>
      </c>
      <c r="BT108" s="3">
        <v>0.248683208003445</v>
      </c>
      <c r="BU108" s="3">
        <v>0.248472235985862</v>
      </c>
      <c r="BV108" s="3">
        <v>0.248426947784549</v>
      </c>
      <c r="BW108" s="3">
        <v>0.248931132013418</v>
      </c>
      <c r="BX108" s="3">
        <v>0.249515233181056</v>
      </c>
      <c r="BY108" s="3">
        <v>0.249712615364404</v>
      </c>
      <c r="BZ108" s="3">
        <v>0.249285925342263</v>
      </c>
      <c r="CA108" s="3">
        <v>0.249105883124979</v>
      </c>
      <c r="CB108" s="3">
        <v>0.249573826383425</v>
      </c>
      <c r="CC108" s="3">
        <v>0.249467579699223</v>
      </c>
      <c r="CD108" s="3">
        <v>0.249156926300625</v>
      </c>
      <c r="CE108" s="3">
        <v>0.24916606710707</v>
      </c>
      <c r="CF108" s="3">
        <v>0.249256705982292</v>
      </c>
      <c r="CG108" s="3">
        <v>0.249330634101744</v>
      </c>
      <c r="CH108" s="3">
        <v>0.249469803256224</v>
      </c>
      <c r="CI108" s="3">
        <v>0.249526978534612</v>
      </c>
      <c r="CJ108" s="3">
        <v>0.249583972330081</v>
      </c>
      <c r="CK108" s="3">
        <v>0.250016321734021</v>
      </c>
      <c r="CL108" s="3">
        <v>0.250196181009678</v>
      </c>
      <c r="CM108" s="3">
        <v>0.250261985852764</v>
      </c>
      <c r="CN108" s="3">
        <v>0.25036075036075</v>
      </c>
      <c r="CO108" s="3">
        <v>0.250041081933809</v>
      </c>
      <c r="CP108" s="3">
        <v>0.250510573819092</v>
      </c>
      <c r="CQ108" s="3">
        <v>0.2512064520394</v>
      </c>
      <c r="CR108" s="3">
        <v>0.251203079884504</v>
      </c>
      <c r="CS108" s="3">
        <v>0.251082539471055</v>
      </c>
      <c r="CT108" s="3">
        <v>0.250785480312855</v>
      </c>
      <c r="CU108" s="3">
        <v>0.250712537303424</v>
      </c>
      <c r="CV108" s="3">
        <v>0.250832296465683</v>
      </c>
      <c r="CW108" s="3">
        <v>0.250860381942101</v>
      </c>
      <c r="CX108" s="3">
        <v>0.25096564342346</v>
      </c>
      <c r="CY108" s="3">
        <v>0.251437319271985</v>
      </c>
      <c r="CZ108" s="3">
        <v>0.251477369769428</v>
      </c>
      <c r="DA108" s="3">
        <v>0.25089224433768</v>
      </c>
      <c r="DB108" s="3">
        <v>0.251163271636852</v>
      </c>
      <c r="DC108" s="3">
        <v>0.251730822486846</v>
      </c>
      <c r="DD108" s="3">
        <v>0.251312723858539</v>
      </c>
      <c r="DE108" s="3">
        <v>0.250829230822946</v>
      </c>
      <c r="DF108" s="3">
        <v>0.250787980668208</v>
      </c>
      <c r="DG108" s="3">
        <v>0.250807811182917</v>
      </c>
      <c r="DH108" s="3">
        <v>0.250643171806167</v>
      </c>
      <c r="DI108" s="3">
        <v>0.250936991726186</v>
      </c>
      <c r="DJ108" s="3">
        <v>0.251170710940826</v>
      </c>
      <c r="DK108" s="3">
        <v>0.250810040947125</v>
      </c>
      <c r="DL108" s="3">
        <v>0.250687524554448</v>
      </c>
      <c r="DM108" s="3">
        <v>0.250868584118342</v>
      </c>
      <c r="DN108" s="3">
        <v>0.250763756604248</v>
      </c>
      <c r="DO108" s="3">
        <v>0.250892567348264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0.194599322182136</v>
      </c>
      <c r="J133" s="3">
        <v>0.192328355001612</v>
      </c>
      <c r="K133" s="3">
        <v>0.191456943203909</v>
      </c>
      <c r="L133" s="3">
        <v>0.191350406253214</v>
      </c>
      <c r="M133" s="3">
        <v>0.191733117997376</v>
      </c>
      <c r="N133" s="3">
        <v>0.192087868396203</v>
      </c>
      <c r="O133" s="3">
        <v>0.192264326682681</v>
      </c>
      <c r="P133" s="3">
        <v>0.192849876471443</v>
      </c>
      <c r="Q133" s="3">
        <v>0.19410520242331</v>
      </c>
      <c r="R133" s="3">
        <v>0.19620162102537</v>
      </c>
      <c r="S133" s="3">
        <v>0.198423380119208</v>
      </c>
      <c r="T133" s="3">
        <v>0.198652874669233</v>
      </c>
      <c r="U133" s="3">
        <v>0.196682805234648</v>
      </c>
      <c r="V133" s="3">
        <v>0.194802722383513</v>
      </c>
      <c r="W133" s="3">
        <v>0.193945661370687</v>
      </c>
      <c r="X133" s="3">
        <v>0.192973546927658</v>
      </c>
      <c r="Y133" s="3">
        <v>0.189085215835384</v>
      </c>
      <c r="Z133" s="3">
        <v>0.184359701107962</v>
      </c>
      <c r="AA133" s="3">
        <v>0.182453673064196</v>
      </c>
      <c r="AB133" s="3">
        <v>0.182836567313463</v>
      </c>
      <c r="AC133" s="3">
        <v>0.185587824196304</v>
      </c>
      <c r="AD133" s="3">
        <v>0.186328597339782</v>
      </c>
      <c r="AE133" s="3">
        <v>0.185027209883806</v>
      </c>
      <c r="AF133" s="3">
        <v>0.186458295996272</v>
      </c>
      <c r="AG133" s="3">
        <v>0.190318489289741</v>
      </c>
      <c r="AH133" s="3">
        <v>0.195391834162056</v>
      </c>
      <c r="AI133" s="3">
        <v>0.199607856867757</v>
      </c>
      <c r="AJ133" s="3">
        <v>0.199083874102093</v>
      </c>
      <c r="AK133" s="3">
        <v>0.194089947451034</v>
      </c>
      <c r="AL133" s="3">
        <v>0.1872943388624</v>
      </c>
      <c r="AM133" s="3">
        <v>0.18422613164657</v>
      </c>
      <c r="AN133" s="3">
        <v>0.193741699329468</v>
      </c>
      <c r="AO133" s="3">
        <v>0.202936515636622</v>
      </c>
      <c r="AP133" s="3">
        <v>0.203548481784678</v>
      </c>
      <c r="AQ133" s="3">
        <v>0.20290806446319</v>
      </c>
      <c r="AR133" s="3">
        <v>0.201356423256733</v>
      </c>
      <c r="AS133" s="3">
        <v>0.198928266158196</v>
      </c>
      <c r="AT133" s="3">
        <v>0.196479310232209</v>
      </c>
      <c r="AU133" s="3">
        <v>0.195602263540825</v>
      </c>
      <c r="AV133" s="3">
        <v>0.194648679751934</v>
      </c>
      <c r="AW133" s="3">
        <v>0.19438308614705</v>
      </c>
      <c r="AX133" s="3">
        <v>0.194578444492857</v>
      </c>
      <c r="AY133" s="3">
        <v>0.193965252624471</v>
      </c>
      <c r="AZ133" s="3">
        <v>0.193790473884888</v>
      </c>
      <c r="BA133" s="3">
        <v>0.193837067088268</v>
      </c>
      <c r="BB133" s="3">
        <v>0.194250742931121</v>
      </c>
      <c r="BC133" s="3">
        <v>0.194517047104606</v>
      </c>
      <c r="BD133" s="3">
        <v>0.194547956200195</v>
      </c>
      <c r="BE133" s="3">
        <v>0.194703036133669</v>
      </c>
      <c r="BF133" s="3">
        <v>0.194583414852288</v>
      </c>
      <c r="BG133" s="3">
        <v>0.19475138121547</v>
      </c>
      <c r="BH133" s="3">
        <v>0.195435911451216</v>
      </c>
      <c r="BI133" s="3">
        <v>0.196106568473493</v>
      </c>
      <c r="BJ133" s="3">
        <v>0.196572932613542</v>
      </c>
      <c r="BK133" s="3">
        <v>0.196958783513405</v>
      </c>
      <c r="BL133" s="3">
        <v>0.197425690021231</v>
      </c>
      <c r="BM133" s="3">
        <v>0.198133657608121</v>
      </c>
      <c r="BN133" s="3">
        <v>0.198855696469534</v>
      </c>
      <c r="BO133" s="3">
        <v>0.199320766638585</v>
      </c>
      <c r="BP133" s="3">
        <v>0.199295181990322</v>
      </c>
      <c r="BQ133" s="3">
        <v>0.199274886372593</v>
      </c>
      <c r="BR133" s="3">
        <v>0.199317495734348</v>
      </c>
      <c r="BS133" s="3">
        <v>0.199380951131863</v>
      </c>
      <c r="BT133" s="3">
        <v>0.199570140490669</v>
      </c>
      <c r="BU133" s="3">
        <v>0.1995128084237</v>
      </c>
      <c r="BV133" s="3">
        <v>0.199303992882935</v>
      </c>
      <c r="BW133" s="3">
        <v>0.199096086524897</v>
      </c>
      <c r="BX133" s="3">
        <v>0.198894739586049</v>
      </c>
      <c r="BY133" s="3">
        <v>0.198673946957878</v>
      </c>
      <c r="BZ133" s="3">
        <v>0.198552867034933</v>
      </c>
      <c r="CA133" s="3">
        <v>0.198716123521342</v>
      </c>
      <c r="CB133" s="3">
        <v>0.199219355839322</v>
      </c>
      <c r="CC133" s="3">
        <v>0.199566216530249</v>
      </c>
      <c r="CD133" s="3">
        <v>0.19971097520064</v>
      </c>
      <c r="CE133" s="3">
        <v>0.199401460230644</v>
      </c>
      <c r="CF133" s="3">
        <v>0.199247248073007</v>
      </c>
      <c r="CG133" s="3">
        <v>0.199603419859909</v>
      </c>
      <c r="CH133" s="3">
        <v>0.199511065362841</v>
      </c>
      <c r="CI133" s="3">
        <v>0.199249280131633</v>
      </c>
      <c r="CJ133" s="3">
        <v>0.199265498998408</v>
      </c>
      <c r="CK133" s="3">
        <v>0.199363678349669</v>
      </c>
      <c r="CL133" s="3">
        <v>0.199389884385655</v>
      </c>
      <c r="CM133" s="3">
        <v>0.199564437612093</v>
      </c>
      <c r="CN133" s="3">
        <v>0.199661807281392</v>
      </c>
      <c r="CO133" s="3">
        <v>0.199748840308568</v>
      </c>
      <c r="CP133" s="3">
        <v>0.200230887634684</v>
      </c>
      <c r="CQ133" s="3">
        <v>0.200333932699717</v>
      </c>
      <c r="CR133" s="3">
        <v>0.200380648645868</v>
      </c>
      <c r="CS133" s="3">
        <v>0.20055143269429</v>
      </c>
      <c r="CT133" s="3">
        <v>0.200346136956578</v>
      </c>
      <c r="CU133" s="3">
        <v>0.200834002434665</v>
      </c>
      <c r="CV133" s="3">
        <v>0.201398092565162</v>
      </c>
      <c r="CW133" s="3">
        <v>0.201324952400824</v>
      </c>
      <c r="CX133" s="3">
        <v>0.20123531105237</v>
      </c>
      <c r="CY133" s="3">
        <v>0.201019014602374</v>
      </c>
      <c r="CZ133" s="3">
        <v>0.200911437753543</v>
      </c>
      <c r="DA133" s="3">
        <v>0.201041006129782</v>
      </c>
      <c r="DB133" s="3">
        <v>0.201193633952255</v>
      </c>
      <c r="DC133" s="3">
        <v>0.201235587036988</v>
      </c>
      <c r="DD133" s="3">
        <v>0.201549973276323</v>
      </c>
      <c r="DE133" s="3">
        <v>0.201653380572778</v>
      </c>
      <c r="DF133" s="3">
        <v>0.201224445762986</v>
      </c>
      <c r="DG133" s="3">
        <v>0.201418977469671</v>
      </c>
      <c r="DH133" s="3">
        <v>0.201832368213577</v>
      </c>
      <c r="DI133" s="3">
        <v>0.201490907105019</v>
      </c>
      <c r="DJ133" s="3">
        <v>0.201013976431899</v>
      </c>
      <c r="DK133" s="3">
        <v>0.200950889053783</v>
      </c>
      <c r="DL133" s="3">
        <v>0.201042154889581</v>
      </c>
      <c r="DM133" s="3">
        <v>0.200890757697308</v>
      </c>
      <c r="DN133" s="3">
        <v>0.201120883389285</v>
      </c>
      <c r="DO133" s="3">
        <v>0.201347326225538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0.194969250373982</v>
      </c>
      <c r="J158" s="3">
        <v>0.193168818434385</v>
      </c>
      <c r="K158" s="3">
        <v>0.192367309850874</v>
      </c>
      <c r="L158" s="3">
        <v>0.192457190881395</v>
      </c>
      <c r="M158" s="3">
        <v>0.192845309587906</v>
      </c>
      <c r="N158" s="3">
        <v>0.193006706599089</v>
      </c>
      <c r="O158" s="3">
        <v>0.192928165584416</v>
      </c>
      <c r="P158" s="3">
        <v>0.193262500629438</v>
      </c>
      <c r="Q158" s="3">
        <v>0.194292592406841</v>
      </c>
      <c r="R158" s="3">
        <v>0.195915090078788</v>
      </c>
      <c r="S158" s="3">
        <v>0.197499117632229</v>
      </c>
      <c r="T158" s="3">
        <v>0.19779886914378</v>
      </c>
      <c r="U158" s="3">
        <v>0.196157126373351</v>
      </c>
      <c r="V158" s="3">
        <v>0.193554784333168</v>
      </c>
      <c r="W158" s="3">
        <v>0.192024928185403</v>
      </c>
      <c r="X158" s="3">
        <v>0.191202318179659</v>
      </c>
      <c r="Y158" s="3">
        <v>0.187431494336865</v>
      </c>
      <c r="Z158" s="3">
        <v>0.182656746290737</v>
      </c>
      <c r="AA158" s="3">
        <v>0.18045488627843</v>
      </c>
      <c r="AB158" s="3">
        <v>0.181154478719564</v>
      </c>
      <c r="AC158" s="3">
        <v>0.185583835243831</v>
      </c>
      <c r="AD158" s="3">
        <v>0.188479890933879</v>
      </c>
      <c r="AE158" s="3">
        <v>0.18813271262839</v>
      </c>
      <c r="AF158" s="3">
        <v>0.188846001226507</v>
      </c>
      <c r="AG158" s="3">
        <v>0.191538406979218</v>
      </c>
      <c r="AH158" s="3">
        <v>0.196050825384534</v>
      </c>
      <c r="AI158" s="3">
        <v>0.200704473406129</v>
      </c>
      <c r="AJ158" s="3">
        <v>0.200992902842359</v>
      </c>
      <c r="AK158" s="3">
        <v>0.196351267779839</v>
      </c>
      <c r="AL158" s="3">
        <v>0.189885399411785</v>
      </c>
      <c r="AM158" s="3">
        <v>0.184437944558931</v>
      </c>
      <c r="AN158" s="3">
        <v>0.193210805154032</v>
      </c>
      <c r="AO158" s="3">
        <v>0.204180274330503</v>
      </c>
      <c r="AP158" s="3">
        <v>0.204757185332012</v>
      </c>
      <c r="AQ158" s="3">
        <v>0.20406121836551</v>
      </c>
      <c r="AR158" s="3">
        <v>0.202400912078331</v>
      </c>
      <c r="AS158" s="3">
        <v>0.199785249312127</v>
      </c>
      <c r="AT158" s="3">
        <v>0.197042032517611</v>
      </c>
      <c r="AU158" s="3">
        <v>0.19586435070306</v>
      </c>
      <c r="AV158" s="3">
        <v>0.194784372750474</v>
      </c>
      <c r="AW158" s="3">
        <v>0.194386123582803</v>
      </c>
      <c r="AX158" s="3">
        <v>0.194483373678176</v>
      </c>
      <c r="AY158" s="3">
        <v>0.193925307032698</v>
      </c>
      <c r="AZ158" s="3">
        <v>0.193733164070966</v>
      </c>
      <c r="BA158" s="3">
        <v>0.193756103515625</v>
      </c>
      <c r="BB158" s="3">
        <v>0.194221218961625</v>
      </c>
      <c r="BC158" s="3">
        <v>0.194493123830457</v>
      </c>
      <c r="BD158" s="3">
        <v>0.194489227612487</v>
      </c>
      <c r="BE158" s="3">
        <v>0.194647765080284</v>
      </c>
      <c r="BF158" s="3">
        <v>0.194530959796554</v>
      </c>
      <c r="BG158" s="3">
        <v>0.194691514894819</v>
      </c>
      <c r="BH158" s="3">
        <v>0.195391061452514</v>
      </c>
      <c r="BI158" s="3">
        <v>0.19608168686701</v>
      </c>
      <c r="BJ158" s="3">
        <v>0.196557971014493</v>
      </c>
      <c r="BK158" s="3">
        <v>0.196973827699019</v>
      </c>
      <c r="BL158" s="3">
        <v>0.197439791711868</v>
      </c>
      <c r="BM158" s="3">
        <v>0.198130538145667</v>
      </c>
      <c r="BN158" s="3">
        <v>0.198868382055773</v>
      </c>
      <c r="BO158" s="3">
        <v>0.199354404841964</v>
      </c>
      <c r="BP158" s="3">
        <v>0.199317516188838</v>
      </c>
      <c r="BQ158" s="3">
        <v>0.1992699162551</v>
      </c>
      <c r="BR158" s="3">
        <v>0.19930810694843</v>
      </c>
      <c r="BS158" s="3">
        <v>0.199367597406077</v>
      </c>
      <c r="BT158" s="3">
        <v>0.199550188760074</v>
      </c>
      <c r="BU158" s="3">
        <v>0.199539811643836</v>
      </c>
      <c r="BV158" s="3">
        <v>0.199353131431932</v>
      </c>
      <c r="BW158" s="3">
        <v>0.199151298406683</v>
      </c>
      <c r="BX158" s="3">
        <v>0.198950788240307</v>
      </c>
      <c r="BY158" s="3">
        <v>0.198714372991208</v>
      </c>
      <c r="BZ158" s="3">
        <v>0.198601102161933</v>
      </c>
      <c r="CA158" s="3">
        <v>0.198720152312452</v>
      </c>
      <c r="CB158" s="3">
        <v>0.199207816213362</v>
      </c>
      <c r="CC158" s="3">
        <v>0.199614907815261</v>
      </c>
      <c r="CD158" s="3">
        <v>0.199773284475259</v>
      </c>
      <c r="CE158" s="3">
        <v>0.199441237711183</v>
      </c>
      <c r="CF158" s="3">
        <v>0.1992941610261</v>
      </c>
      <c r="CG158" s="3">
        <v>0.199652686417934</v>
      </c>
      <c r="CH158" s="3">
        <v>0.199552984485932</v>
      </c>
      <c r="CI158" s="3">
        <v>0.19930115860547</v>
      </c>
      <c r="CJ158" s="3">
        <v>0.199338600036744</v>
      </c>
      <c r="CK158" s="3">
        <v>0.199438791566139</v>
      </c>
      <c r="CL158" s="3">
        <v>0.199465436821969</v>
      </c>
      <c r="CM158" s="3">
        <v>0.19964900332661</v>
      </c>
      <c r="CN158" s="3">
        <v>0.199743280767014</v>
      </c>
      <c r="CO158" s="3">
        <v>0.199816561844864</v>
      </c>
      <c r="CP158" s="3">
        <v>0.200288562434418</v>
      </c>
      <c r="CQ158" s="3">
        <v>0.200404539245561</v>
      </c>
      <c r="CR158" s="3">
        <v>0.20043664676329</v>
      </c>
      <c r="CS158" s="3">
        <v>0.200616714545502</v>
      </c>
      <c r="CT158" s="3">
        <v>0.200422777117189</v>
      </c>
      <c r="CU158" s="3">
        <v>0.200900900900901</v>
      </c>
      <c r="CV158" s="3">
        <v>0.201472895009704</v>
      </c>
      <c r="CW158" s="3">
        <v>0.201392965789614</v>
      </c>
      <c r="CX158" s="3">
        <v>0.201285484734869</v>
      </c>
      <c r="CY158" s="3">
        <v>0.201042842552277</v>
      </c>
      <c r="CZ158" s="3">
        <v>0.200943523385901</v>
      </c>
      <c r="DA158" s="3">
        <v>0.201097831377427</v>
      </c>
      <c r="DB158" s="3">
        <v>0.201254275940707</v>
      </c>
      <c r="DC158" s="3">
        <v>0.201308436690746</v>
      </c>
      <c r="DD158" s="3">
        <v>0.201619743358231</v>
      </c>
      <c r="DE158" s="3">
        <v>0.201725938547793</v>
      </c>
      <c r="DF158" s="3">
        <v>0.20130354331796</v>
      </c>
      <c r="DG158" s="3">
        <v>0.20146977260122</v>
      </c>
      <c r="DH158" s="3">
        <v>0.201865515801197</v>
      </c>
      <c r="DI158" s="3">
        <v>0.201532609911623</v>
      </c>
      <c r="DJ158" s="3">
        <v>0.201061022848481</v>
      </c>
      <c r="DK158" s="3">
        <v>0.201002195822307</v>
      </c>
      <c r="DL158" s="3">
        <v>0.201101539330603</v>
      </c>
      <c r="DM158" s="3">
        <v>0.200952326965592</v>
      </c>
      <c r="DN158" s="3">
        <v>0.201159881737548</v>
      </c>
      <c r="DO158" s="3">
        <v>0.201380569342233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0.0778977172181915</v>
      </c>
      <c r="J183" s="3">
        <v>0.0781223348002593</v>
      </c>
      <c r="K183" s="3">
        <v>0.0776484552738303</v>
      </c>
      <c r="L183" s="3">
        <v>0.0774131889136668</v>
      </c>
      <c r="M183" s="3">
        <v>0.078187021139112</v>
      </c>
      <c r="N183" s="3">
        <v>0.08004284821614541</v>
      </c>
      <c r="O183" s="3">
        <v>0.08226094985284781</v>
      </c>
      <c r="P183" s="3">
        <v>0.08446078706562619</v>
      </c>
      <c r="Q183" s="3">
        <v>0.08636936394017421</v>
      </c>
      <c r="R183" s="3">
        <v>0.0883212265794623</v>
      </c>
      <c r="S183" s="3">
        <v>0.0903663572048497</v>
      </c>
      <c r="T183" s="3">
        <v>0.092002702140927</v>
      </c>
      <c r="U183" s="3">
        <v>0.09351624174970879</v>
      </c>
      <c r="V183" s="3">
        <v>0.0945169307238273</v>
      </c>
      <c r="W183" s="3">
        <v>0.0943068794032325</v>
      </c>
      <c r="X183" s="3">
        <v>0.0930388911874224</v>
      </c>
      <c r="Y183" s="3">
        <v>0.0916293666718115</v>
      </c>
      <c r="Z183" s="3">
        <v>0.0910064786002143</v>
      </c>
      <c r="AA183" s="3">
        <v>0.0908380198219555</v>
      </c>
      <c r="AB183" s="3">
        <v>0.0908435830537955</v>
      </c>
      <c r="AC183" s="3">
        <v>0.0906341463414634</v>
      </c>
      <c r="AD183" s="3">
        <v>0.08947355866708009</v>
      </c>
      <c r="AE183" s="3">
        <v>0.0879393457200356</v>
      </c>
      <c r="AF183" s="3">
        <v>0.08669814580214209</v>
      </c>
      <c r="AG183" s="3">
        <v>0.08526168308777</v>
      </c>
      <c r="AH183" s="3">
        <v>0.08319897519712</v>
      </c>
      <c r="AI183" s="3">
        <v>0.0808578373378649</v>
      </c>
      <c r="AJ183" s="3">
        <v>0.07944140151356779</v>
      </c>
      <c r="AK183" s="3">
        <v>0.0793192493035929</v>
      </c>
      <c r="AL183" s="3">
        <v>0.080040486633457</v>
      </c>
      <c r="AM183" s="3">
        <v>0.08202088297398349</v>
      </c>
      <c r="AN183" s="3">
        <v>0.0840875525428864</v>
      </c>
      <c r="AO183" s="3">
        <v>0.0854309405529188</v>
      </c>
      <c r="AP183" s="3">
        <v>0.0873313814595944</v>
      </c>
      <c r="AQ183" s="3">
        <v>0.0899269201039983</v>
      </c>
      <c r="AR183" s="3">
        <v>0.0923813474368281</v>
      </c>
      <c r="AS183" s="3">
        <v>0.0941367521367521</v>
      </c>
      <c r="AT183" s="3">
        <v>0.09459551210238649</v>
      </c>
      <c r="AU183" s="3">
        <v>0.0936043763085027</v>
      </c>
      <c r="AV183" s="3">
        <v>0.0914017280429494</v>
      </c>
      <c r="AW183" s="3">
        <v>0.0909393349634879</v>
      </c>
      <c r="AX183" s="3">
        <v>0.0964552331042666</v>
      </c>
      <c r="AY183" s="3">
        <v>0.100817036356477</v>
      </c>
      <c r="AZ183" s="3">
        <v>0.100181970196233</v>
      </c>
      <c r="BA183" s="3">
        <v>0.09895858878153251</v>
      </c>
      <c r="BB183" s="3">
        <v>0.0973864394099566</v>
      </c>
      <c r="BC183" s="3">
        <v>0.0955884725852777</v>
      </c>
      <c r="BD183" s="3">
        <v>0.09405790389805339</v>
      </c>
      <c r="BE183" s="3">
        <v>0.09343450277637561</v>
      </c>
      <c r="BF183" s="3">
        <v>0.09284546516154139</v>
      </c>
      <c r="BG183" s="3">
        <v>0.0926910196933854</v>
      </c>
      <c r="BH183" s="3">
        <v>0.09285162228923879</v>
      </c>
      <c r="BI183" s="3">
        <v>0.0926080976018181</v>
      </c>
      <c r="BJ183" s="3">
        <v>0.09258767660679</v>
      </c>
      <c r="BK183" s="3">
        <v>0.0927227485048239</v>
      </c>
      <c r="BL183" s="3">
        <v>0.0930392931542274</v>
      </c>
      <c r="BM183" s="3">
        <v>0.093297937280845</v>
      </c>
      <c r="BN183" s="3">
        <v>0.09350346725062469</v>
      </c>
      <c r="BO183" s="3">
        <v>0.09382856666620371</v>
      </c>
      <c r="BP183" s="3">
        <v>0.09405354833383781</v>
      </c>
      <c r="BQ183" s="3">
        <v>0.0944513418011651</v>
      </c>
      <c r="BR183" s="3">
        <v>0.0951174917044762</v>
      </c>
      <c r="BS183" s="3">
        <v>0.0957849248125362</v>
      </c>
      <c r="BT183" s="3">
        <v>0.0963450253222219</v>
      </c>
      <c r="BU183" s="3">
        <v>0.096833170966063</v>
      </c>
      <c r="BV183" s="3">
        <v>0.0972874456225306</v>
      </c>
      <c r="BW183" s="3">
        <v>0.0977995434517174</v>
      </c>
      <c r="BX183" s="3">
        <v>0.098255097579395</v>
      </c>
      <c r="BY183" s="3">
        <v>0.098535074834253</v>
      </c>
      <c r="BZ183" s="3">
        <v>0.0985470458361427</v>
      </c>
      <c r="CA183" s="3">
        <v>0.098535374212549</v>
      </c>
      <c r="CB183" s="3">
        <v>0.0985174242224391</v>
      </c>
      <c r="CC183" s="3">
        <v>0.0984722770973265</v>
      </c>
      <c r="CD183" s="3">
        <v>0.0984774777143759</v>
      </c>
      <c r="CE183" s="3">
        <v>0.09836582004331559</v>
      </c>
      <c r="CF183" s="3">
        <v>0.0982293810041808</v>
      </c>
      <c r="CG183" s="3">
        <v>0.0981457005640106</v>
      </c>
      <c r="CH183" s="3">
        <v>0.0981096581185416</v>
      </c>
      <c r="CI183" s="3">
        <v>0.09809445553077439</v>
      </c>
      <c r="CJ183" s="3">
        <v>0.09815974890275191</v>
      </c>
      <c r="CK183" s="3">
        <v>0.0982988242638643</v>
      </c>
      <c r="CL183" s="3">
        <v>0.0985555064820348</v>
      </c>
      <c r="CM183" s="3">
        <v>0.0987606255272208</v>
      </c>
      <c r="CN183" s="3">
        <v>0.0988213021434407</v>
      </c>
      <c r="CO183" s="3">
        <v>0.0986329770003239</v>
      </c>
      <c r="CP183" s="3">
        <v>0.09855125001618351</v>
      </c>
      <c r="CQ183" s="3">
        <v>0.0987259910754705</v>
      </c>
      <c r="CR183" s="3">
        <v>0.09868803722613589</v>
      </c>
      <c r="CS183" s="3">
        <v>0.09861120082682</v>
      </c>
      <c r="CT183" s="3">
        <v>0.09869576446280991</v>
      </c>
      <c r="CU183" s="3">
        <v>0.09883908624853111</v>
      </c>
      <c r="CV183" s="3">
        <v>0.09897447819797479</v>
      </c>
      <c r="CW183" s="3">
        <v>0.09915112988875539</v>
      </c>
      <c r="CX183" s="3">
        <v>0.0992913304365818</v>
      </c>
      <c r="CY183" s="3">
        <v>0.0994470845688684</v>
      </c>
      <c r="CZ183" s="3">
        <v>0.0997794785315865</v>
      </c>
      <c r="DA183" s="3">
        <v>0.09994539213646771</v>
      </c>
      <c r="DB183" s="3">
        <v>0.100072988895261</v>
      </c>
      <c r="DC183" s="3">
        <v>0.100232612843365</v>
      </c>
      <c r="DD183" s="3">
        <v>0.100186112348948</v>
      </c>
      <c r="DE183" s="3">
        <v>0.100452119969508</v>
      </c>
      <c r="DF183" s="3">
        <v>0.100727771332138</v>
      </c>
      <c r="DG183" s="3">
        <v>0.100700096610685</v>
      </c>
      <c r="DH183" s="3">
        <v>0.100674796099997</v>
      </c>
      <c r="DI183" s="3">
        <v>0.100574521121316</v>
      </c>
      <c r="DJ183" s="3">
        <v>0.100592665926392</v>
      </c>
      <c r="DK183" s="3">
        <v>0.100754787934137</v>
      </c>
      <c r="DL183" s="3">
        <v>0.100846794854508</v>
      </c>
      <c r="DM183" s="3">
        <v>0.100865021456323</v>
      </c>
      <c r="DN183" s="3">
        <v>0.10106281769007</v>
      </c>
      <c r="DO183" s="3">
        <v>0.101082047293517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0.08002960143778411</v>
      </c>
      <c r="J208" s="3">
        <v>0.08006541514769509</v>
      </c>
      <c r="K208" s="3">
        <v>0.079513130912218</v>
      </c>
      <c r="L208" s="3">
        <v>0.0789642559199127</v>
      </c>
      <c r="M208" s="3">
        <v>0.0793009080731434</v>
      </c>
      <c r="N208" s="3">
        <v>0.0806466206230962</v>
      </c>
      <c r="O208" s="3">
        <v>0.0823339686263011</v>
      </c>
      <c r="P208" s="3">
        <v>0.084474820555349</v>
      </c>
      <c r="Q208" s="3">
        <v>0.0869321839402166</v>
      </c>
      <c r="R208" s="3">
        <v>0.08957686068571109</v>
      </c>
      <c r="S208" s="3">
        <v>0.0924128206518792</v>
      </c>
      <c r="T208" s="3">
        <v>0.09483547848564811</v>
      </c>
      <c r="U208" s="3">
        <v>0.0963349658253054</v>
      </c>
      <c r="V208" s="3">
        <v>0.096545591722354</v>
      </c>
      <c r="W208" s="3">
        <v>0.09579143188374541</v>
      </c>
      <c r="X208" s="3">
        <v>0.09439543889845101</v>
      </c>
      <c r="Y208" s="3">
        <v>0.0928102131296405</v>
      </c>
      <c r="Z208" s="3">
        <v>0.09185290854335081</v>
      </c>
      <c r="AA208" s="3">
        <v>0.09139434969405021</v>
      </c>
      <c r="AB208" s="3">
        <v>0.09097882786130709</v>
      </c>
      <c r="AC208" s="3">
        <v>0.09030000000000001</v>
      </c>
      <c r="AD208" s="3">
        <v>0.0888240301593093</v>
      </c>
      <c r="AE208" s="3">
        <v>0.0866311426879811</v>
      </c>
      <c r="AF208" s="3">
        <v>0.08462320380723561</v>
      </c>
      <c r="AG208" s="3">
        <v>0.0833164722016142</v>
      </c>
      <c r="AH208" s="3">
        <v>0.0820506102486845</v>
      </c>
      <c r="AI208" s="3">
        <v>0.0806130657521487</v>
      </c>
      <c r="AJ208" s="3">
        <v>0.07976617782791511</v>
      </c>
      <c r="AK208" s="3">
        <v>0.07990208760373339</v>
      </c>
      <c r="AL208" s="3">
        <v>0.0811104218362283</v>
      </c>
      <c r="AM208" s="3">
        <v>0.0838872161942093</v>
      </c>
      <c r="AN208" s="3">
        <v>0.08684743620718489</v>
      </c>
      <c r="AO208" s="3">
        <v>0.0884325230511316</v>
      </c>
      <c r="AP208" s="3">
        <v>0.089680108292961</v>
      </c>
      <c r="AQ208" s="3">
        <v>0.09152921833732711</v>
      </c>
      <c r="AR208" s="3">
        <v>0.0936744699951661</v>
      </c>
      <c r="AS208" s="3">
        <v>0.0954280821917808</v>
      </c>
      <c r="AT208" s="3">
        <v>0.0960646569362979</v>
      </c>
      <c r="AU208" s="3">
        <v>0.0952486263035231</v>
      </c>
      <c r="AV208" s="3">
        <v>0.09319993216889939</v>
      </c>
      <c r="AW208" s="3">
        <v>0.0915070156502968</v>
      </c>
      <c r="AX208" s="3">
        <v>0.0967067170922722</v>
      </c>
      <c r="AY208" s="3">
        <v>0.102028221636588</v>
      </c>
      <c r="AZ208" s="3">
        <v>0.101282522293845</v>
      </c>
      <c r="BA208" s="3">
        <v>0.0998899009108197</v>
      </c>
      <c r="BB208" s="3">
        <v>0.0981239302746805</v>
      </c>
      <c r="BC208" s="3">
        <v>0.09612369841086491</v>
      </c>
      <c r="BD208" s="3">
        <v>0.0943556557832467</v>
      </c>
      <c r="BE208" s="3">
        <v>0.0935279679627955</v>
      </c>
      <c r="BF208" s="3">
        <v>0.0928420012432062</v>
      </c>
      <c r="BG208" s="3">
        <v>0.092627242566707</v>
      </c>
      <c r="BH208" s="3">
        <v>0.0927491275688251</v>
      </c>
      <c r="BI208" s="3">
        <v>0.09252658150386291</v>
      </c>
      <c r="BJ208" s="3">
        <v>0.09251520043451369</v>
      </c>
      <c r="BK208" s="3">
        <v>0.09265323132795519</v>
      </c>
      <c r="BL208" s="3">
        <v>0.0929767851895386</v>
      </c>
      <c r="BM208" s="3">
        <v>0.0932237835326907</v>
      </c>
      <c r="BN208" s="3">
        <v>0.0934311178724687</v>
      </c>
      <c r="BO208" s="3">
        <v>0.09377351792687259</v>
      </c>
      <c r="BP208" s="3">
        <v>0.09399654052229681</v>
      </c>
      <c r="BQ208" s="3">
        <v>0.0944074957125528</v>
      </c>
      <c r="BR208" s="3">
        <v>0.0951128704100981</v>
      </c>
      <c r="BS208" s="3">
        <v>0.0957916603612651</v>
      </c>
      <c r="BT208" s="3">
        <v>0.0963378739133411</v>
      </c>
      <c r="BU208" s="3">
        <v>0.096836651213526</v>
      </c>
      <c r="BV208" s="3">
        <v>0.0972858366065482</v>
      </c>
      <c r="BW208" s="3">
        <v>0.09779543359184339</v>
      </c>
      <c r="BX208" s="3">
        <v>0.0982621406529154</v>
      </c>
      <c r="BY208" s="3">
        <v>0.0985306243832543</v>
      </c>
      <c r="BZ208" s="3">
        <v>0.0985428567570122</v>
      </c>
      <c r="CA208" s="3">
        <v>0.09854177064925609</v>
      </c>
      <c r="CB208" s="3">
        <v>0.0985221011222332</v>
      </c>
      <c r="CC208" s="3">
        <v>0.0984799569545332</v>
      </c>
      <c r="CD208" s="3">
        <v>0.0984973613181324</v>
      </c>
      <c r="CE208" s="3">
        <v>0.098396696873827</v>
      </c>
      <c r="CF208" s="3">
        <v>0.0982612536642172</v>
      </c>
      <c r="CG208" s="3">
        <v>0.0981796797733287</v>
      </c>
      <c r="CH208" s="3">
        <v>0.0981320880587058</v>
      </c>
      <c r="CI208" s="3">
        <v>0.098108432130012</v>
      </c>
      <c r="CJ208" s="3">
        <v>0.09818031871026101</v>
      </c>
      <c r="CK208" s="3">
        <v>0.0983142709122066</v>
      </c>
      <c r="CL208" s="3">
        <v>0.09858033700411301</v>
      </c>
      <c r="CM208" s="3">
        <v>0.09880699893955459</v>
      </c>
      <c r="CN208" s="3">
        <v>0.0988781011166007</v>
      </c>
      <c r="CO208" s="3">
        <v>0.0986802917389175</v>
      </c>
      <c r="CP208" s="3">
        <v>0.09859266705465319</v>
      </c>
      <c r="CQ208" s="3">
        <v>0.0987815836769215</v>
      </c>
      <c r="CR208" s="3">
        <v>0.0987505943261662</v>
      </c>
      <c r="CS208" s="3">
        <v>0.098669271795955</v>
      </c>
      <c r="CT208" s="3">
        <v>0.0987567967059072</v>
      </c>
      <c r="CU208" s="3">
        <v>0.09891502336263561</v>
      </c>
      <c r="CV208" s="3">
        <v>0.0990467640146814</v>
      </c>
      <c r="CW208" s="3">
        <v>0.0992220211599678</v>
      </c>
      <c r="CX208" s="3">
        <v>0.0993613898695014</v>
      </c>
      <c r="CY208" s="3">
        <v>0.0995061107212372</v>
      </c>
      <c r="CZ208" s="3">
        <v>0.0998262161552646</v>
      </c>
      <c r="DA208" s="3">
        <v>0.0999827134555802</v>
      </c>
      <c r="DB208" s="3">
        <v>0.100119984002133</v>
      </c>
      <c r="DC208" s="3">
        <v>0.100299441221292</v>
      </c>
      <c r="DD208" s="3">
        <v>0.100249383245736</v>
      </c>
      <c r="DE208" s="3">
        <v>0.100497512437811</v>
      </c>
      <c r="DF208" s="3">
        <v>0.100770278838241</v>
      </c>
      <c r="DG208" s="3">
        <v>0.100744853737811</v>
      </c>
      <c r="DH208" s="3">
        <v>0.100719131061296</v>
      </c>
      <c r="DI208" s="3">
        <v>0.100604390357041</v>
      </c>
      <c r="DJ208" s="3">
        <v>0.100625830217877</v>
      </c>
      <c r="DK208" s="3">
        <v>0.100802903651562</v>
      </c>
      <c r="DL208" s="3">
        <v>0.100884882452822</v>
      </c>
      <c r="DM208" s="3">
        <v>0.100906495162587</v>
      </c>
      <c r="DN208" s="3">
        <v>0.101107801931695</v>
      </c>
      <c r="DO208" s="3">
        <v>0.101115116961516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0.07212378337908661</v>
      </c>
      <c r="J233" s="3">
        <v>0.07480276134122291</v>
      </c>
      <c r="K233" s="3">
        <v>0.0776898270301964</v>
      </c>
      <c r="L233" s="3">
        <v>0.0803450281062221</v>
      </c>
      <c r="M233" s="3">
        <v>0.0827248270561107</v>
      </c>
      <c r="N233" s="3">
        <v>0.0843545169563978</v>
      </c>
      <c r="O233" s="3">
        <v>0.0848589575938726</v>
      </c>
      <c r="P233" s="3">
        <v>0.0842038042238745</v>
      </c>
      <c r="Q233" s="3">
        <v>0.0823638695979122</v>
      </c>
      <c r="R233" s="3">
        <v>0.0770607028753994</v>
      </c>
      <c r="S233" s="3">
        <v>0.07230925737538151</v>
      </c>
      <c r="T233" s="3">
        <v>0.07116250194008999</v>
      </c>
      <c r="U233" s="3">
        <v>0.07147351667468629</v>
      </c>
      <c r="V233" s="3">
        <v>0.0728294286017174</v>
      </c>
      <c r="W233" s="3">
        <v>0.074754610603539</v>
      </c>
      <c r="X233" s="3">
        <v>0.07732043562662461</v>
      </c>
      <c r="Y233" s="3">
        <v>0.0799742847958856</v>
      </c>
      <c r="Z233" s="3">
        <v>0.0820947441654544</v>
      </c>
      <c r="AA233" s="3">
        <v>0.0838409396182801</v>
      </c>
      <c r="AB233" s="3">
        <v>0.08603414151410189</v>
      </c>
      <c r="AC233" s="3">
        <v>0.08806574267140931</v>
      </c>
      <c r="AD233" s="3">
        <v>0.08975568199105489</v>
      </c>
      <c r="AE233" s="3">
        <v>0.0916788499025341</v>
      </c>
      <c r="AF233" s="3">
        <v>0.0928485669427085</v>
      </c>
      <c r="AG233" s="3">
        <v>0.0925389858997105</v>
      </c>
      <c r="AH233" s="3">
        <v>0.0906891242183327</v>
      </c>
      <c r="AI233" s="3">
        <v>0.0883432476901658</v>
      </c>
      <c r="AJ233" s="3">
        <v>0.0871374567171765</v>
      </c>
      <c r="AK233" s="3">
        <v>0.08661091857174651</v>
      </c>
      <c r="AL233" s="3">
        <v>0.086309052311397</v>
      </c>
      <c r="AM233" s="3">
        <v>0.0854772298071267</v>
      </c>
      <c r="AN233" s="3">
        <v>0.083335823348373</v>
      </c>
      <c r="AO233" s="3">
        <v>0.08127738067788789</v>
      </c>
      <c r="AP233" s="3">
        <v>0.0799922632698737</v>
      </c>
      <c r="AQ233" s="3">
        <v>0.07877074305041749</v>
      </c>
      <c r="AR233" s="3">
        <v>0.0771810388300555</v>
      </c>
      <c r="AS233" s="3">
        <v>0.0754426851829605</v>
      </c>
      <c r="AT233" s="3">
        <v>0.07485112230874939</v>
      </c>
      <c r="AU233" s="3">
        <v>0.0757144109396914</v>
      </c>
      <c r="AV233" s="3">
        <v>0.07738572574178031</v>
      </c>
      <c r="AW233" s="3">
        <v>0.0797460577513823</v>
      </c>
      <c r="AX233" s="3">
        <v>0.0819167848510876</v>
      </c>
      <c r="AY233" s="3">
        <v>0.0834612321022672</v>
      </c>
      <c r="AZ233" s="3">
        <v>0.0854505643852165</v>
      </c>
      <c r="BA233" s="3">
        <v>0.08814578453252669</v>
      </c>
      <c r="BB233" s="3">
        <v>0.0906881856922658</v>
      </c>
      <c r="BC233" s="3">
        <v>0.0925142508873194</v>
      </c>
      <c r="BD233" s="3">
        <v>0.09300215290998699</v>
      </c>
      <c r="BE233" s="3">
        <v>0.0919883930783113</v>
      </c>
      <c r="BF233" s="3">
        <v>0.08974268841394829</v>
      </c>
      <c r="BG233" s="3">
        <v>0.0892906911928651</v>
      </c>
      <c r="BH233" s="3">
        <v>0.0949456615490771</v>
      </c>
      <c r="BI233" s="3">
        <v>0.09940255459414921</v>
      </c>
      <c r="BJ233" s="3">
        <v>0.0987823700908935</v>
      </c>
      <c r="BK233" s="3">
        <v>0.0975430437533127</v>
      </c>
      <c r="BL233" s="3">
        <v>0.0959311716797307</v>
      </c>
      <c r="BM233" s="3">
        <v>0.0941067363628699</v>
      </c>
      <c r="BN233" s="3">
        <v>0.09254966059008959</v>
      </c>
      <c r="BO233" s="3">
        <v>0.0919330138813417</v>
      </c>
      <c r="BP233" s="3">
        <v>0.09135802469135799</v>
      </c>
      <c r="BQ233" s="3">
        <v>0.09121632443860719</v>
      </c>
      <c r="BR233" s="3">
        <v>0.0913900382173652</v>
      </c>
      <c r="BS233" s="3">
        <v>0.091159661771805</v>
      </c>
      <c r="BT233" s="3">
        <v>0.0911631048882338</v>
      </c>
      <c r="BU233" s="3">
        <v>0.0913137614123276</v>
      </c>
      <c r="BV233" s="3">
        <v>0.09165072914176429</v>
      </c>
      <c r="BW233" s="3">
        <v>0.09193943508160921</v>
      </c>
      <c r="BX233" s="3">
        <v>0.0921701333177747</v>
      </c>
      <c r="BY233" s="3">
        <v>0.0925078989511347</v>
      </c>
      <c r="BZ233" s="3">
        <v>0.0927362331262053</v>
      </c>
      <c r="CA233" s="3">
        <v>0.09316814159292031</v>
      </c>
      <c r="CB233" s="3">
        <v>0.09387032404935219</v>
      </c>
      <c r="CC233" s="3">
        <v>0.0945564741369679</v>
      </c>
      <c r="CD233" s="3">
        <v>0.09514546919721011</v>
      </c>
      <c r="CE233" s="3">
        <v>0.0956472411312192</v>
      </c>
      <c r="CF233" s="3">
        <v>0.0961016037618765</v>
      </c>
      <c r="CG233" s="3">
        <v>0.0966259989271419</v>
      </c>
      <c r="CH233" s="3">
        <v>0.09710323997803411</v>
      </c>
      <c r="CI233" s="3">
        <v>0.0973951192761174</v>
      </c>
      <c r="CJ233" s="3">
        <v>0.09741300209534499</v>
      </c>
      <c r="CK233" s="3">
        <v>0.0974038408929255</v>
      </c>
      <c r="CL233" s="3">
        <v>0.0973897365150046</v>
      </c>
      <c r="CM233" s="3">
        <v>0.0973504425020114</v>
      </c>
      <c r="CN233" s="3">
        <v>0.09735946644889069</v>
      </c>
      <c r="CO233" s="3">
        <v>0.0972488282046057</v>
      </c>
      <c r="CP233" s="3">
        <v>0.0971137152777778</v>
      </c>
      <c r="CQ233" s="3">
        <v>0.09703452945159111</v>
      </c>
      <c r="CR233" s="3">
        <v>0.0970035276467488</v>
      </c>
      <c r="CS233" s="3">
        <v>0.0969952912287329</v>
      </c>
      <c r="CT233" s="3">
        <v>0.0970566444399542</v>
      </c>
      <c r="CU233" s="3">
        <v>0.0972063432283751</v>
      </c>
      <c r="CV233" s="3">
        <v>0.0974774339136041</v>
      </c>
      <c r="CW233" s="3">
        <v>0.09768009768009769</v>
      </c>
      <c r="CX233" s="3">
        <v>0.0977479892761394</v>
      </c>
      <c r="CY233" s="3">
        <v>0.09755836224100289</v>
      </c>
      <c r="CZ233" s="3">
        <v>0.0974885264326906</v>
      </c>
      <c r="DA233" s="3">
        <v>0.0976838672600671</v>
      </c>
      <c r="DB233" s="3">
        <v>0.09764566056381289</v>
      </c>
      <c r="DC233" s="3">
        <v>0.0975697641830484</v>
      </c>
      <c r="DD233" s="3">
        <v>0.0976510917554788</v>
      </c>
      <c r="DE233" s="3">
        <v>0.0978020219264318</v>
      </c>
      <c r="DF233" s="3">
        <v>0.0979406194147304</v>
      </c>
      <c r="DG233" s="3">
        <v>0.0981229238096509</v>
      </c>
      <c r="DH233" s="3">
        <v>0.0982790157411981</v>
      </c>
      <c r="DI233" s="3">
        <v>0.0984413014998797</v>
      </c>
      <c r="DJ233" s="3">
        <v>0.0987746903247405</v>
      </c>
      <c r="DK233" s="3">
        <v>0.0989410675220443</v>
      </c>
      <c r="DL233" s="3">
        <v>0.0990838277434718</v>
      </c>
      <c r="DM233" s="3">
        <v>0.09926083789689499</v>
      </c>
      <c r="DN233" s="3">
        <v>0.0992073154235316</v>
      </c>
      <c r="DO233" s="3">
        <v>0.09946422516107151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0.0759711938330459</v>
      </c>
      <c r="J258" s="3">
        <v>0.0781964605289322</v>
      </c>
      <c r="K258" s="3">
        <v>0.0801487498165093</v>
      </c>
      <c r="L258" s="3">
        <v>0.08233193378697939</v>
      </c>
      <c r="M258" s="3">
        <v>0.0839650979831212</v>
      </c>
      <c r="N258" s="3">
        <v>0.0847138554216867</v>
      </c>
      <c r="O258" s="3">
        <v>0.08502267888549481</v>
      </c>
      <c r="P258" s="3">
        <v>0.08465512553249339</v>
      </c>
      <c r="Q258" s="3">
        <v>0.0832193443056965</v>
      </c>
      <c r="R258" s="3">
        <v>0.0793854033290653</v>
      </c>
      <c r="S258" s="3">
        <v>0.0754887094791197</v>
      </c>
      <c r="T258" s="3">
        <v>0.0738013162018176</v>
      </c>
      <c r="U258" s="3">
        <v>0.0731178778255184</v>
      </c>
      <c r="V258" s="3">
        <v>0.073330002854696</v>
      </c>
      <c r="W258" s="3">
        <v>0.07484393222199361</v>
      </c>
      <c r="X258" s="3">
        <v>0.07729115438293351</v>
      </c>
      <c r="Y258" s="3">
        <v>0.0796962715384366</v>
      </c>
      <c r="Z258" s="3">
        <v>0.0821559559878807</v>
      </c>
      <c r="AA258" s="3">
        <v>0.0845243341937921</v>
      </c>
      <c r="AB258" s="3">
        <v>0.08679398112090719</v>
      </c>
      <c r="AC258" s="3">
        <v>0.08901994689063179</v>
      </c>
      <c r="AD258" s="3">
        <v>0.09093972065670181</v>
      </c>
      <c r="AE258" s="3">
        <v>0.09241328594190459</v>
      </c>
      <c r="AF258" s="3">
        <v>0.09309086410589471</v>
      </c>
      <c r="AG258" s="3">
        <v>0.09296082409864211</v>
      </c>
      <c r="AH258" s="3">
        <v>0.0918264696636278</v>
      </c>
      <c r="AI258" s="3">
        <v>0.0897274103987885</v>
      </c>
      <c r="AJ258" s="3">
        <v>0.0879886506935687</v>
      </c>
      <c r="AK258" s="3">
        <v>0.08680925798155931</v>
      </c>
      <c r="AL258" s="3">
        <v>0.085708077233501</v>
      </c>
      <c r="AM258" s="3">
        <v>0.0842508521613224</v>
      </c>
      <c r="AN258" s="3">
        <v>0.08196483911142011</v>
      </c>
      <c r="AO258" s="3">
        <v>0.0794854698005223</v>
      </c>
      <c r="AP258" s="3">
        <v>0.077710859356345</v>
      </c>
      <c r="AQ258" s="3">
        <v>0.0769172342203205</v>
      </c>
      <c r="AR258" s="3">
        <v>0.0763469437062092</v>
      </c>
      <c r="AS258" s="3">
        <v>0.0757271699767029</v>
      </c>
      <c r="AT258" s="3">
        <v>0.07578464456648799</v>
      </c>
      <c r="AU258" s="3">
        <v>0.0768367562989625</v>
      </c>
      <c r="AV258" s="3">
        <v>0.0789339115138375</v>
      </c>
      <c r="AW258" s="3">
        <v>0.0820671114208902</v>
      </c>
      <c r="AX258" s="3">
        <v>0.08510222812396261</v>
      </c>
      <c r="AY258" s="3">
        <v>0.0868518129169135</v>
      </c>
      <c r="AZ258" s="3">
        <v>0.0881825986338696</v>
      </c>
      <c r="BA258" s="3">
        <v>0.0901300128181652</v>
      </c>
      <c r="BB258" s="3">
        <v>0.0923557674939489</v>
      </c>
      <c r="BC258" s="3">
        <v>0.09415514647947849</v>
      </c>
      <c r="BD258" s="3">
        <v>0.0948094542084061</v>
      </c>
      <c r="BE258" s="3">
        <v>0.0939977953987839</v>
      </c>
      <c r="BF258" s="3">
        <v>0.0918963928849833</v>
      </c>
      <c r="BG258" s="3">
        <v>0.0901581598506464</v>
      </c>
      <c r="BH258" s="3">
        <v>0.0955367280985239</v>
      </c>
      <c r="BI258" s="3">
        <v>0.101007815355694</v>
      </c>
      <c r="BJ258" s="3">
        <v>0.100240451630889</v>
      </c>
      <c r="BK258" s="3">
        <v>0.0988167739690273</v>
      </c>
      <c r="BL258" s="3">
        <v>0.09699552968084001</v>
      </c>
      <c r="BM258" s="3">
        <v>0.0949383416748362</v>
      </c>
      <c r="BN258" s="3">
        <v>0.09312657452168591</v>
      </c>
      <c r="BO258" s="3">
        <v>0.0923043302850995</v>
      </c>
      <c r="BP258" s="3">
        <v>0.0916372319785085</v>
      </c>
      <c r="BQ258" s="3">
        <v>0.0914278240112486</v>
      </c>
      <c r="BR258" s="3">
        <v>0.0915508848844331</v>
      </c>
      <c r="BS258" s="3">
        <v>0.0913482164137602</v>
      </c>
      <c r="BT258" s="3">
        <v>0.0913518762137443</v>
      </c>
      <c r="BU258" s="3">
        <v>0.09150710315009269</v>
      </c>
      <c r="BV258" s="3">
        <v>0.0918647166361974</v>
      </c>
      <c r="BW258" s="3">
        <v>0.0921304027320185</v>
      </c>
      <c r="BX258" s="3">
        <v>0.09235526746156821</v>
      </c>
      <c r="BY258" s="3">
        <v>0.0927189319531847</v>
      </c>
      <c r="BZ258" s="3">
        <v>0.0929575824623715</v>
      </c>
      <c r="CA258" s="3">
        <v>0.0933879647396592</v>
      </c>
      <c r="CB258" s="3">
        <v>0.0941159627773801</v>
      </c>
      <c r="CC258" s="3">
        <v>0.0948289352016502</v>
      </c>
      <c r="CD258" s="3">
        <v>0.09540320982762041</v>
      </c>
      <c r="CE258" s="3">
        <v>0.095901801065419</v>
      </c>
      <c r="CF258" s="3">
        <v>0.09636641993342419</v>
      </c>
      <c r="CG258" s="3">
        <v>0.0968971072354136</v>
      </c>
      <c r="CH258" s="3">
        <v>0.09738126197167341</v>
      </c>
      <c r="CI258" s="3">
        <v>0.0976641581614844</v>
      </c>
      <c r="CJ258" s="3">
        <v>0.09766812641209451</v>
      </c>
      <c r="CK258" s="3">
        <v>0.0976652829242471</v>
      </c>
      <c r="CL258" s="3">
        <v>0.09765597829867149</v>
      </c>
      <c r="CM258" s="3">
        <v>0.097618220956878</v>
      </c>
      <c r="CN258" s="3">
        <v>0.0976323158390862</v>
      </c>
      <c r="CO258" s="3">
        <v>0.0975370139753701</v>
      </c>
      <c r="CP258" s="3">
        <v>0.0974056473448638</v>
      </c>
      <c r="CQ258" s="3">
        <v>0.0973174263843873</v>
      </c>
      <c r="CR258" s="3">
        <v>0.09727690740383819</v>
      </c>
      <c r="CS258" s="3">
        <v>0.0972609705482182</v>
      </c>
      <c r="CT258" s="3">
        <v>0.0973186596042484</v>
      </c>
      <c r="CU258" s="3">
        <v>0.09745269187026399</v>
      </c>
      <c r="CV258" s="3">
        <v>0.097733866111993</v>
      </c>
      <c r="CW258" s="3">
        <v>0.0979630895420369</v>
      </c>
      <c r="CX258" s="3">
        <v>0.0980330555934982</v>
      </c>
      <c r="CY258" s="3">
        <v>0.0978379558855645</v>
      </c>
      <c r="CZ258" s="3">
        <v>0.0977512307545446</v>
      </c>
      <c r="DA258" s="3">
        <v>0.0979523997656772</v>
      </c>
      <c r="DB258" s="3">
        <v>0.0979332316741096</v>
      </c>
      <c r="DC258" s="3">
        <v>0.0978430972307274</v>
      </c>
      <c r="DD258" s="3">
        <v>0.0979365316865487</v>
      </c>
      <c r="DE258" s="3">
        <v>0.09809416277835969</v>
      </c>
      <c r="DF258" s="3">
        <v>0.0982120989468528</v>
      </c>
      <c r="DG258" s="3">
        <v>0.09839925952141131</v>
      </c>
      <c r="DH258" s="3">
        <v>0.09855988664386831</v>
      </c>
      <c r="DI258" s="3">
        <v>0.0987106896786957</v>
      </c>
      <c r="DJ258" s="3">
        <v>0.09903629280295261</v>
      </c>
      <c r="DK258" s="3">
        <v>0.09919155933132361</v>
      </c>
      <c r="DL258" s="3">
        <v>0.09933238090004939</v>
      </c>
      <c r="DM258" s="3">
        <v>0.0995096148548129</v>
      </c>
      <c r="DN258" s="3">
        <v>0.0994514832059909</v>
      </c>
      <c r="DO258" s="3">
        <v>0.0997145470166006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0.07653253102670179</v>
      </c>
      <c r="J283" s="3">
        <v>0.07665945165945171</v>
      </c>
      <c r="K283" s="3">
        <v>0.0770759526484058</v>
      </c>
      <c r="L283" s="3">
        <v>0.0770760815514669</v>
      </c>
      <c r="M283" s="3">
        <v>0.0767086187669269</v>
      </c>
      <c r="N283" s="3">
        <v>0.0765807243707796</v>
      </c>
      <c r="O283" s="3">
        <v>0.0766036336670374</v>
      </c>
      <c r="P283" s="3">
        <v>0.077116935483871</v>
      </c>
      <c r="Q283" s="3">
        <v>0.07863824998241541</v>
      </c>
      <c r="R283" s="3">
        <v>0.0806842579125978</v>
      </c>
      <c r="S283" s="3">
        <v>0.0824202329267452</v>
      </c>
      <c r="T283" s="3">
        <v>0.0836232180615238</v>
      </c>
      <c r="U283" s="3">
        <v>0.08382916831944991</v>
      </c>
      <c r="V283" s="3">
        <v>0.0827048608910577</v>
      </c>
      <c r="W283" s="3">
        <v>0.0813756357471543</v>
      </c>
      <c r="X283" s="3">
        <v>0.0802953391785879</v>
      </c>
      <c r="Y283" s="3">
        <v>0.0795853444493199</v>
      </c>
      <c r="Z283" s="3">
        <v>0.07934521947659259</v>
      </c>
      <c r="AA283" s="3">
        <v>0.07962843375887931</v>
      </c>
      <c r="AB283" s="3">
        <v>0.08010458759210839</v>
      </c>
      <c r="AC283" s="3">
        <v>0.0800749132103051</v>
      </c>
      <c r="AD283" s="3">
        <v>0.079115457468834</v>
      </c>
      <c r="AE283" s="3">
        <v>0.0788647547938232</v>
      </c>
      <c r="AF283" s="3">
        <v>0.0800783641484021</v>
      </c>
      <c r="AG283" s="3">
        <v>0.0818791946308725</v>
      </c>
      <c r="AH283" s="3">
        <v>0.0843716351330565</v>
      </c>
      <c r="AI283" s="3">
        <v>0.0871831677558267</v>
      </c>
      <c r="AJ283" s="3">
        <v>0.08947407795316829</v>
      </c>
      <c r="AK283" s="3">
        <v>0.0917246770651081</v>
      </c>
      <c r="AL283" s="3">
        <v>0.09508940188097099</v>
      </c>
      <c r="AM283" s="3">
        <v>0.09823087787110681</v>
      </c>
      <c r="AN283" s="3">
        <v>0.100713807718046</v>
      </c>
      <c r="AO283" s="3">
        <v>0.102740237437467</v>
      </c>
      <c r="AP283" s="3">
        <v>0.102979298944284</v>
      </c>
      <c r="AQ283" s="3">
        <v>0.101266299841713</v>
      </c>
      <c r="AR283" s="3">
        <v>0.097578401143115</v>
      </c>
      <c r="AS283" s="3">
        <v>0.0933084808946878</v>
      </c>
      <c r="AT283" s="3">
        <v>0.0905351305689206</v>
      </c>
      <c r="AU283" s="3">
        <v>0.08865541683157629</v>
      </c>
      <c r="AV283" s="3">
        <v>0.087262663770756</v>
      </c>
      <c r="AW283" s="3">
        <v>0.0859168306085069</v>
      </c>
      <c r="AX283" s="3">
        <v>0.0834340991535671</v>
      </c>
      <c r="AY283" s="3">
        <v>0.0810920945395273</v>
      </c>
      <c r="AZ283" s="3">
        <v>0.0797242619511464</v>
      </c>
      <c r="BA283" s="3">
        <v>0.078420721596432</v>
      </c>
      <c r="BB283" s="3">
        <v>0.07675355063394459</v>
      </c>
      <c r="BC283" s="3">
        <v>0.07496379809681419</v>
      </c>
      <c r="BD283" s="3">
        <v>0.0743391122586991</v>
      </c>
      <c r="BE283" s="3">
        <v>0.0752218622341175</v>
      </c>
      <c r="BF283" s="3">
        <v>0.076980365605958</v>
      </c>
      <c r="BG283" s="3">
        <v>0.0794348577302452</v>
      </c>
      <c r="BH283" s="3">
        <v>0.0816678740358802</v>
      </c>
      <c r="BI283" s="3">
        <v>0.08326089656028809</v>
      </c>
      <c r="BJ283" s="3">
        <v>0.0852914005703498</v>
      </c>
      <c r="BK283" s="3">
        <v>0.0880755885754612</v>
      </c>
      <c r="BL283" s="3">
        <v>0.0906955249171994</v>
      </c>
      <c r="BM283" s="3">
        <v>0.09254327563249</v>
      </c>
      <c r="BN283" s="3">
        <v>0.0930416894710023</v>
      </c>
      <c r="BO283" s="3">
        <v>0.0920107298955148</v>
      </c>
      <c r="BP283" s="3">
        <v>0.08971207211234029</v>
      </c>
      <c r="BQ283" s="3">
        <v>0.08925211231229011</v>
      </c>
      <c r="BR283" s="3">
        <v>0.09507376570260009</v>
      </c>
      <c r="BS283" s="3">
        <v>0.09966759304670041</v>
      </c>
      <c r="BT283" s="3">
        <v>0.0990077457507211</v>
      </c>
      <c r="BU283" s="3">
        <v>0.0977294092125244</v>
      </c>
      <c r="BV283" s="3">
        <v>0.0960826594788859</v>
      </c>
      <c r="BW283" s="3">
        <v>0.0941991557874864</v>
      </c>
      <c r="BX283" s="3">
        <v>0.09259617924113039</v>
      </c>
      <c r="BY283" s="3">
        <v>0.0919514271320119</v>
      </c>
      <c r="BZ283" s="3">
        <v>0.09136838499743111</v>
      </c>
      <c r="CA283" s="3">
        <v>0.0912159311450511</v>
      </c>
      <c r="CB283" s="3">
        <v>0.0913731750307626</v>
      </c>
      <c r="CC283" s="3">
        <v>0.09115487972733829</v>
      </c>
      <c r="CD283" s="3">
        <v>0.0911659294178425</v>
      </c>
      <c r="CE283" s="3">
        <v>0.0913184609999045</v>
      </c>
      <c r="CF283" s="3">
        <v>0.0916637895860142</v>
      </c>
      <c r="CG283" s="3">
        <v>0.0919371078924948</v>
      </c>
      <c r="CH283" s="3">
        <v>0.0921694951566254</v>
      </c>
      <c r="CI283" s="3">
        <v>0.09252647503782151</v>
      </c>
      <c r="CJ283" s="3">
        <v>0.0927697674766803</v>
      </c>
      <c r="CK283" s="3">
        <v>0.0932085212437693</v>
      </c>
      <c r="CL283" s="3">
        <v>0.0939220014716703</v>
      </c>
      <c r="CM283" s="3">
        <v>0.09462403321783119</v>
      </c>
      <c r="CN283" s="3">
        <v>0.0952200910320357</v>
      </c>
      <c r="CO283" s="3">
        <v>0.09573513231802649</v>
      </c>
      <c r="CP283" s="3">
        <v>0.096201837773899</v>
      </c>
      <c r="CQ283" s="3">
        <v>0.0967533121394767</v>
      </c>
      <c r="CR283" s="3">
        <v>0.09724235942636481</v>
      </c>
      <c r="CS283" s="3">
        <v>0.09753335913201761</v>
      </c>
      <c r="CT283" s="3">
        <v>0.0975609756097561</v>
      </c>
      <c r="CU283" s="3">
        <v>0.0975543517102386</v>
      </c>
      <c r="CV283" s="3">
        <v>0.0975411356727984</v>
      </c>
      <c r="CW283" s="3">
        <v>0.0975116441380489</v>
      </c>
      <c r="CX283" s="3">
        <v>0.09752110754185971</v>
      </c>
      <c r="CY283" s="3">
        <v>0.0974056369593895</v>
      </c>
      <c r="CZ283" s="3">
        <v>0.0972660729707919</v>
      </c>
      <c r="DA283" s="3">
        <v>0.0971835563783333</v>
      </c>
      <c r="DB283" s="3">
        <v>0.0971499485270268</v>
      </c>
      <c r="DC283" s="3">
        <v>0.0971387555768229</v>
      </c>
      <c r="DD283" s="3">
        <v>0.09721695396243379</v>
      </c>
      <c r="DE283" s="3">
        <v>0.0973704508800224</v>
      </c>
      <c r="DF283" s="3">
        <v>0.0976504522669355</v>
      </c>
      <c r="DG283" s="3">
        <v>0.0978744231576003</v>
      </c>
      <c r="DH283" s="3">
        <v>0.0979439043468544</v>
      </c>
      <c r="DI283" s="3">
        <v>0.09775768484797739</v>
      </c>
      <c r="DJ283" s="3">
        <v>0.0976796042087659</v>
      </c>
      <c r="DK283" s="3">
        <v>0.09786920154208011</v>
      </c>
      <c r="DL283" s="3">
        <v>0.0978448275862069</v>
      </c>
      <c r="DM283" s="3">
        <v>0.09777444361090271</v>
      </c>
      <c r="DN283" s="3">
        <v>0.0978677328002665</v>
      </c>
      <c r="DO283" s="3">
        <v>0.0980237044438893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0.0791552197802198</v>
      </c>
      <c r="J308" s="3">
        <v>0.0794674605143471</v>
      </c>
      <c r="K308" s="3">
        <v>0.0799777176508038</v>
      </c>
      <c r="L308" s="3">
        <v>0.080358510801287</v>
      </c>
      <c r="M308" s="3">
        <v>0.07976682408500591</v>
      </c>
      <c r="N308" s="3">
        <v>0.0786253024050093</v>
      </c>
      <c r="O308" s="3">
        <v>0.078483973036181</v>
      </c>
      <c r="P308" s="3">
        <v>0.0794127460794127</v>
      </c>
      <c r="Q308" s="3">
        <v>0.0814944997721799</v>
      </c>
      <c r="R308" s="3">
        <v>0.0841169321307491</v>
      </c>
      <c r="S308" s="3">
        <v>0.0873564676774726</v>
      </c>
      <c r="T308" s="3">
        <v>0.0896282785080823</v>
      </c>
      <c r="U308" s="3">
        <v>0.0894996911673873</v>
      </c>
      <c r="V308" s="3">
        <v>0.0886999517607332</v>
      </c>
      <c r="W308" s="3">
        <v>0.08668621700879769</v>
      </c>
      <c r="X308" s="3">
        <v>0.0837633981738785</v>
      </c>
      <c r="Y308" s="3">
        <v>0.08170824708573921</v>
      </c>
      <c r="Z308" s="3">
        <v>0.0807569991137063</v>
      </c>
      <c r="AA308" s="3">
        <v>0.08032909498878089</v>
      </c>
      <c r="AB308" s="3">
        <v>0.0800783115270748</v>
      </c>
      <c r="AC308" s="3">
        <v>0.079295961864601</v>
      </c>
      <c r="AD308" s="3">
        <v>0.07807953443258971</v>
      </c>
      <c r="AE308" s="3">
        <v>0.0773506449422946</v>
      </c>
      <c r="AF308" s="3">
        <v>0.07766235890724681</v>
      </c>
      <c r="AG308" s="3">
        <v>0.0797133013899339</v>
      </c>
      <c r="AH308" s="3">
        <v>0.0827961554792141</v>
      </c>
      <c r="AI308" s="3">
        <v>0.0851184834123223</v>
      </c>
      <c r="AJ308" s="3">
        <v>0.0869451109778044</v>
      </c>
      <c r="AK308" s="3">
        <v>0.08922251611220799</v>
      </c>
      <c r="AL308" s="3">
        <v>0.0923545582881343</v>
      </c>
      <c r="AM308" s="3">
        <v>0.09570175113842511</v>
      </c>
      <c r="AN308" s="3">
        <v>0.098686152937703</v>
      </c>
      <c r="AO308" s="3">
        <v>0.10058384450521</v>
      </c>
      <c r="AP308" s="3">
        <v>0.100718624981479</v>
      </c>
      <c r="AQ308" s="3">
        <v>0.09970001111069959</v>
      </c>
      <c r="AR308" s="3">
        <v>0.0974100136315072</v>
      </c>
      <c r="AS308" s="3">
        <v>0.0938991076306684</v>
      </c>
      <c r="AT308" s="3">
        <v>0.0908863294942414</v>
      </c>
      <c r="AU308" s="3">
        <v>0.0886592900275751</v>
      </c>
      <c r="AV308" s="3">
        <v>0.08671361820274941</v>
      </c>
      <c r="AW308" s="3">
        <v>0.08478892552809431</v>
      </c>
      <c r="AX308" s="3">
        <v>0.0821776289014808</v>
      </c>
      <c r="AY308" s="3">
        <v>0.0794561482145525</v>
      </c>
      <c r="AZ308" s="3">
        <v>0.0776016618764406</v>
      </c>
      <c r="BA308" s="3">
        <v>0.0767751719655527</v>
      </c>
      <c r="BB308" s="3">
        <v>0.076171572923648</v>
      </c>
      <c r="BC308" s="3">
        <v>0.0755180202297948</v>
      </c>
      <c r="BD308" s="3">
        <v>0.0755843912493559</v>
      </c>
      <c r="BE308" s="3">
        <v>0.0766796822404739</v>
      </c>
      <c r="BF308" s="3">
        <v>0.07882605025647681</v>
      </c>
      <c r="BG308" s="3">
        <v>0.0820531167136664</v>
      </c>
      <c r="BH308" s="3">
        <v>0.0852024408345015</v>
      </c>
      <c r="BI308" s="3">
        <v>0.0870152382488108</v>
      </c>
      <c r="BJ308" s="3">
        <v>0.0883729160113243</v>
      </c>
      <c r="BK308" s="3">
        <v>0.09036771507863089</v>
      </c>
      <c r="BL308" s="3">
        <v>0.0926773672713458</v>
      </c>
      <c r="BM308" s="3">
        <v>0.0945399107865465</v>
      </c>
      <c r="BN308" s="3">
        <v>0.09521312457862011</v>
      </c>
      <c r="BO308" s="3">
        <v>0.09437027355055549</v>
      </c>
      <c r="BP308" s="3">
        <v>0.09219752627173811</v>
      </c>
      <c r="BQ308" s="3">
        <v>0.0904167821827927</v>
      </c>
      <c r="BR308" s="3">
        <v>0.095956172013852</v>
      </c>
      <c r="BS308" s="3">
        <v>0.101600569415801</v>
      </c>
      <c r="BT308" s="3">
        <v>0.100803652968037</v>
      </c>
      <c r="BU308" s="3">
        <v>0.0993253099927061</v>
      </c>
      <c r="BV308" s="3">
        <v>0.0974697789232947</v>
      </c>
      <c r="BW308" s="3">
        <v>0.0953521456483766</v>
      </c>
      <c r="BX308" s="3">
        <v>0.0934822494166266</v>
      </c>
      <c r="BY308" s="3">
        <v>0.0926176620545368</v>
      </c>
      <c r="BZ308" s="3">
        <v>0.0919175636559028</v>
      </c>
      <c r="CA308" s="3">
        <v>0.0916978360745333</v>
      </c>
      <c r="CB308" s="3">
        <v>0.0918207669398126</v>
      </c>
      <c r="CC308" s="3">
        <v>0.09161583344384031</v>
      </c>
      <c r="CD308" s="3">
        <v>0.09161713800535561</v>
      </c>
      <c r="CE308" s="3">
        <v>0.0917648194632168</v>
      </c>
      <c r="CF308" s="3">
        <v>0.0921221737405791</v>
      </c>
      <c r="CG308" s="3">
        <v>0.0923968365828831</v>
      </c>
      <c r="CH308" s="3">
        <v>0.0926261079400436</v>
      </c>
      <c r="CI308" s="3">
        <v>0.0929983638893561</v>
      </c>
      <c r="CJ308" s="3">
        <v>0.09323931727393781</v>
      </c>
      <c r="CK308" s="3">
        <v>0.0936811333483247</v>
      </c>
      <c r="CL308" s="3">
        <v>0.0944229625223082</v>
      </c>
      <c r="CM308" s="3">
        <v>0.0951452294418344</v>
      </c>
      <c r="CN308" s="3">
        <v>0.09573280042319331</v>
      </c>
      <c r="CO308" s="3">
        <v>0.0962433072939524</v>
      </c>
      <c r="CP308" s="3">
        <v>0.0967187067243918</v>
      </c>
      <c r="CQ308" s="3">
        <v>0.097262802901458</v>
      </c>
      <c r="CR308" s="3">
        <v>0.0977545040471148</v>
      </c>
      <c r="CS308" s="3">
        <v>0.09805341521348709</v>
      </c>
      <c r="CT308" s="3">
        <v>0.0980658787449188</v>
      </c>
      <c r="CU308" s="3">
        <v>0.0980641433111817</v>
      </c>
      <c r="CV308" s="3">
        <v>0.0980598629642986</v>
      </c>
      <c r="CW308" s="3">
        <v>0.0980273578113751</v>
      </c>
      <c r="CX308" s="3">
        <v>0.0980471051459282</v>
      </c>
      <c r="CY308" s="3">
        <v>0.0979419146647544</v>
      </c>
      <c r="CZ308" s="3">
        <v>0.0977980758217844</v>
      </c>
      <c r="DA308" s="3">
        <v>0.0977160987880174</v>
      </c>
      <c r="DB308" s="3">
        <v>0.0976778684315627</v>
      </c>
      <c r="DC308" s="3">
        <v>0.0976536917338193</v>
      </c>
      <c r="DD308" s="3">
        <v>0.0977214901994229</v>
      </c>
      <c r="DE308" s="3">
        <v>0.0978627990804076</v>
      </c>
      <c r="DF308" s="3">
        <v>0.0981464686543476</v>
      </c>
      <c r="DG308" s="3">
        <v>0.0983864118895966</v>
      </c>
      <c r="DH308" s="3">
        <v>0.0984614949517803</v>
      </c>
      <c r="DI308" s="3">
        <v>0.0982536453034927</v>
      </c>
      <c r="DJ308" s="3">
        <v>0.09817345152729939</v>
      </c>
      <c r="DK308" s="3">
        <v>0.0983842314524998</v>
      </c>
      <c r="DL308" s="3">
        <v>0.09835164835164829</v>
      </c>
      <c r="DM308" s="3">
        <v>0.0982680934947902</v>
      </c>
      <c r="DN308" s="3">
        <v>0.0983703453516845</v>
      </c>
      <c r="DO308" s="3">
        <v>0.0985378347570329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0.0980136291141076</v>
      </c>
      <c r="J333" s="3">
        <v>0.0930635838150289</v>
      </c>
      <c r="K333" s="3">
        <v>0.0884664856367014</v>
      </c>
      <c r="L333" s="3">
        <v>0.0847932725998598</v>
      </c>
      <c r="M333" s="3">
        <v>0.0819336337566571</v>
      </c>
      <c r="N333" s="3">
        <v>0.0792682926829268</v>
      </c>
      <c r="O333" s="3">
        <v>0.0768539902489094</v>
      </c>
      <c r="P333" s="3">
        <v>0.07594152626362741</v>
      </c>
      <c r="Q333" s="3">
        <v>0.0762428298279159</v>
      </c>
      <c r="R333" s="3">
        <v>0.07711815561959651</v>
      </c>
      <c r="S333" s="3">
        <v>0.07779632721202</v>
      </c>
      <c r="T333" s="3">
        <v>0.07794574890104</v>
      </c>
      <c r="U333" s="3">
        <v>0.0784916487345015</v>
      </c>
      <c r="V333" s="3">
        <v>0.0781997461681148</v>
      </c>
      <c r="W333" s="3">
        <v>0.07713113225144561</v>
      </c>
      <c r="X333" s="3">
        <v>0.07718390291781919</v>
      </c>
      <c r="Y333" s="3">
        <v>0.07823187414500681</v>
      </c>
      <c r="Z333" s="3">
        <v>0.0797636632200886</v>
      </c>
      <c r="AA333" s="3">
        <v>0.08196721311475411</v>
      </c>
      <c r="AB333" s="3">
        <v>0.0840781699742463</v>
      </c>
      <c r="AC333" s="3">
        <v>0.0838253517020191</v>
      </c>
      <c r="AD333" s="3">
        <v>0.0825212087218678</v>
      </c>
      <c r="AE333" s="3">
        <v>0.08185245018847601</v>
      </c>
      <c r="AF333" s="3">
        <v>0.08082306650325741</v>
      </c>
      <c r="AG333" s="3">
        <v>0.0797458986061428</v>
      </c>
      <c r="AH333" s="3">
        <v>0.079032542811746</v>
      </c>
      <c r="AI333" s="3">
        <v>0.0790919282511211</v>
      </c>
      <c r="AJ333" s="3">
        <v>0.07982273479630519</v>
      </c>
      <c r="AK333" s="3">
        <v>0.0807668774219865</v>
      </c>
      <c r="AL333" s="3">
        <v>0.0817253675931806</v>
      </c>
      <c r="AM333" s="3">
        <v>0.0815462753950339</v>
      </c>
      <c r="AN333" s="3">
        <v>0.0800399292163891</v>
      </c>
      <c r="AO333" s="3">
        <v>0.07954246647383641</v>
      </c>
      <c r="AP333" s="3">
        <v>0.08059511158342191</v>
      </c>
      <c r="AQ333" s="3">
        <v>0.08224570126372489</v>
      </c>
      <c r="AR333" s="3">
        <v>0.084630706068859</v>
      </c>
      <c r="AS333" s="3">
        <v>0.08731658291457289</v>
      </c>
      <c r="AT333" s="3">
        <v>0.0894816951053433</v>
      </c>
      <c r="AU333" s="3">
        <v>0.09152107709568839</v>
      </c>
      <c r="AV333" s="3">
        <v>0.0944692131582118</v>
      </c>
      <c r="AW333" s="3">
        <v>0.0975039316101456</v>
      </c>
      <c r="AX333" s="3">
        <v>0.100085092588841</v>
      </c>
      <c r="AY333" s="3">
        <v>0.10207908683245</v>
      </c>
      <c r="AZ333" s="3">
        <v>0.102370601263227</v>
      </c>
      <c r="BA333" s="3">
        <v>0.100616776315789</v>
      </c>
      <c r="BB333" s="3">
        <v>0.09683502787799279</v>
      </c>
      <c r="BC333" s="3">
        <v>0.0924670050761421</v>
      </c>
      <c r="BD333" s="3">
        <v>0.0896083133493205</v>
      </c>
      <c r="BE333" s="3">
        <v>0.0876808760265937</v>
      </c>
      <c r="BF333" s="3">
        <v>0.0862390204950759</v>
      </c>
      <c r="BG333" s="3">
        <v>0.08483734607608889</v>
      </c>
      <c r="BH333" s="3">
        <v>0.0822992894262382</v>
      </c>
      <c r="BI333" s="3">
        <v>0.0799065895014722</v>
      </c>
      <c r="BJ333" s="3">
        <v>0.07849597829247019</v>
      </c>
      <c r="BK333" s="3">
        <v>0.0771691323470612</v>
      </c>
      <c r="BL333" s="3">
        <v>0.0754667367867473</v>
      </c>
      <c r="BM333" s="3">
        <v>0.0736818761434828</v>
      </c>
      <c r="BN333" s="3">
        <v>0.0730641680265305</v>
      </c>
      <c r="BO333" s="3">
        <v>0.07394860985646889</v>
      </c>
      <c r="BP333" s="3">
        <v>0.0757294653398549</v>
      </c>
      <c r="BQ333" s="3">
        <v>0.078200821201941</v>
      </c>
      <c r="BR333" s="3">
        <v>0.080467862820804</v>
      </c>
      <c r="BS333" s="3">
        <v>0.08208790724331</v>
      </c>
      <c r="BT333" s="3">
        <v>0.08412932452935019</v>
      </c>
      <c r="BU333" s="3">
        <v>0.0869112130054189</v>
      </c>
      <c r="BV333" s="3">
        <v>0.0895400229170077</v>
      </c>
      <c r="BW333" s="3">
        <v>0.0914122947011172</v>
      </c>
      <c r="BX333" s="3">
        <v>0.0919270833333333</v>
      </c>
      <c r="BY333" s="3">
        <v>0.0909127094694105</v>
      </c>
      <c r="BZ333" s="3">
        <v>0.0886233458423859</v>
      </c>
      <c r="CA333" s="3">
        <v>0.08818180040287089</v>
      </c>
      <c r="CB333" s="3">
        <v>0.0940293309600279</v>
      </c>
      <c r="CC333" s="3">
        <v>0.0986359876103811</v>
      </c>
      <c r="CD333" s="3">
        <v>0.0979834837718456</v>
      </c>
      <c r="CE333" s="3">
        <v>0.0967019933427708</v>
      </c>
      <c r="CF333" s="3">
        <v>0.0950553000646118</v>
      </c>
      <c r="CG333" s="3">
        <v>0.0931611543022796</v>
      </c>
      <c r="CH333" s="3">
        <v>0.0915549273772108</v>
      </c>
      <c r="CI333" s="3">
        <v>0.09091909337636619</v>
      </c>
      <c r="CJ333" s="3">
        <v>0.0903358687600499</v>
      </c>
      <c r="CK333" s="3">
        <v>0.09020549773151849</v>
      </c>
      <c r="CL333" s="3">
        <v>0.090391421663104</v>
      </c>
      <c r="CM333" s="3">
        <v>0.09016549034495849</v>
      </c>
      <c r="CN333" s="3">
        <v>0.0901768873935872</v>
      </c>
      <c r="CO333" s="3">
        <v>0.09034914471261669</v>
      </c>
      <c r="CP333" s="3">
        <v>0.0907096071670159</v>
      </c>
      <c r="CQ333" s="3">
        <v>0.0909949212136997</v>
      </c>
      <c r="CR333" s="3">
        <v>0.0912276190170047</v>
      </c>
      <c r="CS333" s="3">
        <v>0.0915920208373039</v>
      </c>
      <c r="CT333" s="3">
        <v>0.0918489190548014</v>
      </c>
      <c r="CU333" s="3">
        <v>0.0923052983739205</v>
      </c>
      <c r="CV333" s="3">
        <v>0.0930455043436666</v>
      </c>
      <c r="CW333" s="3">
        <v>0.0937772942492453</v>
      </c>
      <c r="CX333" s="3">
        <v>0.094382741441565</v>
      </c>
      <c r="CY333" s="3">
        <v>0.0949088814093817</v>
      </c>
      <c r="CZ333" s="3">
        <v>0.09538981924708941</v>
      </c>
      <c r="DA333" s="3">
        <v>0.0959448475178372</v>
      </c>
      <c r="DB333" s="3">
        <v>0.09646224998498409</v>
      </c>
      <c r="DC333" s="3">
        <v>0.0967703259647808</v>
      </c>
      <c r="DD333" s="3">
        <v>0.0968012208623837</v>
      </c>
      <c r="DE333" s="3">
        <v>0.0968098452715216</v>
      </c>
      <c r="DF333" s="3">
        <v>0.096813140949201</v>
      </c>
      <c r="DG333" s="3">
        <v>0.0967996192855656</v>
      </c>
      <c r="DH333" s="3">
        <v>0.0968282696415856</v>
      </c>
      <c r="DI333" s="3">
        <v>0.09672359191404981</v>
      </c>
      <c r="DJ333" s="3">
        <v>0.09659795641131649</v>
      </c>
      <c r="DK333" s="3">
        <v>0.0965318089400949</v>
      </c>
      <c r="DL333" s="3">
        <v>0.0965110810651931</v>
      </c>
      <c r="DM333" s="3">
        <v>0.0965192657322151</v>
      </c>
      <c r="DN333" s="3">
        <v>0.09660287921348321</v>
      </c>
      <c r="DO333" s="3">
        <v>0.0967690128918284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0.09192052980132449</v>
      </c>
      <c r="J358" s="3">
        <v>0.08902772354549</v>
      </c>
      <c r="K358" s="3">
        <v>0.0861672206596778</v>
      </c>
      <c r="L358" s="3">
        <v>0.0838121408943293</v>
      </c>
      <c r="M358" s="3">
        <v>0.0811664641555286</v>
      </c>
      <c r="N358" s="3">
        <v>0.07910870077811839</v>
      </c>
      <c r="O358" s="3">
        <v>0.07805714285714289</v>
      </c>
      <c r="P358" s="3">
        <v>0.0773315632260206</v>
      </c>
      <c r="Q358" s="3">
        <v>0.0767339959388693</v>
      </c>
      <c r="R358" s="3">
        <v>0.07688349114862079</v>
      </c>
      <c r="S358" s="3">
        <v>0.07714370487587779</v>
      </c>
      <c r="T358" s="3">
        <v>0.0768136557610242</v>
      </c>
      <c r="U358" s="3">
        <v>0.0769997282362533</v>
      </c>
      <c r="V358" s="3">
        <v>0.07718295218295219</v>
      </c>
      <c r="W358" s="3">
        <v>0.07678229764578649</v>
      </c>
      <c r="X358" s="3">
        <v>0.07620728381196849</v>
      </c>
      <c r="Y358" s="3">
        <v>0.07747845664156509</v>
      </c>
      <c r="Z358" s="3">
        <v>0.0798401688781665</v>
      </c>
      <c r="AA358" s="3">
        <v>0.08266647089053671</v>
      </c>
      <c r="AB358" s="3">
        <v>0.0859576295448039</v>
      </c>
      <c r="AC358" s="3">
        <v>0.08816543244376129</v>
      </c>
      <c r="AD358" s="3">
        <v>0.08905887173883351</v>
      </c>
      <c r="AE358" s="3">
        <v>0.0888963210702341</v>
      </c>
      <c r="AF358" s="3">
        <v>0.08771699967245331</v>
      </c>
      <c r="AG358" s="3">
        <v>0.0849418381695002</v>
      </c>
      <c r="AH358" s="3">
        <v>0.0814191071760263</v>
      </c>
      <c r="AI358" s="3">
        <v>0.0795285433656765</v>
      </c>
      <c r="AJ358" s="3">
        <v>0.07929716469849959</v>
      </c>
      <c r="AK358" s="3">
        <v>0.07943976365029</v>
      </c>
      <c r="AL358" s="3">
        <v>0.0796869254609445</v>
      </c>
      <c r="AM358" s="3">
        <v>0.07883211678832119</v>
      </c>
      <c r="AN358" s="3">
        <v>0.07711203159618529</v>
      </c>
      <c r="AO358" s="3">
        <v>0.0761887192731633</v>
      </c>
      <c r="AP358" s="3">
        <v>0.0765656118610312</v>
      </c>
      <c r="AQ358" s="3">
        <v>0.0788507513661202</v>
      </c>
      <c r="AR358" s="3">
        <v>0.0822167835068652</v>
      </c>
      <c r="AS358" s="3">
        <v>0.0846913479904092</v>
      </c>
      <c r="AT358" s="3">
        <v>0.0866217516843118</v>
      </c>
      <c r="AU358" s="3">
        <v>0.08898254542562919</v>
      </c>
      <c r="AV358" s="3">
        <v>0.0921385637456501</v>
      </c>
      <c r="AW358" s="3">
        <v>0.09560998698378891</v>
      </c>
      <c r="AX358" s="3">
        <v>0.0987659188581792</v>
      </c>
      <c r="AY358" s="3">
        <v>0.100750394944708</v>
      </c>
      <c r="AZ358" s="3">
        <v>0.100894553514883</v>
      </c>
      <c r="BA358" s="3">
        <v>0.0998338739023811</v>
      </c>
      <c r="BB358" s="3">
        <v>0.0975111076160893</v>
      </c>
      <c r="BC358" s="3">
        <v>0.09391020661798979</v>
      </c>
      <c r="BD358" s="3">
        <v>0.0907844108346985</v>
      </c>
      <c r="BE358" s="3">
        <v>0.0884788178071511</v>
      </c>
      <c r="BF358" s="3">
        <v>0.0864654893356832</v>
      </c>
      <c r="BG358" s="3">
        <v>0.0844675324675325</v>
      </c>
      <c r="BH358" s="3">
        <v>0.0818139627395081</v>
      </c>
      <c r="BI358" s="3">
        <v>0.07902217168845931</v>
      </c>
      <c r="BJ358" s="3">
        <v>0.0770824575100595</v>
      </c>
      <c r="BK358" s="3">
        <v>0.076216293337138</v>
      </c>
      <c r="BL358" s="3">
        <v>0.0756006291013612</v>
      </c>
      <c r="BM358" s="3">
        <v>0.07493746615436191</v>
      </c>
      <c r="BN358" s="3">
        <v>0.0750141281112558</v>
      </c>
      <c r="BO358" s="3">
        <v>0.07613270320472131</v>
      </c>
      <c r="BP358" s="3">
        <v>0.07832075941910779</v>
      </c>
      <c r="BQ358" s="3">
        <v>0.0815796425112266</v>
      </c>
      <c r="BR358" s="3">
        <v>0.08475745102687331</v>
      </c>
      <c r="BS358" s="3">
        <v>0.086602236119007</v>
      </c>
      <c r="BT358" s="3">
        <v>0.0879727483532043</v>
      </c>
      <c r="BU358" s="3">
        <v>0.0899807011900933</v>
      </c>
      <c r="BV358" s="3">
        <v>0.09230434093789611</v>
      </c>
      <c r="BW358" s="3">
        <v>0.094180869633436</v>
      </c>
      <c r="BX358" s="3">
        <v>0.0948637418801085</v>
      </c>
      <c r="BY358" s="3">
        <v>0.09400944955377109</v>
      </c>
      <c r="BZ358" s="3">
        <v>0.09183317843866171</v>
      </c>
      <c r="CA358" s="3">
        <v>0.09005404781596819</v>
      </c>
      <c r="CB358" s="3">
        <v>0.0956311234798521</v>
      </c>
      <c r="CC358" s="3">
        <v>0.101330448480708</v>
      </c>
      <c r="CD358" s="3">
        <v>0.100543065471669</v>
      </c>
      <c r="CE358" s="3">
        <v>0.0990562462098241</v>
      </c>
      <c r="CF358" s="3">
        <v>0.0971847717458941</v>
      </c>
      <c r="CG358" s="3">
        <v>0.09505198593761691</v>
      </c>
      <c r="CH358" s="3">
        <v>0.09316988388432811</v>
      </c>
      <c r="CI358" s="3">
        <v>0.0922953451043339</v>
      </c>
      <c r="CJ358" s="3">
        <v>0.0915790419699829</v>
      </c>
      <c r="CK358" s="3">
        <v>0.0913596856136376</v>
      </c>
      <c r="CL358" s="3">
        <v>0.0914954069270861</v>
      </c>
      <c r="CM358" s="3">
        <v>0.09128516744768871</v>
      </c>
      <c r="CN358" s="3">
        <v>0.0912855356116689</v>
      </c>
      <c r="CO358" s="3">
        <v>0.0914494056537808</v>
      </c>
      <c r="CP358" s="3">
        <v>0.091814631264564</v>
      </c>
      <c r="CQ358" s="3">
        <v>0.09209397211923</v>
      </c>
      <c r="CR358" s="3">
        <v>0.0923246630749309</v>
      </c>
      <c r="CS358" s="3">
        <v>0.0927014218009479</v>
      </c>
      <c r="CT358" s="3">
        <v>0.092942206107586</v>
      </c>
      <c r="CU358" s="3">
        <v>0.0933872016346243</v>
      </c>
      <c r="CV358" s="3">
        <v>0.0941496139144318</v>
      </c>
      <c r="CW358" s="3">
        <v>0.0948881740429619</v>
      </c>
      <c r="CX358" s="3">
        <v>0.0954885850286511</v>
      </c>
      <c r="CY358" s="3">
        <v>0.09601050185593139</v>
      </c>
      <c r="CZ358" s="3">
        <v>0.0965050732807215</v>
      </c>
      <c r="DA358" s="3">
        <v>0.0970536222761742</v>
      </c>
      <c r="DB358" s="3">
        <v>0.0975507640778731</v>
      </c>
      <c r="DC358" s="3">
        <v>0.09786243133508481</v>
      </c>
      <c r="DD358" s="3">
        <v>0.0978863582160744</v>
      </c>
      <c r="DE358" s="3">
        <v>0.0978956454445337</v>
      </c>
      <c r="DF358" s="3">
        <v>0.097890358044867</v>
      </c>
      <c r="DG358" s="3">
        <v>0.09785896447423049</v>
      </c>
      <c r="DH358" s="3">
        <v>0.09787995798381489</v>
      </c>
      <c r="DI358" s="3">
        <v>0.0977856510186005</v>
      </c>
      <c r="DJ358" s="3">
        <v>0.0976544082979727</v>
      </c>
      <c r="DK358" s="3">
        <v>0.09756779012999239</v>
      </c>
      <c r="DL358" s="3">
        <v>0.09753055624844099</v>
      </c>
      <c r="DM358" s="3">
        <v>0.09752097579546951</v>
      </c>
      <c r="DN358" s="3">
        <v>0.09760304004677001</v>
      </c>
      <c r="DO358" s="3">
        <v>0.0977517106549365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0.0910813174001749</v>
      </c>
      <c r="J383" s="3">
        <v>0.0930541218109423</v>
      </c>
      <c r="K383" s="3">
        <v>0.0949376596064293</v>
      </c>
      <c r="L383" s="3">
        <v>0.09698739624961571</v>
      </c>
      <c r="M383" s="3">
        <v>0.09966882195237339</v>
      </c>
      <c r="N383" s="3">
        <v>0.10235198702352</v>
      </c>
      <c r="O383" s="3">
        <v>0.104145770645269</v>
      </c>
      <c r="P383" s="3">
        <v>0.105190550094844</v>
      </c>
      <c r="Q383" s="3">
        <v>0.106420716566158</v>
      </c>
      <c r="R383" s="3">
        <v>0.10439360929557</v>
      </c>
      <c r="S383" s="3">
        <v>0.09948415622697129</v>
      </c>
      <c r="T383" s="3">
        <v>0.094249494763917</v>
      </c>
      <c r="U383" s="3">
        <v>0.0875559534467323</v>
      </c>
      <c r="V383" s="3">
        <v>0.0808583690987124</v>
      </c>
      <c r="W383" s="3">
        <v>0.0762185148838731</v>
      </c>
      <c r="X383" s="3">
        <v>0.0732162288201461</v>
      </c>
      <c r="Y383" s="3">
        <v>0.0714285714285714</v>
      </c>
      <c r="Z383" s="3">
        <v>0.0710688304420817</v>
      </c>
      <c r="AA383" s="3">
        <v>0.0720529801324503</v>
      </c>
      <c r="AB383" s="3">
        <v>0.0740880030086499</v>
      </c>
      <c r="AC383" s="3">
        <v>0.0755344418052257</v>
      </c>
      <c r="AD383" s="3">
        <v>0.07668850237180939</v>
      </c>
      <c r="AE383" s="3">
        <v>0.0777096114519427</v>
      </c>
      <c r="AF383" s="3">
        <v>0.07652066878654221</v>
      </c>
      <c r="AG383" s="3">
        <v>0.07467214719123121</v>
      </c>
      <c r="AH383" s="3">
        <v>0.07435083130954601</v>
      </c>
      <c r="AI383" s="3">
        <v>0.07570076772004999</v>
      </c>
      <c r="AJ383" s="3">
        <v>0.077816690868711</v>
      </c>
      <c r="AK383" s="3">
        <v>0.0798855273916599</v>
      </c>
      <c r="AL383" s="3">
        <v>0.08185806047313179</v>
      </c>
      <c r="AM383" s="3">
        <v>0.0814893134959595</v>
      </c>
      <c r="AN383" s="3">
        <v>0.07998539079620159</v>
      </c>
      <c r="AO383" s="3">
        <v>0.0791148190045249</v>
      </c>
      <c r="AP383" s="3">
        <v>0.0779514603044015</v>
      </c>
      <c r="AQ383" s="3">
        <v>0.0768516676612957</v>
      </c>
      <c r="AR383" s="3">
        <v>0.07610642107956</v>
      </c>
      <c r="AS383" s="3">
        <v>0.07605685803950531</v>
      </c>
      <c r="AT383" s="3">
        <v>0.07656804733727809</v>
      </c>
      <c r="AU383" s="3">
        <v>0.0772913816689467</v>
      </c>
      <c r="AV383" s="3">
        <v>0.0780536136951616</v>
      </c>
      <c r="AW383" s="3">
        <v>0.0779179307041354</v>
      </c>
      <c r="AX383" s="3">
        <v>0.07651117289671509</v>
      </c>
      <c r="AY383" s="3">
        <v>0.0760035860145433</v>
      </c>
      <c r="AZ383" s="3">
        <v>0.0770752895752896</v>
      </c>
      <c r="BA383" s="3">
        <v>0.0787383067738448</v>
      </c>
      <c r="BB383" s="3">
        <v>0.0810823269106665</v>
      </c>
      <c r="BC383" s="3">
        <v>0.0837207182572236</v>
      </c>
      <c r="BD383" s="3">
        <v>0.0858984836102788</v>
      </c>
      <c r="BE383" s="3">
        <v>0.0879240655797266</v>
      </c>
      <c r="BF383" s="3">
        <v>0.0908511606736459</v>
      </c>
      <c r="BG383" s="3">
        <v>0.09387419487460601</v>
      </c>
      <c r="BH383" s="3">
        <v>0.0963982564808442</v>
      </c>
      <c r="BI383" s="3">
        <v>0.09836216839677051</v>
      </c>
      <c r="BJ383" s="3">
        <v>0.0985993878118913</v>
      </c>
      <c r="BK383" s="3">
        <v>0.09684611454317429</v>
      </c>
      <c r="BL383" s="3">
        <v>0.0931674145348568</v>
      </c>
      <c r="BM383" s="3">
        <v>0.08887465104571871</v>
      </c>
      <c r="BN383" s="3">
        <v>0.0860548807917229</v>
      </c>
      <c r="BO383" s="3">
        <v>0.08417212430222849</v>
      </c>
      <c r="BP383" s="3">
        <v>0.0827500853533629</v>
      </c>
      <c r="BQ383" s="3">
        <v>0.08135272068212709</v>
      </c>
      <c r="BR383" s="3">
        <v>0.07885474749871479</v>
      </c>
      <c r="BS383" s="3">
        <v>0.0765392901689534</v>
      </c>
      <c r="BT383" s="3">
        <v>0.0751998847511345</v>
      </c>
      <c r="BU383" s="3">
        <v>0.0739206354641011</v>
      </c>
      <c r="BV383" s="3">
        <v>0.0722613750771329</v>
      </c>
      <c r="BW383" s="3">
        <v>0.0704966459474429</v>
      </c>
      <c r="BX383" s="3">
        <v>0.069915377881529</v>
      </c>
      <c r="BY383" s="3">
        <v>0.0708449138410228</v>
      </c>
      <c r="BZ383" s="3">
        <v>0.0726172062510001</v>
      </c>
      <c r="CA383" s="3">
        <v>0.0750729051072286</v>
      </c>
      <c r="CB383" s="3">
        <v>0.0773190698608809</v>
      </c>
      <c r="CC383" s="3">
        <v>0.0789089137847053</v>
      </c>
      <c r="CD383" s="3">
        <v>0.08093317292949311</v>
      </c>
      <c r="CE383" s="3">
        <v>0.0836723904098568</v>
      </c>
      <c r="CF383" s="3">
        <v>0.0862496617660323</v>
      </c>
      <c r="CG383" s="3">
        <v>0.0880920072075279</v>
      </c>
      <c r="CH383" s="3">
        <v>0.08860871098571679</v>
      </c>
      <c r="CI383" s="3">
        <v>0.0876643981005318</v>
      </c>
      <c r="CJ383" s="3">
        <v>0.0854854811406745</v>
      </c>
      <c r="CK383" s="3">
        <v>0.0851068399012134</v>
      </c>
      <c r="CL383" s="3">
        <v>0.09085890221891919</v>
      </c>
      <c r="CM383" s="3">
        <v>0.0953606616173337</v>
      </c>
      <c r="CN383" s="3">
        <v>0.0947452564264378</v>
      </c>
      <c r="CO383" s="3">
        <v>0.093515844112353</v>
      </c>
      <c r="CP383" s="3">
        <v>0.0919136738466651</v>
      </c>
      <c r="CQ383" s="3">
        <v>0.09010749594064089</v>
      </c>
      <c r="CR383" s="3">
        <v>0.0885855123029799</v>
      </c>
      <c r="CS383" s="3">
        <v>0.08798257533370631</v>
      </c>
      <c r="CT383" s="3">
        <v>0.0874439461883408</v>
      </c>
      <c r="CU383" s="3">
        <v>0.08735027188110769</v>
      </c>
      <c r="CV383" s="3">
        <v>0.08755830556877681</v>
      </c>
      <c r="CW383" s="3">
        <v>0.0873857335531245</v>
      </c>
      <c r="CX383" s="3">
        <v>0.0874244434615952</v>
      </c>
      <c r="CY383" s="3">
        <v>0.087618114877487</v>
      </c>
      <c r="CZ383" s="3">
        <v>0.0880188611845395</v>
      </c>
      <c r="DA383" s="3">
        <v>0.0883404045560974</v>
      </c>
      <c r="DB383" s="3">
        <v>0.0886071552622438</v>
      </c>
      <c r="DC383" s="3">
        <v>0.0889917695473251</v>
      </c>
      <c r="DD383" s="3">
        <v>0.0892760303687636</v>
      </c>
      <c r="DE383" s="3">
        <v>0.0897672390662731</v>
      </c>
      <c r="DF383" s="3">
        <v>0.0905208939104428</v>
      </c>
      <c r="DG383" s="3">
        <v>0.0912657852220647</v>
      </c>
      <c r="DH383" s="3">
        <v>0.0919095971175893</v>
      </c>
      <c r="DI383" s="3">
        <v>0.0924650284169557</v>
      </c>
      <c r="DJ383" s="3">
        <v>0.0929791578879129</v>
      </c>
      <c r="DK383" s="3">
        <v>0.0935754640839387</v>
      </c>
      <c r="DL383" s="3">
        <v>0.0941049650867201</v>
      </c>
      <c r="DM383" s="3">
        <v>0.0944404332129964</v>
      </c>
      <c r="DN383" s="3">
        <v>0.0945262483994878</v>
      </c>
      <c r="DO383" s="3">
        <v>0.094569138916382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0.0921328148369728</v>
      </c>
      <c r="J408" s="3">
        <v>0.0927231807951988</v>
      </c>
      <c r="K408" s="3">
        <v>0.0934198611530335</v>
      </c>
      <c r="L408" s="3">
        <v>0.0946151505932461</v>
      </c>
      <c r="M408" s="3">
        <v>0.09577897160399081</v>
      </c>
      <c r="N408" s="3">
        <v>0.0970693130717941</v>
      </c>
      <c r="O408" s="3">
        <v>0.0974423348501491</v>
      </c>
      <c r="P408" s="3">
        <v>0.0985714285714286</v>
      </c>
      <c r="Q408" s="3">
        <v>0.09993583573949311</v>
      </c>
      <c r="R408" s="3">
        <v>0.09795984455958549</v>
      </c>
      <c r="S408" s="3">
        <v>0.0954006175849179</v>
      </c>
      <c r="T408" s="3">
        <v>0.0929595617850814</v>
      </c>
      <c r="U408" s="3">
        <v>0.08874151271119531</v>
      </c>
      <c r="V408" s="3">
        <v>0.0833333333333333</v>
      </c>
      <c r="W408" s="3">
        <v>0.0778221630418701</v>
      </c>
      <c r="X408" s="3">
        <v>0.07490424173641649</v>
      </c>
      <c r="Y408" s="3">
        <v>0.0733595978807227</v>
      </c>
      <c r="Z408" s="3">
        <v>0.0721609344581441</v>
      </c>
      <c r="AA408" s="3">
        <v>0.0713226205191595</v>
      </c>
      <c r="AB408" s="3">
        <v>0.0712441314553991</v>
      </c>
      <c r="AC408" s="3">
        <v>0.0723815877251501</v>
      </c>
      <c r="AD408" s="3">
        <v>0.0736131617802151</v>
      </c>
      <c r="AE408" s="3">
        <v>0.0752666532501509</v>
      </c>
      <c r="AF408" s="3">
        <v>0.0759860788863109</v>
      </c>
      <c r="AG408" s="3">
        <v>0.0747994777093826</v>
      </c>
      <c r="AH408" s="3">
        <v>0.0732478323699422</v>
      </c>
      <c r="AI408" s="3">
        <v>0.0746753246753247</v>
      </c>
      <c r="AJ408" s="3">
        <v>0.07717948717948719</v>
      </c>
      <c r="AK408" s="3">
        <v>0.079766860949209</v>
      </c>
      <c r="AL408" s="3">
        <v>0.0834009411001136</v>
      </c>
      <c r="AM408" s="3">
        <v>0.0859331806334413</v>
      </c>
      <c r="AN408" s="3">
        <v>0.0868226600985222</v>
      </c>
      <c r="AO408" s="3">
        <v>0.0867833796678939</v>
      </c>
      <c r="AP408" s="3">
        <v>0.08579795021961931</v>
      </c>
      <c r="AQ408" s="3">
        <v>0.083019404364205</v>
      </c>
      <c r="AR408" s="3">
        <v>0.079479273723878</v>
      </c>
      <c r="AS408" s="3">
        <v>0.07758338247821241</v>
      </c>
      <c r="AT408" s="3">
        <v>0.07743750000000001</v>
      </c>
      <c r="AU408" s="3">
        <v>0.0776577329433534</v>
      </c>
      <c r="AV408" s="3">
        <v>0.07786721470571439</v>
      </c>
      <c r="AW408" s="3">
        <v>0.07708276427205681</v>
      </c>
      <c r="AX408" s="3">
        <v>0.0754154907494512</v>
      </c>
      <c r="AY408" s="3">
        <v>0.07448137965508619</v>
      </c>
      <c r="AZ408" s="3">
        <v>0.074892189746047</v>
      </c>
      <c r="BA408" s="3">
        <v>0.0771575010389251</v>
      </c>
      <c r="BB408" s="3">
        <v>0.0804788378766141</v>
      </c>
      <c r="BC408" s="3">
        <v>0.08293818054092029</v>
      </c>
      <c r="BD408" s="3">
        <v>0.0848815555844268</v>
      </c>
      <c r="BE408" s="3">
        <v>0.08729613733905579</v>
      </c>
      <c r="BF408" s="3">
        <v>0.0904668430485619</v>
      </c>
      <c r="BG408" s="3">
        <v>0.09390690154029439</v>
      </c>
      <c r="BH408" s="3">
        <v>0.0970663265306122</v>
      </c>
      <c r="BI408" s="3">
        <v>0.0990465650804461</v>
      </c>
      <c r="BJ408" s="3">
        <v>0.0991901108269395</v>
      </c>
      <c r="BK408" s="3">
        <v>0.0981568977993445</v>
      </c>
      <c r="BL408" s="3">
        <v>0.09580990232971121</v>
      </c>
      <c r="BM408" s="3">
        <v>0.0922062750333778</v>
      </c>
      <c r="BN408" s="3">
        <v>0.0891214586484608</v>
      </c>
      <c r="BO408" s="3">
        <v>0.0868059701492537</v>
      </c>
      <c r="BP408" s="3">
        <v>0.08476469228991761</v>
      </c>
      <c r="BQ408" s="3">
        <v>0.0827777777777778</v>
      </c>
      <c r="BR408" s="3">
        <v>0.08012321200963041</v>
      </c>
      <c r="BS408" s="3">
        <v>0.07735327808099179</v>
      </c>
      <c r="BT408" s="3">
        <v>0.0754686800179154</v>
      </c>
      <c r="BU408" s="3">
        <v>0.07463185061484739</v>
      </c>
      <c r="BV408" s="3">
        <v>0.07402496324695169</v>
      </c>
      <c r="BW408" s="3">
        <v>0.0733751472159075</v>
      </c>
      <c r="BX408" s="3">
        <v>0.0734531042215327</v>
      </c>
      <c r="BY408" s="3">
        <v>0.0745755105093874</v>
      </c>
      <c r="BZ408" s="3">
        <v>0.07675501776625369</v>
      </c>
      <c r="CA408" s="3">
        <v>0.0799990673381832</v>
      </c>
      <c r="CB408" s="3">
        <v>0.0831926253821932</v>
      </c>
      <c r="CC408" s="3">
        <v>0.0850248434749671</v>
      </c>
      <c r="CD408" s="3">
        <v>0.0863932291666667</v>
      </c>
      <c r="CE408" s="3">
        <v>0.0884021330387304</v>
      </c>
      <c r="CF408" s="3">
        <v>0.09069232378163559</v>
      </c>
      <c r="CG408" s="3">
        <v>0.09257112095738949</v>
      </c>
      <c r="CH408" s="3">
        <v>0.0932649952657363</v>
      </c>
      <c r="CI408" s="3">
        <v>0.0924452464933147</v>
      </c>
      <c r="CJ408" s="3">
        <v>0.0903245560318432</v>
      </c>
      <c r="CK408" s="3">
        <v>0.0885929709351818</v>
      </c>
      <c r="CL408" s="3">
        <v>0.0941634709980525</v>
      </c>
      <c r="CM408" s="3">
        <v>0.09980817647764061</v>
      </c>
      <c r="CN408" s="3">
        <v>0.09903502287575169</v>
      </c>
      <c r="CO408" s="3">
        <v>0.097580902279611</v>
      </c>
      <c r="CP408" s="3">
        <v>0.0957259199080587</v>
      </c>
      <c r="CQ408" s="3">
        <v>0.0936192776763094</v>
      </c>
      <c r="CR408" s="3">
        <v>0.0917682216874952</v>
      </c>
      <c r="CS408" s="3">
        <v>0.09092996116393411</v>
      </c>
      <c r="CT408" s="3">
        <v>0.09025134717564159</v>
      </c>
      <c r="CU408" s="3">
        <v>0.0900441411031566</v>
      </c>
      <c r="CV408" s="3">
        <v>0.0901889203249065</v>
      </c>
      <c r="CW408" s="3">
        <v>0.0900075455427401</v>
      </c>
      <c r="CX408" s="3">
        <v>0.09002669684057921</v>
      </c>
      <c r="CY408" s="3">
        <v>0.0901796282113765</v>
      </c>
      <c r="CZ408" s="3">
        <v>0.0905583373345223</v>
      </c>
      <c r="DA408" s="3">
        <v>0.0908706606469504</v>
      </c>
      <c r="DB408" s="3">
        <v>0.09111541285628461</v>
      </c>
      <c r="DC408" s="3">
        <v>0.09149497280369211</v>
      </c>
      <c r="DD408" s="3">
        <v>0.09175807161367081</v>
      </c>
      <c r="DE408" s="3">
        <v>0.0922292500322706</v>
      </c>
      <c r="DF408" s="3">
        <v>0.09299572929829331</v>
      </c>
      <c r="DG408" s="3">
        <v>0.09374702276985609</v>
      </c>
      <c r="DH408" s="3">
        <v>0.09436404097157559</v>
      </c>
      <c r="DI408" s="3">
        <v>0.0949046086205543</v>
      </c>
      <c r="DJ408" s="3">
        <v>0.0954108357438824</v>
      </c>
      <c r="DK408" s="3">
        <v>0.0959719516945851</v>
      </c>
      <c r="DL408" s="3">
        <v>0.0964924549707057</v>
      </c>
      <c r="DM408" s="3">
        <v>0.0968177165720666</v>
      </c>
      <c r="DN408" s="3">
        <v>0.0968406061825668</v>
      </c>
      <c r="DO408" s="3">
        <v>0.0968544325309767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0.0741044012282497</v>
      </c>
      <c r="J433" s="3">
        <v>0.0743121108656357</v>
      </c>
      <c r="K433" s="3">
        <v>0.075296442687747</v>
      </c>
      <c r="L433" s="3">
        <v>0.0767728071889041</v>
      </c>
      <c r="M433" s="3">
        <v>0.07759456838021341</v>
      </c>
      <c r="N433" s="3">
        <v>0.0786017767477791</v>
      </c>
      <c r="O433" s="3">
        <v>0.0792518318549942</v>
      </c>
      <c r="P433" s="3">
        <v>0.07962891379976809</v>
      </c>
      <c r="Q433" s="3">
        <v>0.0810968494749125</v>
      </c>
      <c r="R433" s="3">
        <v>0.08189316575019639</v>
      </c>
      <c r="S433" s="3">
        <v>0.0826017557861133</v>
      </c>
      <c r="T433" s="3">
        <v>0.08352006518639229</v>
      </c>
      <c r="U433" s="3">
        <v>0.084349803597271</v>
      </c>
      <c r="V433" s="3">
        <v>0.0870110855469567</v>
      </c>
      <c r="W433" s="3">
        <v>0.0899808551372048</v>
      </c>
      <c r="X433" s="3">
        <v>0.0921109666233203</v>
      </c>
      <c r="Y433" s="3">
        <v>0.0932745314222712</v>
      </c>
      <c r="Z433" s="3">
        <v>0.0938337801608579</v>
      </c>
      <c r="AA433" s="3">
        <v>0.09485277590469771</v>
      </c>
      <c r="AB433" s="3">
        <v>0.09358168761220829</v>
      </c>
      <c r="AC433" s="3">
        <v>0.08994240141781119</v>
      </c>
      <c r="AD433" s="3">
        <v>0.0851155757182977</v>
      </c>
      <c r="AE433" s="3">
        <v>0.0786633457866335</v>
      </c>
      <c r="AF433" s="3">
        <v>0.0730027548209366</v>
      </c>
      <c r="AG433" s="3">
        <v>0.0696851127259176</v>
      </c>
      <c r="AH433" s="3">
        <v>0.0675150229763167</v>
      </c>
      <c r="AI433" s="3">
        <v>0.0661530731870708</v>
      </c>
      <c r="AJ433" s="3">
        <v>0.0658853341780171</v>
      </c>
      <c r="AK433" s="3">
        <v>0.0665569847442417</v>
      </c>
      <c r="AL433" s="3">
        <v>0.06833262741776081</v>
      </c>
      <c r="AM433" s="3">
        <v>0.0695136737168261</v>
      </c>
      <c r="AN433" s="3">
        <v>0.0699273482096523</v>
      </c>
      <c r="AO433" s="3">
        <v>0.07033792240300379</v>
      </c>
      <c r="AP433" s="3">
        <v>0.0692205115771609</v>
      </c>
      <c r="AQ433" s="3">
        <v>0.06758345086976961</v>
      </c>
      <c r="AR433" s="3">
        <v>0.06722114617750941</v>
      </c>
      <c r="AS433" s="3">
        <v>0.0683675723437155</v>
      </c>
      <c r="AT433" s="3">
        <v>0.0701434996787321</v>
      </c>
      <c r="AU433" s="3">
        <v>0.0718289391737596</v>
      </c>
      <c r="AV433" s="3">
        <v>0.0733963402372813</v>
      </c>
      <c r="AW433" s="3">
        <v>0.072992700729927</v>
      </c>
      <c r="AX433" s="3">
        <v>0.07175141242937851</v>
      </c>
      <c r="AY433" s="3">
        <v>0.0710507114191901</v>
      </c>
      <c r="AZ433" s="3">
        <v>0.06996466431095411</v>
      </c>
      <c r="BA433" s="3">
        <v>0.0690096391708607</v>
      </c>
      <c r="BB433" s="3">
        <v>0.06833675564681729</v>
      </c>
      <c r="BC433" s="3">
        <v>0.0682661194854392</v>
      </c>
      <c r="BD433" s="3">
        <v>0.06880351595059481</v>
      </c>
      <c r="BE433" s="3">
        <v>0.0694555790394286</v>
      </c>
      <c r="BF433" s="3">
        <v>0.070138449645091</v>
      </c>
      <c r="BG433" s="3">
        <v>0.0700325732899023</v>
      </c>
      <c r="BH433" s="3">
        <v>0.06883891693437361</v>
      </c>
      <c r="BI433" s="3">
        <v>0.0684193854925562</v>
      </c>
      <c r="BJ433" s="3">
        <v>0.069377990430622</v>
      </c>
      <c r="BK433" s="3">
        <v>0.0709977906490715</v>
      </c>
      <c r="BL433" s="3">
        <v>0.0732935253483199</v>
      </c>
      <c r="BM433" s="3">
        <v>0.0757654685419922</v>
      </c>
      <c r="BN433" s="3">
        <v>0.0778501816504238</v>
      </c>
      <c r="BO433" s="3">
        <v>0.0798338717120443</v>
      </c>
      <c r="BP433" s="3">
        <v>0.0826011560693642</v>
      </c>
      <c r="BQ433" s="3">
        <v>0.08546909428273219</v>
      </c>
      <c r="BR433" s="3">
        <v>0.0878468788178486</v>
      </c>
      <c r="BS433" s="3">
        <v>0.0896664524797009</v>
      </c>
      <c r="BT433" s="3">
        <v>0.08984352106897971</v>
      </c>
      <c r="BU433" s="3">
        <v>0.0881302336475962</v>
      </c>
      <c r="BV433" s="3">
        <v>0.0846954801931243</v>
      </c>
      <c r="BW433" s="3">
        <v>0.0807645944549681</v>
      </c>
      <c r="BX433" s="3">
        <v>0.0781531531531532</v>
      </c>
      <c r="BY433" s="3">
        <v>0.0764163372859025</v>
      </c>
      <c r="BZ433" s="3">
        <v>0.07511961722488041</v>
      </c>
      <c r="CA433" s="3">
        <v>0.07384851586489249</v>
      </c>
      <c r="CB433" s="3">
        <v>0.07154407801244669</v>
      </c>
      <c r="CC433" s="3">
        <v>0.06936659192825111</v>
      </c>
      <c r="CD433" s="3">
        <v>0.06816163410301949</v>
      </c>
      <c r="CE433" s="3">
        <v>0.067012046162918</v>
      </c>
      <c r="CF433" s="3">
        <v>0.0655293367346939</v>
      </c>
      <c r="CG433" s="3">
        <v>0.0639957788414427</v>
      </c>
      <c r="CH433" s="3">
        <v>0.063512452722472</v>
      </c>
      <c r="CI433" s="3">
        <v>0.0644197807419475</v>
      </c>
      <c r="CJ433" s="3">
        <v>0.06614178351823539</v>
      </c>
      <c r="CK433" s="3">
        <v>0.0685185767766697</v>
      </c>
      <c r="CL433" s="3">
        <v>0.07071201370198189</v>
      </c>
      <c r="CM433" s="3">
        <v>0.0722684595563191</v>
      </c>
      <c r="CN433" s="3">
        <v>0.07419604249591941</v>
      </c>
      <c r="CO433" s="3">
        <v>0.0768030754659164</v>
      </c>
      <c r="CP433" s="3">
        <v>0.0792711203251589</v>
      </c>
      <c r="CQ433" s="3">
        <v>0.0810745466756212</v>
      </c>
      <c r="CR433" s="3">
        <v>0.08164837792597709</v>
      </c>
      <c r="CS433" s="3">
        <v>0.0808668632820729</v>
      </c>
      <c r="CT433" s="3">
        <v>0.0789466823099987</v>
      </c>
      <c r="CU433" s="3">
        <v>0.07870263029085189</v>
      </c>
      <c r="CV433" s="3">
        <v>0.0841642079560484</v>
      </c>
      <c r="CW433" s="3">
        <v>0.0884237074401009</v>
      </c>
      <c r="CX433" s="3">
        <v>0.08791208791208791</v>
      </c>
      <c r="CY433" s="3">
        <v>0.08681143540193249</v>
      </c>
      <c r="CZ433" s="3">
        <v>0.0853466127600828</v>
      </c>
      <c r="DA433" s="3">
        <v>0.083712554449663</v>
      </c>
      <c r="DB433" s="3">
        <v>0.0823509679892659</v>
      </c>
      <c r="DC433" s="3">
        <v>0.081867213076144</v>
      </c>
      <c r="DD433" s="3">
        <v>0.08143058736437871</v>
      </c>
      <c r="DE433" s="3">
        <v>0.08140089486474821</v>
      </c>
      <c r="DF433" s="3">
        <v>0.0816626898289588</v>
      </c>
      <c r="DG433" s="3">
        <v>0.0815651755019817</v>
      </c>
      <c r="DH433" s="3">
        <v>0.0816888086332172</v>
      </c>
      <c r="DI433" s="3">
        <v>0.0819450602816663</v>
      </c>
      <c r="DJ433" s="3">
        <v>0.082389075665131</v>
      </c>
      <c r="DK433" s="3">
        <v>0.0827701668061822</v>
      </c>
      <c r="DL433" s="3">
        <v>0.0831021589675552</v>
      </c>
      <c r="DM433" s="3">
        <v>0.0835512241502258</v>
      </c>
      <c r="DN433" s="3">
        <v>0.0839130774642383</v>
      </c>
      <c r="DO433" s="3">
        <v>0.0844673499720115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0.07682876992235391</v>
      </c>
      <c r="J458" s="3">
        <v>0.0775085119166834</v>
      </c>
      <c r="K458" s="3">
        <v>0.0790560471976401</v>
      </c>
      <c r="L458" s="3">
        <v>0.08055124223602481</v>
      </c>
      <c r="M458" s="3">
        <v>0.0821153846153846</v>
      </c>
      <c r="N458" s="3">
        <v>0.0825530288553411</v>
      </c>
      <c r="O458" s="3">
        <v>0.0818579859128117</v>
      </c>
      <c r="P458" s="3">
        <v>0.0828739783311158</v>
      </c>
      <c r="Q458" s="3">
        <v>0.0833966565349544</v>
      </c>
      <c r="R458" s="3">
        <v>0.0824781451919422</v>
      </c>
      <c r="S458" s="3">
        <v>0.0827612509534706</v>
      </c>
      <c r="T458" s="3">
        <v>0.0822942643391521</v>
      </c>
      <c r="U458" s="3">
        <v>0.0828220858895705</v>
      </c>
      <c r="V458" s="3">
        <v>0.08521207489491781</v>
      </c>
      <c r="W458" s="3">
        <v>0.08817327966264139</v>
      </c>
      <c r="X458" s="3">
        <v>0.0909442724458204</v>
      </c>
      <c r="Y458" s="3">
        <v>0.0924221656549834</v>
      </c>
      <c r="Z458" s="3">
        <v>0.094757665677547</v>
      </c>
      <c r="AA458" s="3">
        <v>0.0971223021582734</v>
      </c>
      <c r="AB458" s="3">
        <v>0.09752166028611731</v>
      </c>
      <c r="AC458" s="3">
        <v>0.0965461522924662</v>
      </c>
      <c r="AD458" s="3">
        <v>0.09314021323677329</v>
      </c>
      <c r="AE458" s="3">
        <v>0.08803789972364789</v>
      </c>
      <c r="AF458" s="3">
        <v>0.0814108674928503</v>
      </c>
      <c r="AG458" s="3">
        <v>0.07520993063161741</v>
      </c>
      <c r="AH458" s="3">
        <v>0.072274468826193</v>
      </c>
      <c r="AI458" s="3">
        <v>0.0707625707625708</v>
      </c>
      <c r="AJ458" s="3">
        <v>0.0695238095238095</v>
      </c>
      <c r="AK458" s="3">
        <v>0.0687575392038601</v>
      </c>
      <c r="AL458" s="3">
        <v>0.06919228020014299</v>
      </c>
      <c r="AM458" s="3">
        <v>0.07026807473598699</v>
      </c>
      <c r="AN458" s="3">
        <v>0.071088828898316</v>
      </c>
      <c r="AO458" s="3">
        <v>0.07227589580530761</v>
      </c>
      <c r="AP458" s="3">
        <v>0.0724536226811341</v>
      </c>
      <c r="AQ458" s="3">
        <v>0.0707657909446618</v>
      </c>
      <c r="AR458" s="3">
        <v>0.0689395568939557</v>
      </c>
      <c r="AS458" s="3">
        <v>0.07030114226375909</v>
      </c>
      <c r="AT458" s="3">
        <v>0.07262120297726821</v>
      </c>
      <c r="AU458" s="3">
        <v>0.0750560483477922</v>
      </c>
      <c r="AV458" s="3">
        <v>0.07869626830420411</v>
      </c>
      <c r="AW458" s="3">
        <v>0.0812545854732208</v>
      </c>
      <c r="AX458" s="3">
        <v>0.08222598769285649</v>
      </c>
      <c r="AY458" s="3">
        <v>0.0822334143799931</v>
      </c>
      <c r="AZ458" s="3">
        <v>0.0812637269809089</v>
      </c>
      <c r="BA458" s="3">
        <v>0.0786176398329375</v>
      </c>
      <c r="BB458" s="3">
        <v>0.07527983603972881</v>
      </c>
      <c r="BC458" s="3">
        <v>0.0734607857895529</v>
      </c>
      <c r="BD458" s="3">
        <v>0.07326690085310771</v>
      </c>
      <c r="BE458" s="3">
        <v>0.0734358974358974</v>
      </c>
      <c r="BF458" s="3">
        <v>0.07366771159874611</v>
      </c>
      <c r="BG458" s="3">
        <v>0.0729088639200999</v>
      </c>
      <c r="BH458" s="3">
        <v>0.071347610809521</v>
      </c>
      <c r="BI458" s="3">
        <v>0.07050843593251251</v>
      </c>
      <c r="BJ458" s="3">
        <v>0.07090998416944159</v>
      </c>
      <c r="BK458" s="3">
        <v>0.07314123461983379</v>
      </c>
      <c r="BL458" s="3">
        <v>0.07639314145744031</v>
      </c>
      <c r="BM458" s="3">
        <v>0.07881724189600919</v>
      </c>
      <c r="BN458" s="3">
        <v>0.0807230102442868</v>
      </c>
      <c r="BO458" s="3">
        <v>0.0830527497194164</v>
      </c>
      <c r="BP458" s="3">
        <v>0.0861425037590338</v>
      </c>
      <c r="BQ458" s="3">
        <v>0.089516168011987</v>
      </c>
      <c r="BR458" s="3">
        <v>0.0926113604555765</v>
      </c>
      <c r="BS458" s="3">
        <v>0.0945117536322827</v>
      </c>
      <c r="BT458" s="3">
        <v>0.0946357008353049</v>
      </c>
      <c r="BU458" s="3">
        <v>0.09361005441325181</v>
      </c>
      <c r="BV458" s="3">
        <v>0.09136498232878019</v>
      </c>
      <c r="BW458" s="3">
        <v>0.08789760963674011</v>
      </c>
      <c r="BX458" s="3">
        <v>0.08489871086556169</v>
      </c>
      <c r="BY458" s="3">
        <v>0.0827067669172932</v>
      </c>
      <c r="BZ458" s="3">
        <v>0.08075742510051449</v>
      </c>
      <c r="CA458" s="3">
        <v>0.07885126162018589</v>
      </c>
      <c r="CB458" s="3">
        <v>0.07631380935408499</v>
      </c>
      <c r="CC458" s="3">
        <v>0.07362678705793831</v>
      </c>
      <c r="CD458" s="3">
        <v>0.0718159115233678</v>
      </c>
      <c r="CE458" s="3">
        <v>0.0710517416300304</v>
      </c>
      <c r="CF458" s="3">
        <v>0.07051240941448091</v>
      </c>
      <c r="CG458" s="3">
        <v>0.0699351775769196</v>
      </c>
      <c r="CH458" s="3">
        <v>0.0700494977856254</v>
      </c>
      <c r="CI458" s="3">
        <v>0.0711599092870181</v>
      </c>
      <c r="CJ458" s="3">
        <v>0.0733161242249248</v>
      </c>
      <c r="CK458" s="3">
        <v>0.07652968980034611</v>
      </c>
      <c r="CL458" s="3">
        <v>0.0796746324458142</v>
      </c>
      <c r="CM458" s="3">
        <v>0.0814847678201715</v>
      </c>
      <c r="CN458" s="3">
        <v>0.0828178199779408</v>
      </c>
      <c r="CO458" s="3">
        <v>0.0847910706748581</v>
      </c>
      <c r="CP458" s="3">
        <v>0.0870638160474181</v>
      </c>
      <c r="CQ458" s="3">
        <v>0.0889208173690932</v>
      </c>
      <c r="CR458" s="3">
        <v>0.0896468936150937</v>
      </c>
      <c r="CS458" s="3">
        <v>0.0889069227474584</v>
      </c>
      <c r="CT458" s="3">
        <v>0.0869068167044003</v>
      </c>
      <c r="CU458" s="3">
        <v>0.0852885577671522</v>
      </c>
      <c r="CV458" s="3">
        <v>0.09072496312440829</v>
      </c>
      <c r="CW458" s="3">
        <v>0.0962241435919886</v>
      </c>
      <c r="CX458" s="3">
        <v>0.095503530286139</v>
      </c>
      <c r="CY458" s="3">
        <v>0.09413173652694611</v>
      </c>
      <c r="CZ458" s="3">
        <v>0.09235193634181681</v>
      </c>
      <c r="DA458" s="3">
        <v>0.0903253424657534</v>
      </c>
      <c r="DB458" s="3">
        <v>0.08855839107655911</v>
      </c>
      <c r="DC458" s="3">
        <v>0.08777514251237881</v>
      </c>
      <c r="DD458" s="3">
        <v>0.08715230161491699</v>
      </c>
      <c r="DE458" s="3">
        <v>0.08700289808404441</v>
      </c>
      <c r="DF458" s="3">
        <v>0.0871801974712598</v>
      </c>
      <c r="DG458" s="3">
        <v>0.0870182674162987</v>
      </c>
      <c r="DH458" s="3">
        <v>0.0870787591324638</v>
      </c>
      <c r="DI458" s="3">
        <v>0.0872820300596302</v>
      </c>
      <c r="DJ458" s="3">
        <v>0.0876842183218544</v>
      </c>
      <c r="DK458" s="3">
        <v>0.08801050653922619</v>
      </c>
      <c r="DL458" s="3">
        <v>0.0882897789608101</v>
      </c>
      <c r="DM458" s="3">
        <v>0.0887050972596905</v>
      </c>
      <c r="DN458" s="3">
        <v>0.0890011046236389</v>
      </c>
      <c r="DO458" s="3">
        <v>0.0894947707997294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0.0545950864422202</v>
      </c>
      <c r="J483" s="3">
        <v>0.0539584254754533</v>
      </c>
      <c r="K483" s="3">
        <v>0.0534873769790329</v>
      </c>
      <c r="L483" s="3">
        <v>0.0536746490503716</v>
      </c>
      <c r="M483" s="3">
        <v>0.0538492221779019</v>
      </c>
      <c r="N483" s="3">
        <v>0.0542215336948102</v>
      </c>
      <c r="O483" s="3">
        <v>0.0558701396753492</v>
      </c>
      <c r="P483" s="3">
        <v>0.0577563865235098</v>
      </c>
      <c r="Q483" s="3">
        <v>0.0595542564852028</v>
      </c>
      <c r="R483" s="3">
        <v>0.0608475190148497</v>
      </c>
      <c r="S483" s="3">
        <v>0.0621611853993495</v>
      </c>
      <c r="T483" s="3">
        <v>0.0632682574114244</v>
      </c>
      <c r="U483" s="3">
        <v>0.06371490280777541</v>
      </c>
      <c r="V483" s="3">
        <v>0.0635033892258295</v>
      </c>
      <c r="W483" s="3">
        <v>0.0623239436619718</v>
      </c>
      <c r="X483" s="3">
        <v>0.0617198335644938</v>
      </c>
      <c r="Y483" s="3">
        <v>0.0608547008547009</v>
      </c>
      <c r="Z483" s="3">
        <v>0.0603506405933918</v>
      </c>
      <c r="AA483" s="3">
        <v>0.0615435795076514</v>
      </c>
      <c r="AB483" s="3">
        <v>0.0627670062438383</v>
      </c>
      <c r="AC483" s="3">
        <v>0.0654296875</v>
      </c>
      <c r="AD483" s="3">
        <v>0.0694354315379624</v>
      </c>
      <c r="AE483" s="3">
        <v>0.07235561323815699</v>
      </c>
      <c r="AF483" s="3">
        <v>0.0738451528952505</v>
      </c>
      <c r="AG483" s="3">
        <v>0.0738562091503268</v>
      </c>
      <c r="AH483" s="3">
        <v>0.07329842931937169</v>
      </c>
      <c r="AI483" s="3">
        <v>0.0743639921722113</v>
      </c>
      <c r="AJ483" s="3">
        <v>0.075801749271137</v>
      </c>
      <c r="AK483" s="3">
        <v>0.0765044814340589</v>
      </c>
      <c r="AL483" s="3">
        <v>0.076271186440678</v>
      </c>
      <c r="AM483" s="3">
        <v>0.0737169517884914</v>
      </c>
      <c r="AN483" s="3">
        <v>0.0693283813060972</v>
      </c>
      <c r="AO483" s="3">
        <v>0.064339908952959</v>
      </c>
      <c r="AP483" s="3">
        <v>0.0596750369276219</v>
      </c>
      <c r="AQ483" s="3">
        <v>0.0565442020665901</v>
      </c>
      <c r="AR483" s="3">
        <v>0.0543629774184555</v>
      </c>
      <c r="AS483" s="3">
        <v>0.0526884625776817</v>
      </c>
      <c r="AT483" s="3">
        <v>0.0519311064718163</v>
      </c>
      <c r="AU483" s="3">
        <v>0.0519578313253012</v>
      </c>
      <c r="AV483" s="3">
        <v>0.0529482551143201</v>
      </c>
      <c r="AW483" s="3">
        <v>0.0536990089882461</v>
      </c>
      <c r="AX483" s="3">
        <v>0.0542155344102678</v>
      </c>
      <c r="AY483" s="3">
        <v>0.054820819112628</v>
      </c>
      <c r="AZ483" s="3">
        <v>0.0538144329896907</v>
      </c>
      <c r="BA483" s="3">
        <v>0.0524845340251447</v>
      </c>
      <c r="BB483" s="3">
        <v>0.0523671497584541</v>
      </c>
      <c r="BC483" s="3">
        <v>0.0533508049419693</v>
      </c>
      <c r="BD483" s="3">
        <v>0.0547498187092096</v>
      </c>
      <c r="BE483" s="3">
        <v>0.0561206594177482</v>
      </c>
      <c r="BF483" s="3">
        <v>0.0574284262239539</v>
      </c>
      <c r="BG483" s="3">
        <v>0.0571895424836601</v>
      </c>
      <c r="BH483" s="3">
        <v>0.0562647754137116</v>
      </c>
      <c r="BI483" s="3">
        <v>0.0555893999390801</v>
      </c>
      <c r="BJ483" s="3">
        <v>0.0547461368653422</v>
      </c>
      <c r="BK483" s="3">
        <v>0.0540195661420672</v>
      </c>
      <c r="BL483" s="3">
        <v>0.0535495299087069</v>
      </c>
      <c r="BM483" s="3">
        <v>0.0535527690700104</v>
      </c>
      <c r="BN483" s="3">
        <v>0.0540270135067534</v>
      </c>
      <c r="BO483" s="3">
        <v>0.0546284067715212</v>
      </c>
      <c r="BP483" s="3">
        <v>0.0552345736075803</v>
      </c>
      <c r="BQ483" s="3">
        <v>0.0552092609082814</v>
      </c>
      <c r="BR483" s="3">
        <v>0.0541961794376476</v>
      </c>
      <c r="BS483" s="3">
        <v>0.0539449161317043</v>
      </c>
      <c r="BT483" s="3">
        <v>0.0548658390068082</v>
      </c>
      <c r="BU483" s="3">
        <v>0.0562749488852108</v>
      </c>
      <c r="BV483" s="3">
        <v>0.0582792827165204</v>
      </c>
      <c r="BW483" s="3">
        <v>0.0605260676911474</v>
      </c>
      <c r="BX483" s="3">
        <v>0.0624589086127548</v>
      </c>
      <c r="BY483" s="3">
        <v>0.06423741547708491</v>
      </c>
      <c r="BZ483" s="3">
        <v>0.0666541318040801</v>
      </c>
      <c r="CA483" s="3">
        <v>0.0691699604743083</v>
      </c>
      <c r="CB483" s="3">
        <v>0.0711730370928262</v>
      </c>
      <c r="CC483" s="3">
        <v>0.0726125447353551</v>
      </c>
      <c r="CD483" s="3">
        <v>0.07279225054076929</v>
      </c>
      <c r="CE483" s="3">
        <v>0.0714085428544724</v>
      </c>
      <c r="CF483" s="3">
        <v>0.0685260435906908</v>
      </c>
      <c r="CG483" s="3">
        <v>0.0652824372109892</v>
      </c>
      <c r="CH483" s="3">
        <v>0.0631970260223048</v>
      </c>
      <c r="CI483" s="3">
        <v>0.0617538435111226</v>
      </c>
      <c r="CJ483" s="3">
        <v>0.0606637424480675</v>
      </c>
      <c r="CK483" s="3">
        <v>0.0596671949286846</v>
      </c>
      <c r="CL483" s="3">
        <v>0.0577807950516708</v>
      </c>
      <c r="CM483" s="3">
        <v>0.0560005721642111</v>
      </c>
      <c r="CN483" s="3">
        <v>0.0550030444489547</v>
      </c>
      <c r="CO483" s="3">
        <v>0.0541472447481004</v>
      </c>
      <c r="CP483" s="3">
        <v>0.0530462500751789</v>
      </c>
      <c r="CQ483" s="3">
        <v>0.0518149385582423</v>
      </c>
      <c r="CR483" s="3">
        <v>0.0515491452991453</v>
      </c>
      <c r="CS483" s="3">
        <v>0.0524875873948728</v>
      </c>
      <c r="CT483" s="3">
        <v>0.0540723872280634</v>
      </c>
      <c r="CU483" s="3">
        <v>0.0562181375988027</v>
      </c>
      <c r="CV483" s="3">
        <v>0.0582788671023965</v>
      </c>
      <c r="CW483" s="3">
        <v>0.0597590361445783</v>
      </c>
      <c r="CX483" s="3">
        <v>0.0614741994008692</v>
      </c>
      <c r="CY483" s="3">
        <v>0.0637627811860941</v>
      </c>
      <c r="CZ483" s="3">
        <v>0.065959059893859</v>
      </c>
      <c r="DA483" s="3">
        <v>0.0676114786830051</v>
      </c>
      <c r="DB483" s="3">
        <v>0.06820724509085301</v>
      </c>
      <c r="DC483" s="3">
        <v>0.0676952380952381</v>
      </c>
      <c r="DD483" s="3">
        <v>0.0662682303413021</v>
      </c>
      <c r="DE483" s="3">
        <v>0.0662766587677725</v>
      </c>
      <c r="DF483" s="3">
        <v>0.0711109491179472</v>
      </c>
      <c r="DG483" s="3">
        <v>0.074832625440933</v>
      </c>
      <c r="DH483" s="3">
        <v>0.074454062911902</v>
      </c>
      <c r="DI483" s="3">
        <v>0.0735971855760774</v>
      </c>
      <c r="DJ483" s="3">
        <v>0.0724235913784739</v>
      </c>
      <c r="DK483" s="3">
        <v>0.071078431372549</v>
      </c>
      <c r="DL483" s="3">
        <v>0.07000100096760201</v>
      </c>
      <c r="DM483" s="3">
        <v>0.0697074572286796</v>
      </c>
      <c r="DN483" s="3">
        <v>0.06944887923877641</v>
      </c>
      <c r="DO483" s="3">
        <v>0.0695619594742265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0.0650374458021285</v>
      </c>
      <c r="J508" s="3">
        <v>0.0641421947449768</v>
      </c>
      <c r="K508" s="3">
        <v>0.06383777694329699</v>
      </c>
      <c r="L508" s="3">
        <v>0.0635036496350365</v>
      </c>
      <c r="M508" s="3">
        <v>0.06347517730496451</v>
      </c>
      <c r="N508" s="3">
        <v>0.0627586206896552</v>
      </c>
      <c r="O508" s="3">
        <v>0.0621848739495798</v>
      </c>
      <c r="P508" s="3">
        <v>0.06287030941408819</v>
      </c>
      <c r="Q508" s="3">
        <v>0.06377468436387181</v>
      </c>
      <c r="R508" s="3">
        <v>0.0646193218170186</v>
      </c>
      <c r="S508" s="3">
        <v>0.0652658389048074</v>
      </c>
      <c r="T508" s="3">
        <v>0.06664550936210729</v>
      </c>
      <c r="U508" s="3">
        <v>0.068932955618508</v>
      </c>
      <c r="V508" s="3">
        <v>0.0695436199937907</v>
      </c>
      <c r="W508" s="3">
        <v>0.068860450944546</v>
      </c>
      <c r="X508" s="3">
        <v>0.0681344837845879</v>
      </c>
      <c r="Y508" s="3">
        <v>0.066415313225058</v>
      </c>
      <c r="Z508" s="3">
        <v>0.0664780763790665</v>
      </c>
      <c r="AA508" s="3">
        <v>0.0679558011049724</v>
      </c>
      <c r="AB508" s="3">
        <v>0.0697674418604651</v>
      </c>
      <c r="AC508" s="3">
        <v>0.07317722192655669</v>
      </c>
      <c r="AD508" s="3">
        <v>0.07572559366754621</v>
      </c>
      <c r="AE508" s="3">
        <v>0.0766013071895425</v>
      </c>
      <c r="AF508" s="3">
        <v>0.0774793388429752</v>
      </c>
      <c r="AG508" s="3">
        <v>0.079507566042575</v>
      </c>
      <c r="AH508" s="3">
        <v>0.0817320010248527</v>
      </c>
      <c r="AI508" s="3">
        <v>0.0837602459016393</v>
      </c>
      <c r="AJ508" s="3">
        <v>0.08656792645556689</v>
      </c>
      <c r="AK508" s="3">
        <v>0.0891994917407878</v>
      </c>
      <c r="AL508" s="3">
        <v>0.09088613986367081</v>
      </c>
      <c r="AM508" s="3">
        <v>0.09088601167809091</v>
      </c>
      <c r="AN508" s="3">
        <v>0.08770135515213499</v>
      </c>
      <c r="AO508" s="3">
        <v>0.082699137493658</v>
      </c>
      <c r="AP508" s="3">
        <v>0.0760029902815848</v>
      </c>
      <c r="AQ508" s="3">
        <v>0.06947470346163161</v>
      </c>
      <c r="AR508" s="3">
        <v>0.06573099415204681</v>
      </c>
      <c r="AS508" s="3">
        <v>0.0632339656729901</v>
      </c>
      <c r="AT508" s="3">
        <v>0.0607375271149675</v>
      </c>
      <c r="AU508" s="3">
        <v>0.0588357157654858</v>
      </c>
      <c r="AV508" s="3">
        <v>0.0584875935407641</v>
      </c>
      <c r="AW508" s="3">
        <v>0.0590316573556797</v>
      </c>
      <c r="AX508" s="3">
        <v>0.0595070422535211</v>
      </c>
      <c r="AY508" s="3">
        <v>0.0604239692872642</v>
      </c>
      <c r="AZ508" s="3">
        <v>0.0607023677101541</v>
      </c>
      <c r="BA508" s="3">
        <v>0.0592885375494071</v>
      </c>
      <c r="BB508" s="3">
        <v>0.0577569820149145</v>
      </c>
      <c r="BC508" s="3">
        <v>0.0590562305736084</v>
      </c>
      <c r="BD508" s="3">
        <v>0.0611658456486043</v>
      </c>
      <c r="BE508" s="3">
        <v>0.0633784142137364</v>
      </c>
      <c r="BF508" s="3">
        <v>0.06666666666666669</v>
      </c>
      <c r="BG508" s="3">
        <v>0.06880676869478659</v>
      </c>
      <c r="BH508" s="3">
        <v>0.0696187258687259</v>
      </c>
      <c r="BI508" s="3">
        <v>0.06962841401945841</v>
      </c>
      <c r="BJ508" s="3">
        <v>0.0687300864815658</v>
      </c>
      <c r="BK508" s="3">
        <v>0.0664612676056338</v>
      </c>
      <c r="BL508" s="3">
        <v>0.0635893102355551</v>
      </c>
      <c r="BM508" s="3">
        <v>0.0620724346076459</v>
      </c>
      <c r="BN508" s="3">
        <v>0.0619384438921812</v>
      </c>
      <c r="BO508" s="3">
        <v>0.062147406733394</v>
      </c>
      <c r="BP508" s="3">
        <v>0.0623807044941871</v>
      </c>
      <c r="BQ508" s="3">
        <v>0.0617243091179878</v>
      </c>
      <c r="BR508" s="3">
        <v>0.0604386933880385</v>
      </c>
      <c r="BS508" s="3">
        <v>0.0597801535913266</v>
      </c>
      <c r="BT508" s="3">
        <v>0.0602392275544027</v>
      </c>
      <c r="BU508" s="3">
        <v>0.0622832570398114</v>
      </c>
      <c r="BV508" s="3">
        <v>0.0651954517930431</v>
      </c>
      <c r="BW508" s="3">
        <v>0.067465280063187</v>
      </c>
      <c r="BX508" s="3">
        <v>0.069352536654989</v>
      </c>
      <c r="BY508" s="3">
        <v>0.07158002955728331</v>
      </c>
      <c r="BZ508" s="3">
        <v>0.07442394842662919</v>
      </c>
      <c r="CA508" s="3">
        <v>0.07752430577619621</v>
      </c>
      <c r="CB508" s="3">
        <v>0.08030398986700441</v>
      </c>
      <c r="CC508" s="3">
        <v>0.0820169341589789</v>
      </c>
      <c r="CD508" s="3">
        <v>0.0821831474128695</v>
      </c>
      <c r="CE508" s="3">
        <v>0.08131813056008021</v>
      </c>
      <c r="CF508" s="3">
        <v>0.0793139743669123</v>
      </c>
      <c r="CG508" s="3">
        <v>0.0762778824530481</v>
      </c>
      <c r="CH508" s="3">
        <v>0.0736592592592593</v>
      </c>
      <c r="CI508" s="3">
        <v>0.07170331247488369</v>
      </c>
      <c r="CJ508" s="3">
        <v>0.07001934235976789</v>
      </c>
      <c r="CK508" s="3">
        <v>0.0683512184807316</v>
      </c>
      <c r="CL508" s="3">
        <v>0.06614062421470571</v>
      </c>
      <c r="CM508" s="3">
        <v>0.06385307132321449</v>
      </c>
      <c r="CN508" s="3">
        <v>0.0623397652138713</v>
      </c>
      <c r="CO508" s="3">
        <v>0.0617399438727783</v>
      </c>
      <c r="CP508" s="3">
        <v>0.0613410562728772</v>
      </c>
      <c r="CQ508" s="3">
        <v>0.0609119652584663</v>
      </c>
      <c r="CR508" s="3">
        <v>0.0611123164822449</v>
      </c>
      <c r="CS508" s="3">
        <v>0.0622347949080622</v>
      </c>
      <c r="CT508" s="3">
        <v>0.0642989786443825</v>
      </c>
      <c r="CU508" s="3">
        <v>0.0673055278644242</v>
      </c>
      <c r="CV508" s="3">
        <v>0.0702636457907802</v>
      </c>
      <c r="CW508" s="3">
        <v>0.07198824681684619</v>
      </c>
      <c r="CX508" s="3">
        <v>0.0732642086811848</v>
      </c>
      <c r="CY508" s="3">
        <v>0.07512322412293421</v>
      </c>
      <c r="CZ508" s="3">
        <v>0.07726237905520771</v>
      </c>
      <c r="DA508" s="3">
        <v>0.0790249655985846</v>
      </c>
      <c r="DB508" s="3">
        <v>0.079770652415943</v>
      </c>
      <c r="DC508" s="3">
        <v>0.07920928946640859</v>
      </c>
      <c r="DD508" s="3">
        <v>0.0775436285808364</v>
      </c>
      <c r="DE508" s="3">
        <v>0.0762393998695369</v>
      </c>
      <c r="DF508" s="3">
        <v>0.08127569252263631</v>
      </c>
      <c r="DG508" s="3">
        <v>0.0863190445724035</v>
      </c>
      <c r="DH508" s="3">
        <v>0.08572035360641379</v>
      </c>
      <c r="DI508" s="3">
        <v>0.0845088991430455</v>
      </c>
      <c r="DJ508" s="3">
        <v>0.08293294338834339</v>
      </c>
      <c r="DK508" s="3">
        <v>0.0811723462391091</v>
      </c>
      <c r="DL508" s="3">
        <v>0.0796579201136883</v>
      </c>
      <c r="DM508" s="3">
        <v>0.0790175788555043</v>
      </c>
      <c r="DN508" s="3">
        <v>0.0785196788721363</v>
      </c>
      <c r="DO508" s="3">
        <v>0.0784600975047431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0.0271317829457364</v>
      </c>
      <c r="J533" s="3">
        <v>0.0269230769230769</v>
      </c>
      <c r="K533" s="3">
        <v>0.026615969581749</v>
      </c>
      <c r="L533" s="3">
        <v>0.0262172284644195</v>
      </c>
      <c r="M533" s="3">
        <v>0.0257826887661142</v>
      </c>
      <c r="N533" s="3">
        <v>0.0251798561151079</v>
      </c>
      <c r="O533" s="3">
        <v>0.024390243902439</v>
      </c>
      <c r="P533" s="3">
        <v>0.0235690235690236</v>
      </c>
      <c r="Q533" s="3">
        <v>0.0227642276422764</v>
      </c>
      <c r="R533" s="3">
        <v>0.0233644859813084</v>
      </c>
      <c r="S533" s="3">
        <v>0.0238805970149254</v>
      </c>
      <c r="T533" s="3">
        <v>0.023021582733813</v>
      </c>
      <c r="U533" s="3">
        <v>0.0223463687150838</v>
      </c>
      <c r="V533" s="3">
        <v>0.0217983651226158</v>
      </c>
      <c r="W533" s="3">
        <v>0.0226063829787234</v>
      </c>
      <c r="X533" s="3">
        <v>0.0234986945169713</v>
      </c>
      <c r="Y533" s="3">
        <v>0.0243589743589744</v>
      </c>
      <c r="Z533" s="3">
        <v>0.0265151515151515</v>
      </c>
      <c r="AA533" s="3">
        <v>0.0275</v>
      </c>
      <c r="AB533" s="3">
        <v>0.0283251231527094</v>
      </c>
      <c r="AC533" s="3">
        <v>0.0289156626506024</v>
      </c>
      <c r="AD533" s="3">
        <v>0.0280373831775701</v>
      </c>
      <c r="AE533" s="3">
        <v>0.0281214848143982</v>
      </c>
      <c r="AF533" s="3">
        <v>0.0280777537796976</v>
      </c>
      <c r="AG533" s="3">
        <v>0.0269430051813472</v>
      </c>
      <c r="AH533" s="3">
        <v>0.0260782347041123</v>
      </c>
      <c r="AI533" s="3">
        <v>0.025390625</v>
      </c>
      <c r="AJ533" s="3">
        <v>0.0256410256410256</v>
      </c>
      <c r="AK533" s="3">
        <v>0.0267527675276753</v>
      </c>
      <c r="AL533" s="3">
        <v>0.0277777777777778</v>
      </c>
      <c r="AM533" s="3">
        <v>0.0292035398230088</v>
      </c>
      <c r="AN533" s="3">
        <v>0.0304659498207885</v>
      </c>
      <c r="AO533" s="3">
        <v>0.0317604355716878</v>
      </c>
      <c r="AP533" s="3">
        <v>0.0329972502291476</v>
      </c>
      <c r="AQ533" s="3">
        <v>0.0336134453781513</v>
      </c>
      <c r="AR533" s="3">
        <v>0.0352716873212583</v>
      </c>
      <c r="AS533" s="3">
        <v>0.0369649805447471</v>
      </c>
      <c r="AT533" s="3">
        <v>0.0386521308225966</v>
      </c>
      <c r="AU533" s="3">
        <v>0.0411646586345382</v>
      </c>
      <c r="AV533" s="3">
        <v>0.041372351160444</v>
      </c>
      <c r="AW533" s="3">
        <v>0.0400801603206413</v>
      </c>
      <c r="AX533" s="3">
        <v>0.0382728164867517</v>
      </c>
      <c r="AY533" s="3">
        <v>0.0352045670789724</v>
      </c>
      <c r="AZ533" s="3">
        <v>0.032051282051282</v>
      </c>
      <c r="BA533" s="3">
        <v>0.0300353356890459</v>
      </c>
      <c r="BB533" s="3">
        <v>0.0290598290598291</v>
      </c>
      <c r="BC533" s="3">
        <v>0.028099173553719</v>
      </c>
      <c r="BD533" s="3">
        <v>0.0278884462151394</v>
      </c>
      <c r="BE533" s="3">
        <v>0.0282012195121951</v>
      </c>
      <c r="BF533" s="3">
        <v>0.0283636363636364</v>
      </c>
      <c r="BG533" s="3">
        <v>0.0284327323162275</v>
      </c>
      <c r="BH533" s="3">
        <v>0.0291583830351226</v>
      </c>
      <c r="BI533" s="3">
        <v>0.0299172501591343</v>
      </c>
      <c r="BJ533" s="3">
        <v>0.029429797670141</v>
      </c>
      <c r="BK533" s="3">
        <v>0.028436018957346</v>
      </c>
      <c r="BL533" s="3">
        <v>0.0280963302752294</v>
      </c>
      <c r="BM533" s="3">
        <v>0.0289049471928849</v>
      </c>
      <c r="BN533" s="3">
        <v>0.030091348737238</v>
      </c>
      <c r="BO533" s="3">
        <v>0.031023784901758</v>
      </c>
      <c r="BP533" s="3">
        <v>0.0317775571002979</v>
      </c>
      <c r="BQ533" s="3">
        <v>0.0314435445450214</v>
      </c>
      <c r="BR533" s="3">
        <v>0.0306355738454504</v>
      </c>
      <c r="BS533" s="3">
        <v>0.0303430079155673</v>
      </c>
      <c r="BT533" s="3">
        <v>0.0300338409475465</v>
      </c>
      <c r="BU533" s="3">
        <v>0.0296146044624746</v>
      </c>
      <c r="BV533" s="3">
        <v>0.0294802172226532</v>
      </c>
      <c r="BW533" s="3">
        <v>0.0295748613678373</v>
      </c>
      <c r="BX533" s="3">
        <v>0.0299190425906371</v>
      </c>
      <c r="BY533" s="3">
        <v>0.0305676855895196</v>
      </c>
      <c r="BZ533" s="3">
        <v>0.0308880308880309</v>
      </c>
      <c r="CA533" s="3">
        <v>0.0308356460067838</v>
      </c>
      <c r="CB533" s="3">
        <v>0.0304373522458629</v>
      </c>
      <c r="CC533" s="3">
        <v>0.0303804656445202</v>
      </c>
      <c r="CD533" s="3">
        <v>0.0312072269367643</v>
      </c>
      <c r="CE533" s="3">
        <v>0.032129580456718</v>
      </c>
      <c r="CF533" s="3">
        <v>0.0332467532467532</v>
      </c>
      <c r="CG533" s="3">
        <v>0.0348986399794714</v>
      </c>
      <c r="CH533" s="3">
        <v>0.0365448504983389</v>
      </c>
      <c r="CI533" s="3">
        <v>0.0380296069423175</v>
      </c>
      <c r="CJ533" s="3">
        <v>0.0395105786387968</v>
      </c>
      <c r="CK533" s="3">
        <v>0.0409044715447154</v>
      </c>
      <c r="CL533" s="3">
        <v>0.0423814328960646</v>
      </c>
      <c r="CM533" s="3">
        <v>0.0435108777194299</v>
      </c>
      <c r="CN533" s="3">
        <v>0.0435212660731949</v>
      </c>
      <c r="CO533" s="3">
        <v>0.0425170068027211</v>
      </c>
      <c r="CP533" s="3">
        <v>0.0405693950177936</v>
      </c>
      <c r="CQ533" s="3">
        <v>0.0384881309057386</v>
      </c>
      <c r="CR533" s="3">
        <v>0.0372103386809269</v>
      </c>
      <c r="CS533" s="3">
        <v>0.0364103662454487</v>
      </c>
      <c r="CT533" s="3">
        <v>0.035940371656116</v>
      </c>
      <c r="CU533" s="3">
        <v>0.0353759907210516</v>
      </c>
      <c r="CV533" s="3">
        <v>0.0342191481616309</v>
      </c>
      <c r="CW533" s="3">
        <v>0.033134073441503</v>
      </c>
      <c r="CX533" s="3">
        <v>0.0324955978869857</v>
      </c>
      <c r="CY533" s="3">
        <v>0.0320359281437126</v>
      </c>
      <c r="CZ533" s="3">
        <v>0.0314509365389992</v>
      </c>
      <c r="DA533" s="3">
        <v>0.0308295231874592</v>
      </c>
      <c r="DB533" s="3">
        <v>0.0307447329740323</v>
      </c>
      <c r="DC533" s="3">
        <v>0.0314596345130696</v>
      </c>
      <c r="DD533" s="3">
        <v>0.0327344869392704</v>
      </c>
      <c r="DE533" s="3">
        <v>0.0343839541547278</v>
      </c>
      <c r="DF533" s="3">
        <v>0.0359453630481668</v>
      </c>
      <c r="DG533" s="3">
        <v>0.0369640216855594</v>
      </c>
      <c r="DH533" s="3">
        <v>0.0381535562882713</v>
      </c>
      <c r="DI533" s="3">
        <v>0.039804152688367</v>
      </c>
      <c r="DJ533" s="3">
        <v>0.041307786957286</v>
      </c>
      <c r="DK533" s="3">
        <v>0.0425057845573742</v>
      </c>
      <c r="DL533" s="3">
        <v>0.0431352802954011</v>
      </c>
      <c r="DM533" s="3">
        <v>0.0429948109710897</v>
      </c>
      <c r="DN533" s="3">
        <v>0.0422557970429022</v>
      </c>
      <c r="DO533" s="3">
        <v>0.0425009893153937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0.0325301204819277</v>
      </c>
      <c r="J558" s="3">
        <v>0.033857315598549</v>
      </c>
      <c r="K558" s="3">
        <v>0.0339805825242718</v>
      </c>
      <c r="L558" s="3">
        <v>0.0351941747572816</v>
      </c>
      <c r="M558" s="3">
        <v>0.036231884057971</v>
      </c>
      <c r="N558" s="3">
        <v>0.0358851674641148</v>
      </c>
      <c r="O558" s="3">
        <v>0.0342789598108747</v>
      </c>
      <c r="P558" s="3">
        <v>0.0326340326340326</v>
      </c>
      <c r="Q558" s="3">
        <v>0.032</v>
      </c>
      <c r="R558" s="3">
        <v>0.0312849162011173</v>
      </c>
      <c r="S558" s="3">
        <v>0.0305343511450382</v>
      </c>
      <c r="T558" s="3">
        <v>0.0298826040554963</v>
      </c>
      <c r="U558" s="3">
        <v>0.0292275574112735</v>
      </c>
      <c r="V558" s="3">
        <v>0.0293522267206478</v>
      </c>
      <c r="W558" s="3">
        <v>0.0303623898139079</v>
      </c>
      <c r="X558" s="3">
        <v>0.0304182509505703</v>
      </c>
      <c r="Y558" s="3">
        <v>0.0295748613678373</v>
      </c>
      <c r="Z558" s="3">
        <v>0.0297833935018051</v>
      </c>
      <c r="AA558" s="3">
        <v>0.0307827616534741</v>
      </c>
      <c r="AB558" s="3">
        <v>0.0314893617021277</v>
      </c>
      <c r="AC558" s="3">
        <v>0.0310711365494685</v>
      </c>
      <c r="AD558" s="3">
        <v>0.0304449648711944</v>
      </c>
      <c r="AE558" s="3">
        <v>0.03125</v>
      </c>
      <c r="AF558" s="3">
        <v>0.0319148936170213</v>
      </c>
      <c r="AG558" s="3">
        <v>0.0318428184281843</v>
      </c>
      <c r="AH558" s="3">
        <v>0.0311082307193778</v>
      </c>
      <c r="AI558" s="3">
        <v>0.0303781773093614</v>
      </c>
      <c r="AJ558" s="3">
        <v>0.0308422301304864</v>
      </c>
      <c r="AK558" s="3">
        <v>0.0318001135718342</v>
      </c>
      <c r="AL558" s="3">
        <v>0.0332063146434404</v>
      </c>
      <c r="AM558" s="3">
        <v>0.0353003161222339</v>
      </c>
      <c r="AN558" s="3">
        <v>0.0368639667705088</v>
      </c>
      <c r="AO558" s="3">
        <v>0.0376676986584107</v>
      </c>
      <c r="AP558" s="3">
        <v>0.039155074703761</v>
      </c>
      <c r="AQ558" s="3">
        <v>0.0416666666666667</v>
      </c>
      <c r="AR558" s="3">
        <v>0.0441020191285866</v>
      </c>
      <c r="AS558" s="3">
        <v>0.0467899891186072</v>
      </c>
      <c r="AT558" s="3">
        <v>0.0501952035694367</v>
      </c>
      <c r="AU558" s="3">
        <v>0.0536223616657159</v>
      </c>
      <c r="AV558" s="3">
        <v>0.0552004648460198</v>
      </c>
      <c r="AW558" s="3">
        <v>0.0551643192488263</v>
      </c>
      <c r="AX558" s="3">
        <v>0.0532786885245902</v>
      </c>
      <c r="AY558" s="3">
        <v>0.04951065054692</v>
      </c>
      <c r="AZ558" s="3">
        <v>0.045175683212493</v>
      </c>
      <c r="BA558" s="3">
        <v>0.0412647374062165</v>
      </c>
      <c r="BB558" s="3">
        <v>0.038560411311054</v>
      </c>
      <c r="BC558" s="3">
        <v>0.037073652990608</v>
      </c>
      <c r="BD558" s="3">
        <v>0.0359678182678656</v>
      </c>
      <c r="BE558" s="3">
        <v>0.0346534653465347</v>
      </c>
      <c r="BF558" s="3">
        <v>0.0345268542199488</v>
      </c>
      <c r="BG558" s="3">
        <v>0.0349117174959872</v>
      </c>
      <c r="BH558" s="3">
        <v>0.0350943396226415</v>
      </c>
      <c r="BI558" s="3">
        <v>0.0355998576005696</v>
      </c>
      <c r="BJ558" s="3">
        <v>0.0357987166497805</v>
      </c>
      <c r="BK558" s="3">
        <v>0.0351499516285069</v>
      </c>
      <c r="BL558" s="3">
        <v>0.0344186046511628</v>
      </c>
      <c r="BM558" s="3">
        <v>0.0354247973581507</v>
      </c>
      <c r="BN558" s="3">
        <v>0.037004662004662</v>
      </c>
      <c r="BO558" s="3">
        <v>0.0386677956534011</v>
      </c>
      <c r="BP558" s="3">
        <v>0.0408830744071954</v>
      </c>
      <c r="BQ558" s="3">
        <v>0.0420831141504471</v>
      </c>
      <c r="BR558" s="3">
        <v>0.0424180848361697</v>
      </c>
      <c r="BS558" s="3">
        <v>0.0424331616384597</v>
      </c>
      <c r="BT558" s="3">
        <v>0.0421102436716347</v>
      </c>
      <c r="BU558" s="3">
        <v>0.040691066151398</v>
      </c>
      <c r="BV558" s="3">
        <v>0.0388033817472361</v>
      </c>
      <c r="BW558" s="3">
        <v>0.0379565038982355</v>
      </c>
      <c r="BX558" s="3">
        <v>0.037984496124031</v>
      </c>
      <c r="BY558" s="3">
        <v>0.0381441408399046</v>
      </c>
      <c r="BZ558" s="3">
        <v>0.0384347826086957</v>
      </c>
      <c r="CA558" s="3">
        <v>0.0382838283828383</v>
      </c>
      <c r="CB558" s="3">
        <v>0.0375880971025842</v>
      </c>
      <c r="CC558" s="3">
        <v>0.0372245384157236</v>
      </c>
      <c r="CD558" s="3">
        <v>0.0376634451392837</v>
      </c>
      <c r="CE558" s="3">
        <v>0.0392130072414264</v>
      </c>
      <c r="CF558" s="3">
        <v>0.0413190305919746</v>
      </c>
      <c r="CG558" s="3">
        <v>0.0431067961165049</v>
      </c>
      <c r="CH558" s="3">
        <v>0.0446428571428571</v>
      </c>
      <c r="CI558" s="3">
        <v>0.046355942907667</v>
      </c>
      <c r="CJ558" s="3">
        <v>0.0485083980947606</v>
      </c>
      <c r="CK558" s="3">
        <v>0.050889635436108</v>
      </c>
      <c r="CL558" s="3">
        <v>0.052962962962963</v>
      </c>
      <c r="CM558" s="3">
        <v>0.0541202399902045</v>
      </c>
      <c r="CN558" s="3">
        <v>0.0541949563530553</v>
      </c>
      <c r="CO558" s="3">
        <v>0.0535564853556485</v>
      </c>
      <c r="CP558" s="3">
        <v>0.0522370578589834</v>
      </c>
      <c r="CQ558" s="3">
        <v>0.0502506836827712</v>
      </c>
      <c r="CR558" s="3">
        <v>0.0484688257325402</v>
      </c>
      <c r="CS558" s="3">
        <v>0.0472107547369535</v>
      </c>
      <c r="CT558" s="3">
        <v>0.0460838807478524</v>
      </c>
      <c r="CU558" s="3">
        <v>0.0449578220858896</v>
      </c>
      <c r="CV558" s="3">
        <v>0.0434704021690014</v>
      </c>
      <c r="CW558" s="3">
        <v>0.0419461662562622</v>
      </c>
      <c r="CX558" s="3">
        <v>0.0409986440137194</v>
      </c>
      <c r="CY558" s="3">
        <v>0.0407260181504538</v>
      </c>
      <c r="CZ558" s="3">
        <v>0.0406044770849516</v>
      </c>
      <c r="DA558" s="3">
        <v>0.0404289329958705</v>
      </c>
      <c r="DB558" s="3">
        <v>0.0407687460617517</v>
      </c>
      <c r="DC558" s="3">
        <v>0.0417991004497751</v>
      </c>
      <c r="DD558" s="3">
        <v>0.0434582397973867</v>
      </c>
      <c r="DE558" s="3">
        <v>0.0457968427511575</v>
      </c>
      <c r="DF558" s="3">
        <v>0.048150770739147</v>
      </c>
      <c r="DG558" s="3">
        <v>0.0495478821849717</v>
      </c>
      <c r="DH558" s="3">
        <v>0.050564380203279</v>
      </c>
      <c r="DI558" s="3">
        <v>0.0520047637951568</v>
      </c>
      <c r="DJ558" s="3">
        <v>0.0536450502012902</v>
      </c>
      <c r="DK558" s="3">
        <v>0.0550655542312277</v>
      </c>
      <c r="DL558" s="3">
        <v>0.0557752047444225</v>
      </c>
      <c r="DM558" s="3">
        <v>0.0555607302533532</v>
      </c>
      <c r="DN558" s="3">
        <v>0.0546266869328912</v>
      </c>
      <c r="DO558" s="3">
        <v>0.0539938136826783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