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<sst xmlns="http://schemas.openxmlformats.org/spreadsheetml/2006/main" count="15984" uniqueCount="2497">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</sst>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16694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16352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62433.5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61395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69309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68514.5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103648.5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104900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63645.5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74848.5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38542.5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50609.5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28710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30368.5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16322.5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16758.5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7501.5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10688.5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3776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6220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1010.5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1593.5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66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103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2.129286694831963E-06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2.115603496095966E-06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1.28616563323279E-05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5.953479010116983E-06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4.735309245713721E-05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4.458205155112682E-05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7.116598678495319E-05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5.438777568962505E-05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0.0003371723817286721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0.0001988832459279786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0.0008769225159478076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0.000663685457083073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0.0007648897723762391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0.0003136467482061288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0.001067206337835125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0.0004176069919654762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0.001108310062343078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0.0004758624029279678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0.001104329668869243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0.0005024921592633656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2.462243654480765E-08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1.092462901080175E-08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1.343855442280022E-06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2.198508333424294E-07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7.87894531187646E-06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1.27108570180061E-06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3.164191504698932E-05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7.154818723284529E-06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0.0008080117522657247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0.0002663384697918422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0.001948801077520128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0.0005927332184397584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0.009790360760790335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0.001421162344259635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0.02434723252894982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0.004099563160389439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0.02885412573509769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0.009261656408883628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0.02969499726238979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0.01419929515863624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0.02921777420288767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0.01684370707298585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0.02869687176762166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0.01805802723882959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8.481885661981876E-07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3.733514408869802E-07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1.882587453697078E-05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3.033489102405915E-06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9.865936792679221E-05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1.558548485370728E-05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0.0003257133963278127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7.07101967453465E-05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0.008897418692556183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0.002978251282323731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0.01970035002451272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0.005729127158319807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0.1043266299514236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0.01399195616099746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0.2546557061286456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0.04143602163874067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0.2605478601184037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0.09331698383019618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0.2553912466705794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0.1375124245632043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0.247539240230485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0.159508888290044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0.2422041443675589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0.1691134944234474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0.07026094678501429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0.0658228147963196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0.094735837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0.088749525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0.113922431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0.104271255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0.124607996856829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0.109316836187073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0.129153256418066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0.106835196917253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0.128556753334734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0.101252207011075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0.124341132990596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0.09465769257643609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0.11701044100337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0.08861526846107939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0.112670563086316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0.08699861598124151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0.108755266505032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0.08655317630337619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0.103792330794656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0.0858154548889238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0.0956175928636364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0.08323529357281551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0.6474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0.6179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0.6474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0.6179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0.6474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0.6179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0.4662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0.4084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0.3508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0.303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0.2686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0.2405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0.1831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0.173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0.1413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0.1363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0.1318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0.1269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0.1366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0.1446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0.1383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0.1485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0.1416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0.9938594082846368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0.993806506065023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0.9680086974328808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0.968242681763533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0.8447676675278469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0.8433053215470745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0.7348540476432093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0.7267392403625772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0.6847526223951788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0.6535556477531832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0.6483399462896987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0.5754855462257484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0.6179740344702274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0.5039224764694541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0.5980313182613297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0.4865779911932478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0.5597765026787573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0.4709454637112713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0.5368235375754837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0.4683108911714933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0.5183781237594219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0.4648077701847186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0.5076178161179172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0.4622924028650828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0.9999060051182351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0.9999043446621141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0.997897730462615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0.99786722601111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0.9981563943693904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0.9981177026097865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0.9947173179707036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0.9943860738568933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0.6879150456348401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0.9886914330815209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0.51846136959726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0.9797651811824964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0.4631190462571689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0.9565596828479661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0.5228114918889901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0.9409824700091196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0.5778524598392019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0.846118916902616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0.6240056786560115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0.7939672063373178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0.6495473536076181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0.7759330368366145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0.6604111702428335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0.7705490822091977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16694</v>
      </c>
      <c r="F2" s="3">
        <v>16860</v>
      </c>
      <c r="G2" s="3">
        <v>17214</v>
      </c>
      <c r="H2" s="3">
        <v>17417.5</v>
      </c>
      <c r="I2" s="3">
        <v>17165.5</v>
      </c>
      <c r="J2" s="3">
        <v>16291</v>
      </c>
      <c r="K2" s="3">
        <v>15677.5</v>
      </c>
      <c r="L2" s="3">
        <v>15580.5</v>
      </c>
      <c r="M2" s="3">
        <v>15518</v>
      </c>
      <c r="N2" s="3">
        <v>15669</v>
      </c>
      <c r="O2" s="3">
        <v>15841.5</v>
      </c>
      <c r="P2" s="3">
        <v>15846.5</v>
      </c>
      <c r="Q2" s="3">
        <v>15790</v>
      </c>
      <c r="R2" s="3">
        <v>15823</v>
      </c>
      <c r="S2" s="3">
        <v>15995</v>
      </c>
      <c r="T2" s="3">
        <v>16139</v>
      </c>
      <c r="U2" s="3">
        <v>16173.5</v>
      </c>
      <c r="V2" s="3">
        <v>16234</v>
      </c>
      <c r="W2" s="3">
        <v>16393.5</v>
      </c>
      <c r="X2" s="3">
        <v>16434.5</v>
      </c>
      <c r="Y2" s="3">
        <v>16204</v>
      </c>
      <c r="Z2" s="3">
        <v>15987.5</v>
      </c>
      <c r="AA2" s="3">
        <v>15916.5</v>
      </c>
      <c r="AB2" s="3">
        <v>15868</v>
      </c>
      <c r="AC2" s="3">
        <v>15743</v>
      </c>
      <c r="AD2" s="3">
        <v>15515.5</v>
      </c>
      <c r="AE2" s="3">
        <v>15287</v>
      </c>
      <c r="AF2" s="3">
        <v>15028</v>
      </c>
      <c r="AG2" s="3">
        <v>14762.5</v>
      </c>
      <c r="AH2" s="3">
        <v>14545.5</v>
      </c>
      <c r="AI2" s="3">
        <v>14363</v>
      </c>
      <c r="AJ2" s="3">
        <v>14199</v>
      </c>
      <c r="AK2" s="3">
        <v>14005</v>
      </c>
      <c r="AL2" s="3">
        <v>13865.5</v>
      </c>
      <c r="AM2" s="3">
        <v>13831.5</v>
      </c>
      <c r="AN2" s="3">
        <v>13831.5</v>
      </c>
      <c r="AO2" s="3">
        <v>13819</v>
      </c>
      <c r="AP2" s="3">
        <v>13830.5</v>
      </c>
      <c r="AQ2" s="3">
        <v>13859.5</v>
      </c>
      <c r="AR2" s="3">
        <v>13903.5</v>
      </c>
      <c r="AS2" s="3">
        <v>13971</v>
      </c>
      <c r="AT2" s="3">
        <v>14021</v>
      </c>
      <c r="AU2" s="3">
        <v>14087.5</v>
      </c>
      <c r="AV2" s="3">
        <v>14186</v>
      </c>
      <c r="AW2" s="3">
        <v>14283</v>
      </c>
      <c r="AX2" s="3">
        <v>14354.5</v>
      </c>
      <c r="AY2" s="3">
        <v>14416</v>
      </c>
      <c r="AZ2" s="3">
        <v>14481</v>
      </c>
      <c r="BA2" s="3">
        <v>14527</v>
      </c>
      <c r="BB2" s="3">
        <v>14537</v>
      </c>
      <c r="BC2" s="3">
        <v>14536</v>
      </c>
      <c r="BD2" s="3">
        <v>14510.5</v>
      </c>
      <c r="BE2" s="3">
        <v>14477.5</v>
      </c>
      <c r="BF2" s="3">
        <v>14441.5</v>
      </c>
      <c r="BG2" s="3">
        <v>14416.5</v>
      </c>
      <c r="BH2" s="3">
        <v>14387.5</v>
      </c>
      <c r="BI2" s="3">
        <v>14337</v>
      </c>
      <c r="BJ2" s="3">
        <v>14271.5</v>
      </c>
      <c r="BK2" s="3">
        <v>14219.5</v>
      </c>
      <c r="BL2" s="3">
        <v>14147.5</v>
      </c>
      <c r="BM2" s="3">
        <v>14040.5</v>
      </c>
      <c r="BN2" s="3">
        <v>13974</v>
      </c>
      <c r="BO2" s="3">
        <v>13940</v>
      </c>
      <c r="BP2" s="3">
        <v>13892.5</v>
      </c>
      <c r="BQ2" s="3">
        <v>13841</v>
      </c>
      <c r="BR2" s="3">
        <v>13778.5</v>
      </c>
      <c r="BS2" s="3">
        <v>13717</v>
      </c>
      <c r="BT2" s="3">
        <v>13718.5</v>
      </c>
      <c r="BU2" s="3">
        <v>13719.5</v>
      </c>
      <c r="BV2" s="3">
        <v>13685.5</v>
      </c>
      <c r="BW2" s="3">
        <v>13632.5</v>
      </c>
      <c r="BX2" s="3">
        <v>13594</v>
      </c>
      <c r="BY2" s="3">
        <v>13548</v>
      </c>
      <c r="BZ2" s="3">
        <v>13524</v>
      </c>
      <c r="CA2" s="3">
        <v>13508.5</v>
      </c>
      <c r="CB2" s="3">
        <v>13464</v>
      </c>
      <c r="CC2" s="3">
        <v>13457</v>
      </c>
      <c r="CD2" s="3">
        <v>13435.5</v>
      </c>
      <c r="CE2" s="3">
        <v>13393</v>
      </c>
      <c r="CF2" s="3">
        <v>13345.5</v>
      </c>
      <c r="CG2" s="3">
        <v>13270</v>
      </c>
      <c r="CH2" s="3">
        <v>13203.5</v>
      </c>
      <c r="CI2" s="3">
        <v>13174</v>
      </c>
      <c r="CJ2" s="3">
        <v>13141.5</v>
      </c>
      <c r="CK2" s="3">
        <v>13095</v>
      </c>
      <c r="CL2" s="3">
        <v>13047.5</v>
      </c>
      <c r="CM2" s="3">
        <v>12989.5</v>
      </c>
      <c r="CN2" s="3">
        <v>12933</v>
      </c>
      <c r="CO2" s="3">
        <v>12883.5</v>
      </c>
      <c r="CP2" s="3">
        <v>12831.5</v>
      </c>
      <c r="CQ2" s="3">
        <v>12773</v>
      </c>
      <c r="CR2" s="3">
        <v>12743.5</v>
      </c>
      <c r="CS2" s="3">
        <v>12690.5</v>
      </c>
      <c r="CT2" s="3">
        <v>12638</v>
      </c>
      <c r="CU2" s="3">
        <v>12620.5</v>
      </c>
      <c r="CV2" s="3">
        <v>12556.5</v>
      </c>
      <c r="CW2" s="3">
        <v>12484</v>
      </c>
      <c r="CX2" s="3">
        <v>12434</v>
      </c>
      <c r="CY2" s="3">
        <v>12400.5</v>
      </c>
      <c r="CZ2" s="3">
        <v>12360</v>
      </c>
      <c r="DA2" s="3">
        <v>12293.5</v>
      </c>
      <c r="DB2" s="3">
        <v>12232</v>
      </c>
      <c r="DC2" s="3">
        <v>12204</v>
      </c>
      <c r="DD2" s="3">
        <v>12183</v>
      </c>
      <c r="DE2" s="3">
        <v>12141.5</v>
      </c>
      <c r="DF2" s="3">
        <v>12074</v>
      </c>
      <c r="DG2" s="3">
        <v>12010</v>
      </c>
      <c r="DH2" s="3">
        <v>11952.5</v>
      </c>
      <c r="DI2" s="3">
        <v>11873</v>
      </c>
      <c r="DJ2" s="3">
        <v>11839.5</v>
      </c>
      <c r="DK2" s="3">
        <v>11811</v>
      </c>
    </row>
    <row r="3" spans="1:115">
      <c r="A3" s="1" t="str">
        <f>'Population Definitions'!$B$3</f>
        <v>0-0F</v>
      </c>
      <c r="C3" t="s">
        <v>33</v>
      </c>
      <c r="D3" s="3"/>
      <c r="E3" s="3">
        <v>16352</v>
      </c>
      <c r="F3" s="3">
        <v>16516.5</v>
      </c>
      <c r="G3" s="3">
        <v>16867.5</v>
      </c>
      <c r="H3" s="3">
        <v>17069.5</v>
      </c>
      <c r="I3" s="3">
        <v>16821</v>
      </c>
      <c r="J3" s="3">
        <v>15968</v>
      </c>
      <c r="K3" s="3">
        <v>15372.5</v>
      </c>
      <c r="L3" s="3">
        <v>15289</v>
      </c>
      <c r="M3" s="3">
        <v>15226</v>
      </c>
      <c r="N3" s="3">
        <v>15355.5</v>
      </c>
      <c r="O3" s="3">
        <v>15516</v>
      </c>
      <c r="P3" s="3">
        <v>15519.5</v>
      </c>
      <c r="Q3" s="3">
        <v>15465.5</v>
      </c>
      <c r="R3" s="3">
        <v>15493.5</v>
      </c>
      <c r="S3" s="3">
        <v>15651.5</v>
      </c>
      <c r="T3" s="3">
        <v>15778</v>
      </c>
      <c r="U3" s="3">
        <v>15793.5</v>
      </c>
      <c r="V3" s="3">
        <v>15842</v>
      </c>
      <c r="W3" s="3">
        <v>15995.5</v>
      </c>
      <c r="X3" s="3">
        <v>16045.5</v>
      </c>
      <c r="Y3" s="3">
        <v>15828.5</v>
      </c>
      <c r="Z3" s="3">
        <v>15613</v>
      </c>
      <c r="AA3" s="3">
        <v>15543.5</v>
      </c>
      <c r="AB3" s="3">
        <v>15496.5</v>
      </c>
      <c r="AC3" s="3">
        <v>15372.5</v>
      </c>
      <c r="AD3" s="3">
        <v>15148</v>
      </c>
      <c r="AE3" s="3">
        <v>14921</v>
      </c>
      <c r="AF3" s="3">
        <v>14666.5</v>
      </c>
      <c r="AG3" s="3">
        <v>14406.5</v>
      </c>
      <c r="AH3" s="3">
        <v>14189.5</v>
      </c>
      <c r="AI3" s="3">
        <v>14015.5</v>
      </c>
      <c r="AJ3" s="3">
        <v>13863.5</v>
      </c>
      <c r="AK3" s="3">
        <v>13681.5</v>
      </c>
      <c r="AL3" s="3">
        <v>13554</v>
      </c>
      <c r="AM3" s="3">
        <v>13521.5</v>
      </c>
      <c r="AN3" s="3">
        <v>13520.5</v>
      </c>
      <c r="AO3" s="3">
        <v>13508.5</v>
      </c>
      <c r="AP3" s="3">
        <v>13521.5</v>
      </c>
      <c r="AQ3" s="3">
        <v>13552.5</v>
      </c>
      <c r="AR3" s="3">
        <v>13596</v>
      </c>
      <c r="AS3" s="3">
        <v>13663</v>
      </c>
      <c r="AT3" s="3">
        <v>13715</v>
      </c>
      <c r="AU3" s="3">
        <v>13783</v>
      </c>
      <c r="AV3" s="3">
        <v>13882.5</v>
      </c>
      <c r="AW3" s="3">
        <v>13978.5</v>
      </c>
      <c r="AX3" s="3">
        <v>14049.5</v>
      </c>
      <c r="AY3" s="3">
        <v>14112</v>
      </c>
      <c r="AZ3" s="3">
        <v>14177.5</v>
      </c>
      <c r="BA3" s="3">
        <v>14222.5</v>
      </c>
      <c r="BB3" s="3">
        <v>14232</v>
      </c>
      <c r="BC3" s="3">
        <v>14232.5</v>
      </c>
      <c r="BD3" s="3">
        <v>14208</v>
      </c>
      <c r="BE3" s="3">
        <v>14177.5</v>
      </c>
      <c r="BF3" s="3">
        <v>14143</v>
      </c>
      <c r="BG3" s="3">
        <v>14118</v>
      </c>
      <c r="BH3" s="3">
        <v>14092</v>
      </c>
      <c r="BI3" s="3">
        <v>14045</v>
      </c>
      <c r="BJ3" s="3">
        <v>13982</v>
      </c>
      <c r="BK3" s="3">
        <v>13934</v>
      </c>
      <c r="BL3" s="3">
        <v>13865.5</v>
      </c>
      <c r="BM3" s="3">
        <v>13761.5</v>
      </c>
      <c r="BN3" s="3">
        <v>13697.5</v>
      </c>
      <c r="BO3" s="3">
        <v>13665</v>
      </c>
      <c r="BP3" s="3">
        <v>13620.5</v>
      </c>
      <c r="BQ3" s="3">
        <v>13572.5</v>
      </c>
      <c r="BR3" s="3">
        <v>13512.5</v>
      </c>
      <c r="BS3" s="3">
        <v>13452.5</v>
      </c>
      <c r="BT3" s="3">
        <v>13455.5</v>
      </c>
      <c r="BU3" s="3">
        <v>13458.5</v>
      </c>
      <c r="BV3" s="3">
        <v>13426.5</v>
      </c>
      <c r="BW3" s="3">
        <v>13377</v>
      </c>
      <c r="BX3" s="3">
        <v>13340.5</v>
      </c>
      <c r="BY3" s="3">
        <v>13295.5</v>
      </c>
      <c r="BZ3" s="3">
        <v>13274</v>
      </c>
      <c r="CA3" s="3">
        <v>13259.5</v>
      </c>
      <c r="CB3" s="3">
        <v>13215.5</v>
      </c>
      <c r="CC3" s="3">
        <v>13209.5</v>
      </c>
      <c r="CD3" s="3">
        <v>13190</v>
      </c>
      <c r="CE3" s="3">
        <v>13148</v>
      </c>
      <c r="CF3" s="3">
        <v>13100.5</v>
      </c>
      <c r="CG3" s="3">
        <v>13027.5</v>
      </c>
      <c r="CH3" s="3">
        <v>12963</v>
      </c>
      <c r="CI3" s="3">
        <v>12935</v>
      </c>
      <c r="CJ3" s="3">
        <v>12902.5</v>
      </c>
      <c r="CK3" s="3">
        <v>12856</v>
      </c>
      <c r="CL3" s="3">
        <v>12810</v>
      </c>
      <c r="CM3" s="3">
        <v>12752.5</v>
      </c>
      <c r="CN3" s="3">
        <v>12698</v>
      </c>
      <c r="CO3" s="3">
        <v>12650.5</v>
      </c>
      <c r="CP3" s="3">
        <v>12600</v>
      </c>
      <c r="CQ3" s="3">
        <v>12543</v>
      </c>
      <c r="CR3" s="3">
        <v>12513</v>
      </c>
      <c r="CS3" s="3">
        <v>12460.5</v>
      </c>
      <c r="CT3" s="3">
        <v>12408</v>
      </c>
      <c r="CU3" s="3">
        <v>12389.5</v>
      </c>
      <c r="CV3" s="3">
        <v>12325</v>
      </c>
      <c r="CW3" s="3">
        <v>12253</v>
      </c>
      <c r="CX3" s="3">
        <v>12202</v>
      </c>
      <c r="CY3" s="3">
        <v>12166.5</v>
      </c>
      <c r="CZ3" s="3">
        <v>12125.5</v>
      </c>
      <c r="DA3" s="3">
        <v>12058.5</v>
      </c>
      <c r="DB3" s="3">
        <v>11996</v>
      </c>
      <c r="DC3" s="3">
        <v>11966</v>
      </c>
      <c r="DD3" s="3">
        <v>11944</v>
      </c>
      <c r="DE3" s="3">
        <v>11901</v>
      </c>
      <c r="DF3" s="3">
        <v>11834</v>
      </c>
      <c r="DG3" s="3">
        <v>11771</v>
      </c>
      <c r="DH3" s="3">
        <v>11713</v>
      </c>
      <c r="DI3" s="3">
        <v>11632.5</v>
      </c>
      <c r="DJ3" s="3">
        <v>11596.5</v>
      </c>
      <c r="DK3" s="3">
        <v>11566</v>
      </c>
    </row>
    <row r="4" spans="1:115">
      <c r="A4" s="1" t="str">
        <f>'Population Definitions'!$B$4</f>
        <v>1-4M</v>
      </c>
      <c r="C4" t="s">
        <v>33</v>
      </c>
      <c r="D4" s="3"/>
      <c r="E4" s="3">
        <v>62433.5</v>
      </c>
      <c r="F4" s="3">
        <v>63675</v>
      </c>
      <c r="G4" s="3">
        <v>64779.5</v>
      </c>
      <c r="H4" s="3">
        <v>65772.5</v>
      </c>
      <c r="I4" s="3">
        <v>65935</v>
      </c>
      <c r="J4" s="3">
        <v>65723.5</v>
      </c>
      <c r="K4" s="3">
        <v>65111.5</v>
      </c>
      <c r="L4" s="3">
        <v>63339</v>
      </c>
      <c r="M4" s="3">
        <v>61282</v>
      </c>
      <c r="N4" s="3">
        <v>59524.5</v>
      </c>
      <c r="O4" s="3">
        <v>58676</v>
      </c>
      <c r="P4" s="3">
        <v>58682</v>
      </c>
      <c r="Q4" s="3">
        <v>58815.5</v>
      </c>
      <c r="R4" s="3">
        <v>58950</v>
      </c>
      <c r="S4" s="3">
        <v>59005</v>
      </c>
      <c r="T4" s="3">
        <v>59088</v>
      </c>
      <c r="U4" s="3">
        <v>59379</v>
      </c>
      <c r="V4" s="3">
        <v>59856</v>
      </c>
      <c r="W4" s="3">
        <v>60247.5</v>
      </c>
      <c r="X4" s="3">
        <v>60534.5</v>
      </c>
      <c r="Y4" s="3">
        <v>60836</v>
      </c>
      <c r="Z4" s="3">
        <v>61006.5</v>
      </c>
      <c r="AA4" s="3">
        <v>61023</v>
      </c>
      <c r="AB4" s="3">
        <v>60844.5</v>
      </c>
      <c r="AC4" s="3">
        <v>60511</v>
      </c>
      <c r="AD4" s="3">
        <v>60210</v>
      </c>
      <c r="AE4" s="3">
        <v>59864</v>
      </c>
      <c r="AF4" s="3">
        <v>59327</v>
      </c>
      <c r="AG4" s="3">
        <v>58578.5</v>
      </c>
      <c r="AH4" s="3">
        <v>57713</v>
      </c>
      <c r="AI4" s="3">
        <v>57028.5</v>
      </c>
      <c r="AJ4" s="3">
        <v>56496</v>
      </c>
      <c r="AK4" s="3">
        <v>56040.5</v>
      </c>
      <c r="AL4" s="3">
        <v>55619.5</v>
      </c>
      <c r="AM4" s="3">
        <v>55149</v>
      </c>
      <c r="AN4" s="3">
        <v>54760</v>
      </c>
      <c r="AO4" s="3">
        <v>54490.5</v>
      </c>
      <c r="AP4" s="3">
        <v>54373.5</v>
      </c>
      <c r="AQ4" s="3">
        <v>54392</v>
      </c>
      <c r="AR4" s="3">
        <v>54469.5</v>
      </c>
      <c r="AS4" s="3">
        <v>54606</v>
      </c>
      <c r="AT4" s="3">
        <v>54834.5</v>
      </c>
      <c r="AU4" s="3">
        <v>55101.5</v>
      </c>
      <c r="AV4" s="3">
        <v>55389.5</v>
      </c>
      <c r="AW4" s="3">
        <v>55709.5</v>
      </c>
      <c r="AX4" s="3">
        <v>56041</v>
      </c>
      <c r="AY4" s="3">
        <v>56383.5</v>
      </c>
      <c r="AZ4" s="3">
        <v>56718</v>
      </c>
      <c r="BA4" s="3">
        <v>57019</v>
      </c>
      <c r="BB4" s="3">
        <v>57270</v>
      </c>
      <c r="BC4" s="3">
        <v>57459.5</v>
      </c>
      <c r="BD4" s="3">
        <v>57586.5</v>
      </c>
      <c r="BE4" s="3">
        <v>57623.5</v>
      </c>
      <c r="BF4" s="3">
        <v>57582</v>
      </c>
      <c r="BG4" s="3">
        <v>57496</v>
      </c>
      <c r="BH4" s="3">
        <v>57387</v>
      </c>
      <c r="BI4" s="3">
        <v>57273</v>
      </c>
      <c r="BJ4" s="3">
        <v>57141.5</v>
      </c>
      <c r="BK4" s="3">
        <v>56981.5</v>
      </c>
      <c r="BL4" s="3">
        <v>56794</v>
      </c>
      <c r="BM4" s="3">
        <v>56563</v>
      </c>
      <c r="BN4" s="3">
        <v>56277</v>
      </c>
      <c r="BO4" s="3">
        <v>55989</v>
      </c>
      <c r="BP4" s="3">
        <v>55718</v>
      </c>
      <c r="BQ4" s="3">
        <v>55473</v>
      </c>
      <c r="BR4" s="3">
        <v>55282</v>
      </c>
      <c r="BS4" s="3">
        <v>55095</v>
      </c>
      <c r="BT4" s="3">
        <v>54881</v>
      </c>
      <c r="BU4" s="3">
        <v>54715</v>
      </c>
      <c r="BV4" s="3">
        <v>54601.5</v>
      </c>
      <c r="BW4" s="3">
        <v>54515.5</v>
      </c>
      <c r="BX4" s="3">
        <v>54438</v>
      </c>
      <c r="BY4" s="3">
        <v>54321</v>
      </c>
      <c r="BZ4" s="3">
        <v>54157.5</v>
      </c>
      <c r="CA4" s="3">
        <v>54004.5</v>
      </c>
      <c r="CB4" s="3">
        <v>53888</v>
      </c>
      <c r="CC4" s="3">
        <v>53765.5</v>
      </c>
      <c r="CD4" s="3">
        <v>53682</v>
      </c>
      <c r="CE4" s="3">
        <v>53601</v>
      </c>
      <c r="CF4" s="3">
        <v>53492.5</v>
      </c>
      <c r="CG4" s="3">
        <v>53381</v>
      </c>
      <c r="CH4" s="3">
        <v>53202</v>
      </c>
      <c r="CI4" s="3">
        <v>52978</v>
      </c>
      <c r="CJ4" s="3">
        <v>52766.5</v>
      </c>
      <c r="CK4" s="3">
        <v>52569.5</v>
      </c>
      <c r="CL4" s="3">
        <v>52401</v>
      </c>
      <c r="CM4" s="3">
        <v>52251.5</v>
      </c>
      <c r="CN4" s="3">
        <v>52074</v>
      </c>
      <c r="CO4" s="3">
        <v>51873</v>
      </c>
      <c r="CP4" s="3">
        <v>51667.5</v>
      </c>
      <c r="CQ4" s="3">
        <v>51457</v>
      </c>
      <c r="CR4" s="3">
        <v>51246.5</v>
      </c>
      <c r="CS4" s="3">
        <v>51062</v>
      </c>
      <c r="CT4" s="3">
        <v>50874</v>
      </c>
      <c r="CU4" s="3">
        <v>50686</v>
      </c>
      <c r="CV4" s="3">
        <v>50539</v>
      </c>
      <c r="CW4" s="3">
        <v>50357</v>
      </c>
      <c r="CX4" s="3">
        <v>50155</v>
      </c>
      <c r="CY4" s="3">
        <v>49955</v>
      </c>
      <c r="CZ4" s="3">
        <v>49740</v>
      </c>
      <c r="DA4" s="3">
        <v>49548.5</v>
      </c>
      <c r="DB4" s="3">
        <v>49363</v>
      </c>
      <c r="DC4" s="3">
        <v>49166.5</v>
      </c>
      <c r="DD4" s="3">
        <v>48975</v>
      </c>
      <c r="DE4" s="3">
        <v>48802.5</v>
      </c>
      <c r="DF4" s="3">
        <v>48655</v>
      </c>
      <c r="DG4" s="3">
        <v>48501</v>
      </c>
      <c r="DH4" s="3">
        <v>48312</v>
      </c>
      <c r="DI4" s="3">
        <v>48087</v>
      </c>
      <c r="DJ4" s="3">
        <v>47824</v>
      </c>
      <c r="DK4" s="3">
        <v>47596.5</v>
      </c>
    </row>
    <row r="5" spans="1:115">
      <c r="A5" s="1" t="str">
        <f>'Population Definitions'!$B$5</f>
        <v>1-4F</v>
      </c>
      <c r="C5" t="s">
        <v>33</v>
      </c>
      <c r="D5" s="3"/>
      <c r="E5" s="3">
        <v>61395</v>
      </c>
      <c r="F5" s="3">
        <v>62609.5</v>
      </c>
      <c r="G5" s="3">
        <v>63693</v>
      </c>
      <c r="H5" s="3">
        <v>64674</v>
      </c>
      <c r="I5" s="3">
        <v>64837</v>
      </c>
      <c r="J5" s="3">
        <v>64632</v>
      </c>
      <c r="K5" s="3">
        <v>64044.5</v>
      </c>
      <c r="L5" s="3">
        <v>62627.5</v>
      </c>
      <c r="M5" s="3">
        <v>60951.5</v>
      </c>
      <c r="N5" s="3">
        <v>59258</v>
      </c>
      <c r="O5" s="3">
        <v>58399</v>
      </c>
      <c r="P5" s="3">
        <v>58325</v>
      </c>
      <c r="Q5" s="3">
        <v>58399</v>
      </c>
      <c r="R5" s="3">
        <v>58523</v>
      </c>
      <c r="S5" s="3">
        <v>58576</v>
      </c>
      <c r="T5" s="3">
        <v>58656</v>
      </c>
      <c r="U5" s="3">
        <v>58921</v>
      </c>
      <c r="V5" s="3">
        <v>59334</v>
      </c>
      <c r="W5" s="3">
        <v>59625.5</v>
      </c>
      <c r="X5" s="3">
        <v>59808</v>
      </c>
      <c r="Y5" s="3">
        <v>60046</v>
      </c>
      <c r="Z5" s="3">
        <v>60194.5</v>
      </c>
      <c r="AA5" s="3">
        <v>60203</v>
      </c>
      <c r="AB5" s="3">
        <v>60028</v>
      </c>
      <c r="AC5" s="3">
        <v>59702</v>
      </c>
      <c r="AD5" s="3">
        <v>59399.5</v>
      </c>
      <c r="AE5" s="3">
        <v>59049</v>
      </c>
      <c r="AF5" s="3">
        <v>58509.5</v>
      </c>
      <c r="AG5" s="3">
        <v>57759.5</v>
      </c>
      <c r="AH5" s="3">
        <v>56884</v>
      </c>
      <c r="AI5" s="3">
        <v>56131</v>
      </c>
      <c r="AJ5" s="3">
        <v>55509</v>
      </c>
      <c r="AK5" s="3">
        <v>54958</v>
      </c>
      <c r="AL5" s="3">
        <v>54443.5</v>
      </c>
      <c r="AM5" s="3">
        <v>53942.5</v>
      </c>
      <c r="AN5" s="3">
        <v>53551.5</v>
      </c>
      <c r="AO5" s="3">
        <v>53296</v>
      </c>
      <c r="AP5" s="3">
        <v>53197</v>
      </c>
      <c r="AQ5" s="3">
        <v>53223.5</v>
      </c>
      <c r="AR5" s="3">
        <v>53310.5</v>
      </c>
      <c r="AS5" s="3">
        <v>53457</v>
      </c>
      <c r="AT5" s="3">
        <v>53693</v>
      </c>
      <c r="AU5" s="3">
        <v>53967.5</v>
      </c>
      <c r="AV5" s="3">
        <v>54265.5</v>
      </c>
      <c r="AW5" s="3">
        <v>54596.5</v>
      </c>
      <c r="AX5" s="3">
        <v>54937</v>
      </c>
      <c r="AY5" s="3">
        <v>55286</v>
      </c>
      <c r="AZ5" s="3">
        <v>55626</v>
      </c>
      <c r="BA5" s="3">
        <v>55932.5</v>
      </c>
      <c r="BB5" s="3">
        <v>56189</v>
      </c>
      <c r="BC5" s="3">
        <v>56384</v>
      </c>
      <c r="BD5" s="3">
        <v>56516.5</v>
      </c>
      <c r="BE5" s="3">
        <v>56559</v>
      </c>
      <c r="BF5" s="3">
        <v>56526</v>
      </c>
      <c r="BG5" s="3">
        <v>56450</v>
      </c>
      <c r="BH5" s="3">
        <v>56349</v>
      </c>
      <c r="BI5" s="3">
        <v>56246</v>
      </c>
      <c r="BJ5" s="3">
        <v>56126</v>
      </c>
      <c r="BK5" s="3">
        <v>55977.5</v>
      </c>
      <c r="BL5" s="3">
        <v>55806</v>
      </c>
      <c r="BM5" s="3">
        <v>55591.5</v>
      </c>
      <c r="BN5" s="3">
        <v>55319</v>
      </c>
      <c r="BO5" s="3">
        <v>55044.5</v>
      </c>
      <c r="BP5" s="3">
        <v>54786</v>
      </c>
      <c r="BQ5" s="3">
        <v>54551</v>
      </c>
      <c r="BR5" s="3">
        <v>54370.5</v>
      </c>
      <c r="BS5" s="3">
        <v>54194</v>
      </c>
      <c r="BT5" s="3">
        <v>53990</v>
      </c>
      <c r="BU5" s="3">
        <v>53833.5</v>
      </c>
      <c r="BV5" s="3">
        <v>53727.5</v>
      </c>
      <c r="BW5" s="3">
        <v>53648</v>
      </c>
      <c r="BX5" s="3">
        <v>53578.5</v>
      </c>
      <c r="BY5" s="3">
        <v>53470</v>
      </c>
      <c r="BZ5" s="3">
        <v>53313.5</v>
      </c>
      <c r="CA5" s="3">
        <v>53167</v>
      </c>
      <c r="CB5" s="3">
        <v>53054.5</v>
      </c>
      <c r="CC5" s="3">
        <v>52935</v>
      </c>
      <c r="CD5" s="3">
        <v>52855.5</v>
      </c>
      <c r="CE5" s="3">
        <v>52777</v>
      </c>
      <c r="CF5" s="3">
        <v>52670</v>
      </c>
      <c r="CG5" s="3">
        <v>52559.5</v>
      </c>
      <c r="CH5" s="3">
        <v>52383</v>
      </c>
      <c r="CI5" s="3">
        <v>52162.5</v>
      </c>
      <c r="CJ5" s="3">
        <v>51955.5</v>
      </c>
      <c r="CK5" s="3">
        <v>51762.5</v>
      </c>
      <c r="CL5" s="3">
        <v>51596</v>
      </c>
      <c r="CM5" s="3">
        <v>51447.5</v>
      </c>
      <c r="CN5" s="3">
        <v>51269.5</v>
      </c>
      <c r="CO5" s="3">
        <v>51069.5</v>
      </c>
      <c r="CP5" s="3">
        <v>50868</v>
      </c>
      <c r="CQ5" s="3">
        <v>50662.5</v>
      </c>
      <c r="CR5" s="3">
        <v>50457.5</v>
      </c>
      <c r="CS5" s="3">
        <v>50277</v>
      </c>
      <c r="CT5" s="3">
        <v>50091</v>
      </c>
      <c r="CU5" s="3">
        <v>49901.5</v>
      </c>
      <c r="CV5" s="3">
        <v>49750.5</v>
      </c>
      <c r="CW5" s="3">
        <v>49566</v>
      </c>
      <c r="CX5" s="3">
        <v>49362</v>
      </c>
      <c r="CY5" s="3">
        <v>49159</v>
      </c>
      <c r="CZ5" s="3">
        <v>48939</v>
      </c>
      <c r="DA5" s="3">
        <v>48743</v>
      </c>
      <c r="DB5" s="3">
        <v>48551</v>
      </c>
      <c r="DC5" s="3">
        <v>48347</v>
      </c>
      <c r="DD5" s="3">
        <v>48148.5</v>
      </c>
      <c r="DE5" s="3">
        <v>47968.5</v>
      </c>
      <c r="DF5" s="3">
        <v>47814</v>
      </c>
      <c r="DG5" s="3">
        <v>47654</v>
      </c>
      <c r="DH5" s="3">
        <v>47460</v>
      </c>
      <c r="DI5" s="3">
        <v>47231</v>
      </c>
      <c r="DJ5" s="3">
        <v>46965</v>
      </c>
      <c r="DK5" s="3">
        <v>46730</v>
      </c>
    </row>
    <row r="6" spans="1:115">
      <c r="A6" s="1" t="str">
        <f>'Population Definitions'!$B$6</f>
        <v>5-9M</v>
      </c>
      <c r="C6" t="s">
        <v>33</v>
      </c>
      <c r="D6" s="3"/>
      <c r="E6" s="3">
        <v>69309</v>
      </c>
      <c r="F6" s="3">
        <v>71477.5</v>
      </c>
      <c r="G6" s="3">
        <v>73442</v>
      </c>
      <c r="H6" s="3">
        <v>75135</v>
      </c>
      <c r="I6" s="3">
        <v>76304</v>
      </c>
      <c r="J6" s="3">
        <v>77222</v>
      </c>
      <c r="K6" s="3">
        <v>78190</v>
      </c>
      <c r="L6" s="3">
        <v>78905.5</v>
      </c>
      <c r="M6" s="3">
        <v>79294</v>
      </c>
      <c r="N6" s="3">
        <v>79196</v>
      </c>
      <c r="O6" s="3">
        <v>78159</v>
      </c>
      <c r="P6" s="3">
        <v>76418.5</v>
      </c>
      <c r="Q6" s="3">
        <v>74408</v>
      </c>
      <c r="R6" s="3">
        <v>72322</v>
      </c>
      <c r="S6" s="3">
        <v>70562</v>
      </c>
      <c r="T6" s="3">
        <v>69743.5</v>
      </c>
      <c r="U6" s="3">
        <v>69650</v>
      </c>
      <c r="V6" s="3">
        <v>69682</v>
      </c>
      <c r="W6" s="3">
        <v>69706.5</v>
      </c>
      <c r="X6" s="3">
        <v>69660.5</v>
      </c>
      <c r="Y6" s="3">
        <v>69632</v>
      </c>
      <c r="Z6" s="3">
        <v>69700.5</v>
      </c>
      <c r="AA6" s="3">
        <v>69947.5</v>
      </c>
      <c r="AB6" s="3">
        <v>70426</v>
      </c>
      <c r="AC6" s="3">
        <v>70936</v>
      </c>
      <c r="AD6" s="3">
        <v>71223</v>
      </c>
      <c r="AE6" s="3">
        <v>71362.5</v>
      </c>
      <c r="AF6" s="3">
        <v>71439.5</v>
      </c>
      <c r="AG6" s="3">
        <v>71321</v>
      </c>
      <c r="AH6" s="3">
        <v>70990.5</v>
      </c>
      <c r="AI6" s="3">
        <v>70767.5</v>
      </c>
      <c r="AJ6" s="3">
        <v>70648.5</v>
      </c>
      <c r="AK6" s="3">
        <v>70475.5</v>
      </c>
      <c r="AL6" s="3">
        <v>70254</v>
      </c>
      <c r="AM6" s="3">
        <v>69952.5</v>
      </c>
      <c r="AN6" s="3">
        <v>69633</v>
      </c>
      <c r="AO6" s="3">
        <v>69267</v>
      </c>
      <c r="AP6" s="3">
        <v>68828</v>
      </c>
      <c r="AQ6" s="3">
        <v>68362.5</v>
      </c>
      <c r="AR6" s="3">
        <v>67944.5</v>
      </c>
      <c r="AS6" s="3">
        <v>67629</v>
      </c>
      <c r="AT6" s="3">
        <v>67437.5</v>
      </c>
      <c r="AU6" s="3">
        <v>67435</v>
      </c>
      <c r="AV6" s="3">
        <v>67588</v>
      </c>
      <c r="AW6" s="3">
        <v>67804</v>
      </c>
      <c r="AX6" s="3">
        <v>68078.5</v>
      </c>
      <c r="AY6" s="3">
        <v>68398.5</v>
      </c>
      <c r="AZ6" s="3">
        <v>68748</v>
      </c>
      <c r="BA6" s="3">
        <v>69140</v>
      </c>
      <c r="BB6" s="3">
        <v>69560.5</v>
      </c>
      <c r="BC6" s="3">
        <v>69968</v>
      </c>
      <c r="BD6" s="3">
        <v>70377</v>
      </c>
      <c r="BE6" s="3">
        <v>70780</v>
      </c>
      <c r="BF6" s="3">
        <v>71131</v>
      </c>
      <c r="BG6" s="3">
        <v>71397.5</v>
      </c>
      <c r="BH6" s="3">
        <v>71592</v>
      </c>
      <c r="BI6" s="3">
        <v>71700</v>
      </c>
      <c r="BJ6" s="3">
        <v>71711.5</v>
      </c>
      <c r="BK6" s="3">
        <v>71642.5</v>
      </c>
      <c r="BL6" s="3">
        <v>71539</v>
      </c>
      <c r="BM6" s="3">
        <v>71407.5</v>
      </c>
      <c r="BN6" s="3">
        <v>71251</v>
      </c>
      <c r="BO6" s="3">
        <v>71062</v>
      </c>
      <c r="BP6" s="3">
        <v>70858.5</v>
      </c>
      <c r="BQ6" s="3">
        <v>70607.5</v>
      </c>
      <c r="BR6" s="3">
        <v>70278</v>
      </c>
      <c r="BS6" s="3">
        <v>69933.5</v>
      </c>
      <c r="BT6" s="3">
        <v>69619.5</v>
      </c>
      <c r="BU6" s="3">
        <v>69310</v>
      </c>
      <c r="BV6" s="3">
        <v>69021</v>
      </c>
      <c r="BW6" s="3">
        <v>68775</v>
      </c>
      <c r="BX6" s="3">
        <v>68534.5</v>
      </c>
      <c r="BY6" s="3">
        <v>68329</v>
      </c>
      <c r="BZ6" s="3">
        <v>68171</v>
      </c>
      <c r="CA6" s="3">
        <v>68029.5</v>
      </c>
      <c r="CB6" s="3">
        <v>67897.5</v>
      </c>
      <c r="CC6" s="3">
        <v>67789</v>
      </c>
      <c r="CD6" s="3">
        <v>67633.5</v>
      </c>
      <c r="CE6" s="3">
        <v>67453.5</v>
      </c>
      <c r="CF6" s="3">
        <v>67291.5</v>
      </c>
      <c r="CG6" s="3">
        <v>67137.5</v>
      </c>
      <c r="CH6" s="3">
        <v>67014.5</v>
      </c>
      <c r="CI6" s="3">
        <v>66915.5</v>
      </c>
      <c r="CJ6" s="3">
        <v>66798</v>
      </c>
      <c r="CK6" s="3">
        <v>66648</v>
      </c>
      <c r="CL6" s="3">
        <v>66467.5</v>
      </c>
      <c r="CM6" s="3">
        <v>66228.5</v>
      </c>
      <c r="CN6" s="3">
        <v>65981.5</v>
      </c>
      <c r="CO6" s="3">
        <v>65744.5</v>
      </c>
      <c r="CP6" s="3">
        <v>65508</v>
      </c>
      <c r="CQ6" s="3">
        <v>65298.5</v>
      </c>
      <c r="CR6" s="3">
        <v>65097.5</v>
      </c>
      <c r="CS6" s="3">
        <v>64870</v>
      </c>
      <c r="CT6" s="3">
        <v>64625.5</v>
      </c>
      <c r="CU6" s="3">
        <v>64374</v>
      </c>
      <c r="CV6" s="3">
        <v>64111.5</v>
      </c>
      <c r="CW6" s="3">
        <v>63877.5</v>
      </c>
      <c r="CX6" s="3">
        <v>63646</v>
      </c>
      <c r="CY6" s="3">
        <v>63412</v>
      </c>
      <c r="CZ6" s="3">
        <v>63212</v>
      </c>
      <c r="DA6" s="3">
        <v>63006</v>
      </c>
      <c r="DB6" s="3">
        <v>62757</v>
      </c>
      <c r="DC6" s="3">
        <v>62510.5</v>
      </c>
      <c r="DD6" s="3">
        <v>62283</v>
      </c>
      <c r="DE6" s="3">
        <v>62033</v>
      </c>
      <c r="DF6" s="3">
        <v>61780</v>
      </c>
      <c r="DG6" s="3">
        <v>61539</v>
      </c>
      <c r="DH6" s="3">
        <v>61319.5</v>
      </c>
      <c r="DI6" s="3">
        <v>61112</v>
      </c>
      <c r="DJ6" s="3">
        <v>60904</v>
      </c>
      <c r="DK6" s="3">
        <v>60695</v>
      </c>
    </row>
    <row r="7" spans="1:115">
      <c r="A7" s="1" t="str">
        <f>'Population Definitions'!$B$7</f>
        <v>5-9F</v>
      </c>
      <c r="C7" t="s">
        <v>33</v>
      </c>
      <c r="D7" s="3"/>
      <c r="E7" s="3">
        <v>68514.5</v>
      </c>
      <c r="F7" s="3">
        <v>70572</v>
      </c>
      <c r="G7" s="3">
        <v>72459</v>
      </c>
      <c r="H7" s="3">
        <v>74103</v>
      </c>
      <c r="I7" s="3">
        <v>75253</v>
      </c>
      <c r="J7" s="3">
        <v>76161.5</v>
      </c>
      <c r="K7" s="3">
        <v>77126</v>
      </c>
      <c r="L7" s="3">
        <v>78228</v>
      </c>
      <c r="M7" s="3">
        <v>79132</v>
      </c>
      <c r="N7" s="3">
        <v>79314</v>
      </c>
      <c r="O7" s="3">
        <v>78594.5</v>
      </c>
      <c r="P7" s="3">
        <v>77183</v>
      </c>
      <c r="Q7" s="3">
        <v>75431</v>
      </c>
      <c r="R7" s="3">
        <v>73507</v>
      </c>
      <c r="S7" s="3">
        <v>71847</v>
      </c>
      <c r="T7" s="3">
        <v>71062</v>
      </c>
      <c r="U7" s="3">
        <v>70939</v>
      </c>
      <c r="V7" s="3">
        <v>70940.5</v>
      </c>
      <c r="W7" s="3">
        <v>70848.5</v>
      </c>
      <c r="X7" s="3">
        <v>70599.5</v>
      </c>
      <c r="Y7" s="3">
        <v>70399</v>
      </c>
      <c r="Z7" s="3">
        <v>70294.5</v>
      </c>
      <c r="AA7" s="3">
        <v>70368.5</v>
      </c>
      <c r="AB7" s="3">
        <v>70688</v>
      </c>
      <c r="AC7" s="3">
        <v>71076</v>
      </c>
      <c r="AD7" s="3">
        <v>71281</v>
      </c>
      <c r="AE7" s="3">
        <v>71368</v>
      </c>
      <c r="AF7" s="3">
        <v>71419.5</v>
      </c>
      <c r="AG7" s="3">
        <v>71290</v>
      </c>
      <c r="AH7" s="3">
        <v>70940</v>
      </c>
      <c r="AI7" s="3">
        <v>70661.5</v>
      </c>
      <c r="AJ7" s="3">
        <v>70450</v>
      </c>
      <c r="AK7" s="3">
        <v>70135.5</v>
      </c>
      <c r="AL7" s="3">
        <v>69718.5</v>
      </c>
      <c r="AM7" s="3">
        <v>69191.5</v>
      </c>
      <c r="AN7" s="3">
        <v>68649.5</v>
      </c>
      <c r="AO7" s="3">
        <v>68091.5</v>
      </c>
      <c r="AP7" s="3">
        <v>67508.5</v>
      </c>
      <c r="AQ7" s="3">
        <v>66961</v>
      </c>
      <c r="AR7" s="3">
        <v>66516</v>
      </c>
      <c r="AS7" s="3">
        <v>66204</v>
      </c>
      <c r="AT7" s="3">
        <v>66032</v>
      </c>
      <c r="AU7" s="3">
        <v>66052</v>
      </c>
      <c r="AV7" s="3">
        <v>66218.5</v>
      </c>
      <c r="AW7" s="3">
        <v>66448.5</v>
      </c>
      <c r="AX7" s="3">
        <v>66738</v>
      </c>
      <c r="AY7" s="3">
        <v>67073</v>
      </c>
      <c r="AZ7" s="3">
        <v>67438</v>
      </c>
      <c r="BA7" s="3">
        <v>67845</v>
      </c>
      <c r="BB7" s="3">
        <v>68280</v>
      </c>
      <c r="BC7" s="3">
        <v>68701</v>
      </c>
      <c r="BD7" s="3">
        <v>69122.5</v>
      </c>
      <c r="BE7" s="3">
        <v>69537.5</v>
      </c>
      <c r="BF7" s="3">
        <v>69897.5</v>
      </c>
      <c r="BG7" s="3">
        <v>70172</v>
      </c>
      <c r="BH7" s="3">
        <v>70377</v>
      </c>
      <c r="BI7" s="3">
        <v>70496</v>
      </c>
      <c r="BJ7" s="3">
        <v>70519.5</v>
      </c>
      <c r="BK7" s="3">
        <v>70464.5</v>
      </c>
      <c r="BL7" s="3">
        <v>70374.5</v>
      </c>
      <c r="BM7" s="3">
        <v>70256.5</v>
      </c>
      <c r="BN7" s="3">
        <v>70117</v>
      </c>
      <c r="BO7" s="3">
        <v>69945</v>
      </c>
      <c r="BP7" s="3">
        <v>69758</v>
      </c>
      <c r="BQ7" s="3">
        <v>69527.5</v>
      </c>
      <c r="BR7" s="3">
        <v>69218.5</v>
      </c>
      <c r="BS7" s="3">
        <v>68891</v>
      </c>
      <c r="BT7" s="3">
        <v>68593</v>
      </c>
      <c r="BU7" s="3">
        <v>68298.5</v>
      </c>
      <c r="BV7" s="3">
        <v>68024.5</v>
      </c>
      <c r="BW7" s="3">
        <v>67792.5</v>
      </c>
      <c r="BX7" s="3">
        <v>67563</v>
      </c>
      <c r="BY7" s="3">
        <v>67369</v>
      </c>
      <c r="BZ7" s="3">
        <v>67222</v>
      </c>
      <c r="CA7" s="3">
        <v>67090.5</v>
      </c>
      <c r="CB7" s="3">
        <v>66968.5</v>
      </c>
      <c r="CC7" s="3">
        <v>66869.5</v>
      </c>
      <c r="CD7" s="3">
        <v>66723</v>
      </c>
      <c r="CE7" s="3">
        <v>66550.5</v>
      </c>
      <c r="CF7" s="3">
        <v>66394.5</v>
      </c>
      <c r="CG7" s="3">
        <v>66244.5</v>
      </c>
      <c r="CH7" s="3">
        <v>66125</v>
      </c>
      <c r="CI7" s="3">
        <v>66031</v>
      </c>
      <c r="CJ7" s="3">
        <v>65914.5</v>
      </c>
      <c r="CK7" s="3">
        <v>65765.5</v>
      </c>
      <c r="CL7" s="3">
        <v>65589</v>
      </c>
      <c r="CM7" s="3">
        <v>65353</v>
      </c>
      <c r="CN7" s="3">
        <v>65108.5</v>
      </c>
      <c r="CO7" s="3">
        <v>64874.5</v>
      </c>
      <c r="CP7" s="3">
        <v>64641.5</v>
      </c>
      <c r="CQ7" s="3">
        <v>64433.5</v>
      </c>
      <c r="CR7" s="3">
        <v>64232</v>
      </c>
      <c r="CS7" s="3">
        <v>64004</v>
      </c>
      <c r="CT7" s="3">
        <v>63760</v>
      </c>
      <c r="CU7" s="3">
        <v>63512</v>
      </c>
      <c r="CV7" s="3">
        <v>63253</v>
      </c>
      <c r="CW7" s="3">
        <v>63021.5</v>
      </c>
      <c r="CX7" s="3">
        <v>62792</v>
      </c>
      <c r="CY7" s="3">
        <v>62556.5</v>
      </c>
      <c r="CZ7" s="3">
        <v>62351.5</v>
      </c>
      <c r="DA7" s="3">
        <v>62138.5</v>
      </c>
      <c r="DB7" s="3">
        <v>61884.5</v>
      </c>
      <c r="DC7" s="3">
        <v>61632</v>
      </c>
      <c r="DD7" s="3">
        <v>61396</v>
      </c>
      <c r="DE7" s="3">
        <v>61138</v>
      </c>
      <c r="DF7" s="3">
        <v>60877</v>
      </c>
      <c r="DG7" s="3">
        <v>60625</v>
      </c>
      <c r="DH7" s="3">
        <v>60393.5</v>
      </c>
      <c r="DI7" s="3">
        <v>60174.5</v>
      </c>
      <c r="DJ7" s="3">
        <v>59954</v>
      </c>
      <c r="DK7" s="3">
        <v>59734</v>
      </c>
    </row>
    <row r="8" spans="1:115">
      <c r="A8" s="1" t="str">
        <f>'Population Definitions'!$B$8</f>
        <v>10-19M</v>
      </c>
      <c r="C8" t="s">
        <v>33</v>
      </c>
      <c r="D8" s="3"/>
      <c r="E8" s="3">
        <v>103648.5</v>
      </c>
      <c r="F8" s="3">
        <v>108336.5</v>
      </c>
      <c r="G8" s="3">
        <v>112989.5</v>
      </c>
      <c r="H8" s="3">
        <v>117203.5</v>
      </c>
      <c r="I8" s="3">
        <v>119775.5</v>
      </c>
      <c r="J8" s="3">
        <v>122838</v>
      </c>
      <c r="K8" s="3">
        <v>127504</v>
      </c>
      <c r="L8" s="3">
        <v>131012</v>
      </c>
      <c r="M8" s="3">
        <v>133577</v>
      </c>
      <c r="N8" s="3">
        <v>136126</v>
      </c>
      <c r="O8" s="3">
        <v>138284</v>
      </c>
      <c r="P8" s="3">
        <v>139941</v>
      </c>
      <c r="Q8" s="3">
        <v>141341</v>
      </c>
      <c r="R8" s="3">
        <v>142399.5</v>
      </c>
      <c r="S8" s="3">
        <v>142781</v>
      </c>
      <c r="T8" s="3">
        <v>142008.5</v>
      </c>
      <c r="U8" s="3">
        <v>140378.5</v>
      </c>
      <c r="V8" s="3">
        <v>138565.5</v>
      </c>
      <c r="W8" s="3">
        <v>136919</v>
      </c>
      <c r="X8" s="3">
        <v>135406</v>
      </c>
      <c r="Y8" s="3">
        <v>133896.5</v>
      </c>
      <c r="Z8" s="3">
        <v>132352.5</v>
      </c>
      <c r="AA8" s="3">
        <v>130563</v>
      </c>
      <c r="AB8" s="3">
        <v>128724.5</v>
      </c>
      <c r="AC8" s="3">
        <v>127205</v>
      </c>
      <c r="AD8" s="3">
        <v>126578.5</v>
      </c>
      <c r="AE8" s="3">
        <v>126687</v>
      </c>
      <c r="AF8" s="3">
        <v>126994.5</v>
      </c>
      <c r="AG8" s="3">
        <v>127577</v>
      </c>
      <c r="AH8" s="3">
        <v>128242</v>
      </c>
      <c r="AI8" s="3">
        <v>129121.5</v>
      </c>
      <c r="AJ8" s="3">
        <v>130290</v>
      </c>
      <c r="AK8" s="3">
        <v>131694</v>
      </c>
      <c r="AL8" s="3">
        <v>133313</v>
      </c>
      <c r="AM8" s="3">
        <v>134760</v>
      </c>
      <c r="AN8" s="3">
        <v>135930</v>
      </c>
      <c r="AO8" s="3">
        <v>136882</v>
      </c>
      <c r="AP8" s="3">
        <v>137594.5</v>
      </c>
      <c r="AQ8" s="3">
        <v>137944.5</v>
      </c>
      <c r="AR8" s="3">
        <v>138034</v>
      </c>
      <c r="AS8" s="3">
        <v>138103</v>
      </c>
      <c r="AT8" s="3">
        <v>138126</v>
      </c>
      <c r="AU8" s="3">
        <v>137925.5</v>
      </c>
      <c r="AV8" s="3">
        <v>137499.5</v>
      </c>
      <c r="AW8" s="3">
        <v>136986.5</v>
      </c>
      <c r="AX8" s="3">
        <v>136503</v>
      </c>
      <c r="AY8" s="3">
        <v>136059</v>
      </c>
      <c r="AZ8" s="3">
        <v>135706</v>
      </c>
      <c r="BA8" s="3">
        <v>135465</v>
      </c>
      <c r="BB8" s="3">
        <v>135323.5</v>
      </c>
      <c r="BC8" s="3">
        <v>135328.5</v>
      </c>
      <c r="BD8" s="3">
        <v>135486.5</v>
      </c>
      <c r="BE8" s="3">
        <v>135851.5</v>
      </c>
      <c r="BF8" s="3">
        <v>136406.5</v>
      </c>
      <c r="BG8" s="3">
        <v>137051</v>
      </c>
      <c r="BH8" s="3">
        <v>137739.5</v>
      </c>
      <c r="BI8" s="3">
        <v>138475.5</v>
      </c>
      <c r="BJ8" s="3">
        <v>139236.5</v>
      </c>
      <c r="BK8" s="3">
        <v>139985.5</v>
      </c>
      <c r="BL8" s="3">
        <v>140678</v>
      </c>
      <c r="BM8" s="3">
        <v>141285</v>
      </c>
      <c r="BN8" s="3">
        <v>141808</v>
      </c>
      <c r="BO8" s="3">
        <v>142230</v>
      </c>
      <c r="BP8" s="3">
        <v>142518</v>
      </c>
      <c r="BQ8" s="3">
        <v>142687.5</v>
      </c>
      <c r="BR8" s="3">
        <v>142758</v>
      </c>
      <c r="BS8" s="3">
        <v>142718</v>
      </c>
      <c r="BT8" s="3">
        <v>142549.5</v>
      </c>
      <c r="BU8" s="3">
        <v>142285.5</v>
      </c>
      <c r="BV8" s="3">
        <v>141941.5</v>
      </c>
      <c r="BW8" s="3">
        <v>141491.5</v>
      </c>
      <c r="BX8" s="3">
        <v>141001</v>
      </c>
      <c r="BY8" s="3">
        <v>140509</v>
      </c>
      <c r="BZ8" s="3">
        <v>140005</v>
      </c>
      <c r="CA8" s="3">
        <v>139474</v>
      </c>
      <c r="CB8" s="3">
        <v>138910</v>
      </c>
      <c r="CC8" s="3">
        <v>138336.5</v>
      </c>
      <c r="CD8" s="3">
        <v>137827.5</v>
      </c>
      <c r="CE8" s="3">
        <v>137369</v>
      </c>
      <c r="CF8" s="3">
        <v>136949</v>
      </c>
      <c r="CG8" s="3">
        <v>136580.5</v>
      </c>
      <c r="CH8" s="3">
        <v>136239</v>
      </c>
      <c r="CI8" s="3">
        <v>135887</v>
      </c>
      <c r="CJ8" s="3">
        <v>135556.5</v>
      </c>
      <c r="CK8" s="3">
        <v>135261.5</v>
      </c>
      <c r="CL8" s="3">
        <v>134983.5</v>
      </c>
      <c r="CM8" s="3">
        <v>134758.5</v>
      </c>
      <c r="CN8" s="3">
        <v>134511.5</v>
      </c>
      <c r="CO8" s="3">
        <v>134222.5</v>
      </c>
      <c r="CP8" s="3">
        <v>133920</v>
      </c>
      <c r="CQ8" s="3">
        <v>133592.5</v>
      </c>
      <c r="CR8" s="3">
        <v>133239</v>
      </c>
      <c r="CS8" s="3">
        <v>132901.5</v>
      </c>
      <c r="CT8" s="3">
        <v>132553</v>
      </c>
      <c r="CU8" s="3">
        <v>132174</v>
      </c>
      <c r="CV8" s="3">
        <v>131792.5</v>
      </c>
      <c r="CW8" s="3">
        <v>131361.5</v>
      </c>
      <c r="CX8" s="3">
        <v>130895</v>
      </c>
      <c r="CY8" s="3">
        <v>130420.5</v>
      </c>
      <c r="CZ8" s="3">
        <v>129940</v>
      </c>
      <c r="DA8" s="3">
        <v>129475.5</v>
      </c>
      <c r="DB8" s="3">
        <v>129048</v>
      </c>
      <c r="DC8" s="3">
        <v>128597</v>
      </c>
      <c r="DD8" s="3">
        <v>128125</v>
      </c>
      <c r="DE8" s="3">
        <v>127682</v>
      </c>
      <c r="DF8" s="3">
        <v>127223</v>
      </c>
      <c r="DG8" s="3">
        <v>126746.5</v>
      </c>
      <c r="DH8" s="3">
        <v>126276</v>
      </c>
      <c r="DI8" s="3">
        <v>125823</v>
      </c>
      <c r="DJ8" s="3">
        <v>125381</v>
      </c>
      <c r="DK8" s="3">
        <v>124930</v>
      </c>
    </row>
    <row r="9" spans="1:115">
      <c r="A9" s="1" t="str">
        <f>'Population Definitions'!$B$9</f>
        <v>10-19F</v>
      </c>
      <c r="C9" t="s">
        <v>33</v>
      </c>
      <c r="D9" s="3"/>
      <c r="E9" s="3">
        <v>104900</v>
      </c>
      <c r="F9" s="3">
        <v>109208</v>
      </c>
      <c r="G9" s="3">
        <v>113524</v>
      </c>
      <c r="H9" s="3">
        <v>117393.5</v>
      </c>
      <c r="I9" s="3">
        <v>119475</v>
      </c>
      <c r="J9" s="3">
        <v>122131</v>
      </c>
      <c r="K9" s="3">
        <v>126593</v>
      </c>
      <c r="L9" s="3">
        <v>131225.5</v>
      </c>
      <c r="M9" s="3">
        <v>135389.5</v>
      </c>
      <c r="N9" s="3">
        <v>138688</v>
      </c>
      <c r="O9" s="3">
        <v>141570.5</v>
      </c>
      <c r="P9" s="3">
        <v>143927</v>
      </c>
      <c r="Q9" s="3">
        <v>146013.5</v>
      </c>
      <c r="R9" s="3">
        <v>147773.5</v>
      </c>
      <c r="S9" s="3">
        <v>148894.5</v>
      </c>
      <c r="T9" s="3">
        <v>148894</v>
      </c>
      <c r="U9" s="3">
        <v>148029.5</v>
      </c>
      <c r="V9" s="3">
        <v>146864.5</v>
      </c>
      <c r="W9" s="3">
        <v>144796</v>
      </c>
      <c r="X9" s="3">
        <v>141925</v>
      </c>
      <c r="Y9" s="3">
        <v>139140.5</v>
      </c>
      <c r="Z9" s="3">
        <v>136420</v>
      </c>
      <c r="AA9" s="3">
        <v>133573</v>
      </c>
      <c r="AB9" s="3">
        <v>130793.5</v>
      </c>
      <c r="AC9" s="3">
        <v>128448.5</v>
      </c>
      <c r="AD9" s="3">
        <v>127090</v>
      </c>
      <c r="AE9" s="3">
        <v>126541</v>
      </c>
      <c r="AF9" s="3">
        <v>126326.5</v>
      </c>
      <c r="AG9" s="3">
        <v>126528</v>
      </c>
      <c r="AH9" s="3">
        <v>126902</v>
      </c>
      <c r="AI9" s="3">
        <v>127684.5</v>
      </c>
      <c r="AJ9" s="3">
        <v>128912.5</v>
      </c>
      <c r="AK9" s="3">
        <v>130497</v>
      </c>
      <c r="AL9" s="3">
        <v>132389.5</v>
      </c>
      <c r="AM9" s="3">
        <v>134059</v>
      </c>
      <c r="AN9" s="3">
        <v>135393.5</v>
      </c>
      <c r="AO9" s="3">
        <v>136448</v>
      </c>
      <c r="AP9" s="3">
        <v>137182.5</v>
      </c>
      <c r="AQ9" s="3">
        <v>137465.5</v>
      </c>
      <c r="AR9" s="3">
        <v>137390</v>
      </c>
      <c r="AS9" s="3">
        <v>137225.5</v>
      </c>
      <c r="AT9" s="3">
        <v>136985.5</v>
      </c>
      <c r="AU9" s="3">
        <v>136513</v>
      </c>
      <c r="AV9" s="3">
        <v>135830.5</v>
      </c>
      <c r="AW9" s="3">
        <v>135080</v>
      </c>
      <c r="AX9" s="3">
        <v>134389</v>
      </c>
      <c r="AY9" s="3">
        <v>133780.5</v>
      </c>
      <c r="AZ9" s="3">
        <v>133310.5</v>
      </c>
      <c r="BA9" s="3">
        <v>133005</v>
      </c>
      <c r="BB9" s="3">
        <v>132851.5</v>
      </c>
      <c r="BC9" s="3">
        <v>132875.5</v>
      </c>
      <c r="BD9" s="3">
        <v>133071.5</v>
      </c>
      <c r="BE9" s="3">
        <v>133476.5</v>
      </c>
      <c r="BF9" s="3">
        <v>134061.5</v>
      </c>
      <c r="BG9" s="3">
        <v>134736.5</v>
      </c>
      <c r="BH9" s="3">
        <v>135458</v>
      </c>
      <c r="BI9" s="3">
        <v>136226</v>
      </c>
      <c r="BJ9" s="3">
        <v>137017.5</v>
      </c>
      <c r="BK9" s="3">
        <v>137795</v>
      </c>
      <c r="BL9" s="3">
        <v>138515</v>
      </c>
      <c r="BM9" s="3">
        <v>139151</v>
      </c>
      <c r="BN9" s="3">
        <v>139699</v>
      </c>
      <c r="BO9" s="3">
        <v>140146</v>
      </c>
      <c r="BP9" s="3">
        <v>140460.5</v>
      </c>
      <c r="BQ9" s="3">
        <v>140655.5</v>
      </c>
      <c r="BR9" s="3">
        <v>140754</v>
      </c>
      <c r="BS9" s="3">
        <v>140743</v>
      </c>
      <c r="BT9" s="3">
        <v>140604.5</v>
      </c>
      <c r="BU9" s="3">
        <v>140372</v>
      </c>
      <c r="BV9" s="3">
        <v>140061</v>
      </c>
      <c r="BW9" s="3">
        <v>139646.5</v>
      </c>
      <c r="BX9" s="3">
        <v>139191</v>
      </c>
      <c r="BY9" s="3">
        <v>138731.5</v>
      </c>
      <c r="BZ9" s="3">
        <v>138260</v>
      </c>
      <c r="CA9" s="3">
        <v>137764.5</v>
      </c>
      <c r="CB9" s="3">
        <v>137234.5</v>
      </c>
      <c r="CC9" s="3">
        <v>136688</v>
      </c>
      <c r="CD9" s="3">
        <v>136205.5</v>
      </c>
      <c r="CE9" s="3">
        <v>135773</v>
      </c>
      <c r="CF9" s="3">
        <v>135374</v>
      </c>
      <c r="CG9" s="3">
        <v>135029</v>
      </c>
      <c r="CH9" s="3">
        <v>134709</v>
      </c>
      <c r="CI9" s="3">
        <v>134375.5</v>
      </c>
      <c r="CJ9" s="3">
        <v>134064.5</v>
      </c>
      <c r="CK9" s="3">
        <v>133783</v>
      </c>
      <c r="CL9" s="3">
        <v>133518.5</v>
      </c>
      <c r="CM9" s="3">
        <v>133308</v>
      </c>
      <c r="CN9" s="3">
        <v>133072.5</v>
      </c>
      <c r="CO9" s="3">
        <v>132791</v>
      </c>
      <c r="CP9" s="3">
        <v>132493</v>
      </c>
      <c r="CQ9" s="3">
        <v>132171</v>
      </c>
      <c r="CR9" s="3">
        <v>131821.5</v>
      </c>
      <c r="CS9" s="3">
        <v>131489.5</v>
      </c>
      <c r="CT9" s="3">
        <v>131145</v>
      </c>
      <c r="CU9" s="3">
        <v>130768</v>
      </c>
      <c r="CV9" s="3">
        <v>130388.5</v>
      </c>
      <c r="CW9" s="3">
        <v>129955.5</v>
      </c>
      <c r="CX9" s="3">
        <v>129487.5</v>
      </c>
      <c r="CY9" s="3">
        <v>129014</v>
      </c>
      <c r="CZ9" s="3">
        <v>128537</v>
      </c>
      <c r="DA9" s="3">
        <v>128075</v>
      </c>
      <c r="DB9" s="3">
        <v>127646</v>
      </c>
      <c r="DC9" s="3">
        <v>127190</v>
      </c>
      <c r="DD9" s="3">
        <v>126713.5</v>
      </c>
      <c r="DE9" s="3">
        <v>126265</v>
      </c>
      <c r="DF9" s="3">
        <v>125796</v>
      </c>
      <c r="DG9" s="3">
        <v>125313.5</v>
      </c>
      <c r="DH9" s="3">
        <v>124834.5</v>
      </c>
      <c r="DI9" s="3">
        <v>124366</v>
      </c>
      <c r="DJ9" s="3">
        <v>123906</v>
      </c>
      <c r="DK9" s="3">
        <v>123435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63645.5</v>
      </c>
      <c r="F10" s="3">
        <v>68629.5</v>
      </c>
      <c r="G10" s="3">
        <v>73499</v>
      </c>
      <c r="H10" s="3">
        <v>76912.5</v>
      </c>
      <c r="I10" s="3">
        <v>75187.5</v>
      </c>
      <c r="J10" s="3">
        <v>73915</v>
      </c>
      <c r="K10" s="3">
        <v>76973</v>
      </c>
      <c r="L10" s="3">
        <v>79115.5</v>
      </c>
      <c r="M10" s="3">
        <v>80807</v>
      </c>
      <c r="N10" s="3">
        <v>82957</v>
      </c>
      <c r="O10" s="3">
        <v>85134</v>
      </c>
      <c r="P10" s="3">
        <v>87426.5</v>
      </c>
      <c r="Q10" s="3">
        <v>89754</v>
      </c>
      <c r="R10" s="3">
        <v>92100</v>
      </c>
      <c r="S10" s="3">
        <v>94476</v>
      </c>
      <c r="T10" s="3">
        <v>96743</v>
      </c>
      <c r="U10" s="3">
        <v>98835.5</v>
      </c>
      <c r="V10" s="3">
        <v>100797.5</v>
      </c>
      <c r="W10" s="3">
        <v>102901</v>
      </c>
      <c r="X10" s="3">
        <v>105236.5</v>
      </c>
      <c r="Y10" s="3">
        <v>107360</v>
      </c>
      <c r="Z10" s="3">
        <v>109134.5</v>
      </c>
      <c r="AA10" s="3">
        <v>110810.5</v>
      </c>
      <c r="AB10" s="3">
        <v>112335</v>
      </c>
      <c r="AC10" s="3">
        <v>113401.5</v>
      </c>
      <c r="AD10" s="3">
        <v>113536.5</v>
      </c>
      <c r="AE10" s="3">
        <v>112951</v>
      </c>
      <c r="AF10" s="3">
        <v>112182</v>
      </c>
      <c r="AG10" s="3">
        <v>111295</v>
      </c>
      <c r="AH10" s="3">
        <v>110304.5</v>
      </c>
      <c r="AI10" s="3">
        <v>109698</v>
      </c>
      <c r="AJ10" s="3">
        <v>109400.5</v>
      </c>
      <c r="AK10" s="3">
        <v>108685.5</v>
      </c>
      <c r="AL10" s="3">
        <v>107876.5</v>
      </c>
      <c r="AM10" s="3">
        <v>107640</v>
      </c>
      <c r="AN10" s="3">
        <v>108477.5</v>
      </c>
      <c r="AO10" s="3">
        <v>110148</v>
      </c>
      <c r="AP10" s="3">
        <v>112124</v>
      </c>
      <c r="AQ10" s="3">
        <v>114474.5</v>
      </c>
      <c r="AR10" s="3">
        <v>117038</v>
      </c>
      <c r="AS10" s="3">
        <v>119582</v>
      </c>
      <c r="AT10" s="3">
        <v>122228</v>
      </c>
      <c r="AU10" s="3">
        <v>125058</v>
      </c>
      <c r="AV10" s="3">
        <v>127875.5</v>
      </c>
      <c r="AW10" s="3">
        <v>130400.5</v>
      </c>
      <c r="AX10" s="3">
        <v>132519.5</v>
      </c>
      <c r="AY10" s="3">
        <v>134303</v>
      </c>
      <c r="AZ10" s="3">
        <v>135726</v>
      </c>
      <c r="BA10" s="3">
        <v>136667.5</v>
      </c>
      <c r="BB10" s="3">
        <v>137214</v>
      </c>
      <c r="BC10" s="3">
        <v>137590</v>
      </c>
      <c r="BD10" s="3">
        <v>137790.5</v>
      </c>
      <c r="BE10" s="3">
        <v>137683.5</v>
      </c>
      <c r="BF10" s="3">
        <v>137319</v>
      </c>
      <c r="BG10" s="3">
        <v>136865.5</v>
      </c>
      <c r="BH10" s="3">
        <v>136442</v>
      </c>
      <c r="BI10" s="3">
        <v>136057</v>
      </c>
      <c r="BJ10" s="3">
        <v>135759</v>
      </c>
      <c r="BK10" s="3">
        <v>135569.5</v>
      </c>
      <c r="BL10" s="3">
        <v>135477.5</v>
      </c>
      <c r="BM10" s="3">
        <v>135528</v>
      </c>
      <c r="BN10" s="3">
        <v>135727.5</v>
      </c>
      <c r="BO10" s="3">
        <v>136127.5</v>
      </c>
      <c r="BP10" s="3">
        <v>136712</v>
      </c>
      <c r="BQ10" s="3">
        <v>137383</v>
      </c>
      <c r="BR10" s="3">
        <v>138097</v>
      </c>
      <c r="BS10" s="3">
        <v>138856</v>
      </c>
      <c r="BT10" s="3">
        <v>139638.5</v>
      </c>
      <c r="BU10" s="3">
        <v>140409.5</v>
      </c>
      <c r="BV10" s="3">
        <v>141123.5</v>
      </c>
      <c r="BW10" s="3">
        <v>141754</v>
      </c>
      <c r="BX10" s="3">
        <v>142298</v>
      </c>
      <c r="BY10" s="3">
        <v>142742</v>
      </c>
      <c r="BZ10" s="3">
        <v>143057</v>
      </c>
      <c r="CA10" s="3">
        <v>143253</v>
      </c>
      <c r="CB10" s="3">
        <v>143352.5</v>
      </c>
      <c r="CC10" s="3">
        <v>143343.5</v>
      </c>
      <c r="CD10" s="3">
        <v>143207</v>
      </c>
      <c r="CE10" s="3">
        <v>142975.5</v>
      </c>
      <c r="CF10" s="3">
        <v>142664.5</v>
      </c>
      <c r="CG10" s="3">
        <v>142250</v>
      </c>
      <c r="CH10" s="3">
        <v>141793.5</v>
      </c>
      <c r="CI10" s="3">
        <v>141333.5</v>
      </c>
      <c r="CJ10" s="3">
        <v>140862.5</v>
      </c>
      <c r="CK10" s="3">
        <v>140366</v>
      </c>
      <c r="CL10" s="3">
        <v>139835</v>
      </c>
      <c r="CM10" s="3">
        <v>139292.5</v>
      </c>
      <c r="CN10" s="3">
        <v>138815.5</v>
      </c>
      <c r="CO10" s="3">
        <v>138389</v>
      </c>
      <c r="CP10" s="3">
        <v>137998.5</v>
      </c>
      <c r="CQ10" s="3">
        <v>137660.5</v>
      </c>
      <c r="CR10" s="3">
        <v>137347</v>
      </c>
      <c r="CS10" s="3">
        <v>137021.5</v>
      </c>
      <c r="CT10" s="3">
        <v>136718.5</v>
      </c>
      <c r="CU10" s="3">
        <v>136449.5</v>
      </c>
      <c r="CV10" s="3">
        <v>136197</v>
      </c>
      <c r="CW10" s="3">
        <v>135995.5</v>
      </c>
      <c r="CX10" s="3">
        <v>135772.5</v>
      </c>
      <c r="CY10" s="3">
        <v>135507</v>
      </c>
      <c r="CZ10" s="3">
        <v>135226</v>
      </c>
      <c r="DA10" s="3">
        <v>134922</v>
      </c>
      <c r="DB10" s="3">
        <v>134591</v>
      </c>
      <c r="DC10" s="3">
        <v>134274.5</v>
      </c>
      <c r="DD10" s="3">
        <v>133949.5</v>
      </c>
      <c r="DE10" s="3">
        <v>133594.5</v>
      </c>
      <c r="DF10" s="3">
        <v>133237</v>
      </c>
      <c r="DG10" s="3">
        <v>132830</v>
      </c>
      <c r="DH10" s="3">
        <v>132387.5</v>
      </c>
      <c r="DI10" s="3">
        <v>131937.5</v>
      </c>
      <c r="DJ10" s="3">
        <v>131483.5</v>
      </c>
      <c r="DK10" s="3">
        <v>131044.5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74848.5</v>
      </c>
      <c r="F11" s="3">
        <v>78722.5</v>
      </c>
      <c r="G11" s="3">
        <v>82455</v>
      </c>
      <c r="H11" s="3">
        <v>84693</v>
      </c>
      <c r="I11" s="3">
        <v>81608</v>
      </c>
      <c r="J11" s="3">
        <v>79061.5</v>
      </c>
      <c r="K11" s="3">
        <v>81142.5</v>
      </c>
      <c r="L11" s="3">
        <v>83158</v>
      </c>
      <c r="M11" s="3">
        <v>85162.5</v>
      </c>
      <c r="N11" s="3">
        <v>87412</v>
      </c>
      <c r="O11" s="3">
        <v>89936</v>
      </c>
      <c r="P11" s="3">
        <v>92785.5</v>
      </c>
      <c r="Q11" s="3">
        <v>95854</v>
      </c>
      <c r="R11" s="3">
        <v>99041</v>
      </c>
      <c r="S11" s="3">
        <v>102294.5</v>
      </c>
      <c r="T11" s="3">
        <v>105474.5</v>
      </c>
      <c r="U11" s="3">
        <v>108527</v>
      </c>
      <c r="V11" s="3">
        <v>111466.5</v>
      </c>
      <c r="W11" s="3">
        <v>113713.5</v>
      </c>
      <c r="X11" s="3">
        <v>115237.5</v>
      </c>
      <c r="Y11" s="3">
        <v>116399</v>
      </c>
      <c r="Z11" s="3">
        <v>117144.5</v>
      </c>
      <c r="AA11" s="3">
        <v>117686</v>
      </c>
      <c r="AB11" s="3">
        <v>118023.5</v>
      </c>
      <c r="AC11" s="3">
        <v>117907.5</v>
      </c>
      <c r="AD11" s="3">
        <v>116867</v>
      </c>
      <c r="AE11" s="3">
        <v>115123.5</v>
      </c>
      <c r="AF11" s="3">
        <v>113191</v>
      </c>
      <c r="AG11" s="3">
        <v>111130.5</v>
      </c>
      <c r="AH11" s="3">
        <v>109011.5</v>
      </c>
      <c r="AI11" s="3">
        <v>107650.5</v>
      </c>
      <c r="AJ11" s="3">
        <v>106965.5</v>
      </c>
      <c r="AK11" s="3">
        <v>106194.5</v>
      </c>
      <c r="AL11" s="3">
        <v>105609.5</v>
      </c>
      <c r="AM11" s="3">
        <v>105532.5</v>
      </c>
      <c r="AN11" s="3">
        <v>106479</v>
      </c>
      <c r="AO11" s="3">
        <v>108238.5</v>
      </c>
      <c r="AP11" s="3">
        <v>110359</v>
      </c>
      <c r="AQ11" s="3">
        <v>112937</v>
      </c>
      <c r="AR11" s="3">
        <v>115786</v>
      </c>
      <c r="AS11" s="3">
        <v>118668</v>
      </c>
      <c r="AT11" s="3">
        <v>121671.5</v>
      </c>
      <c r="AU11" s="3">
        <v>124865</v>
      </c>
      <c r="AV11" s="3">
        <v>128029</v>
      </c>
      <c r="AW11" s="3">
        <v>130855.5</v>
      </c>
      <c r="AX11" s="3">
        <v>133218</v>
      </c>
      <c r="AY11" s="3">
        <v>135176.5</v>
      </c>
      <c r="AZ11" s="3">
        <v>136686.5</v>
      </c>
      <c r="BA11" s="3">
        <v>137613</v>
      </c>
      <c r="BB11" s="3">
        <v>138031.5</v>
      </c>
      <c r="BC11" s="3">
        <v>138198.5</v>
      </c>
      <c r="BD11" s="3">
        <v>138147.5</v>
      </c>
      <c r="BE11" s="3">
        <v>137768.5</v>
      </c>
      <c r="BF11" s="3">
        <v>137141</v>
      </c>
      <c r="BG11" s="3">
        <v>136442</v>
      </c>
      <c r="BH11" s="3">
        <v>135802</v>
      </c>
      <c r="BI11" s="3">
        <v>135242.5</v>
      </c>
      <c r="BJ11" s="3">
        <v>134819.5</v>
      </c>
      <c r="BK11" s="3">
        <v>134557.5</v>
      </c>
      <c r="BL11" s="3">
        <v>134445.5</v>
      </c>
      <c r="BM11" s="3">
        <v>134507</v>
      </c>
      <c r="BN11" s="3">
        <v>134735.5</v>
      </c>
      <c r="BO11" s="3">
        <v>135171.5</v>
      </c>
      <c r="BP11" s="3">
        <v>135785.5</v>
      </c>
      <c r="BQ11" s="3">
        <v>136487</v>
      </c>
      <c r="BR11" s="3">
        <v>137232.5</v>
      </c>
      <c r="BS11" s="3">
        <v>138023.5</v>
      </c>
      <c r="BT11" s="3">
        <v>138837.5</v>
      </c>
      <c r="BU11" s="3">
        <v>139637.5</v>
      </c>
      <c r="BV11" s="3">
        <v>140378.5</v>
      </c>
      <c r="BW11" s="3">
        <v>141036.5</v>
      </c>
      <c r="BX11" s="3">
        <v>141610.5</v>
      </c>
      <c r="BY11" s="3">
        <v>142082.5</v>
      </c>
      <c r="BZ11" s="3">
        <v>142421.5</v>
      </c>
      <c r="CA11" s="3">
        <v>142642</v>
      </c>
      <c r="CB11" s="3">
        <v>142764.5</v>
      </c>
      <c r="CC11" s="3">
        <v>142778</v>
      </c>
      <c r="CD11" s="3">
        <v>142665.5</v>
      </c>
      <c r="CE11" s="3">
        <v>142459.5</v>
      </c>
      <c r="CF11" s="3">
        <v>142173</v>
      </c>
      <c r="CG11" s="3">
        <v>141781</v>
      </c>
      <c r="CH11" s="3">
        <v>141349.5</v>
      </c>
      <c r="CI11" s="3">
        <v>140914.5</v>
      </c>
      <c r="CJ11" s="3">
        <v>140466</v>
      </c>
      <c r="CK11" s="3">
        <v>139992.5</v>
      </c>
      <c r="CL11" s="3">
        <v>139483.5</v>
      </c>
      <c r="CM11" s="3">
        <v>138958</v>
      </c>
      <c r="CN11" s="3">
        <v>138496.5</v>
      </c>
      <c r="CO11" s="3">
        <v>138085.5</v>
      </c>
      <c r="CP11" s="3">
        <v>137708</v>
      </c>
      <c r="CQ11" s="3">
        <v>137380.5</v>
      </c>
      <c r="CR11" s="3">
        <v>137077.5</v>
      </c>
      <c r="CS11" s="3">
        <v>136761</v>
      </c>
      <c r="CT11" s="3">
        <v>136466</v>
      </c>
      <c r="CU11" s="3">
        <v>136202.5</v>
      </c>
      <c r="CV11" s="3">
        <v>135951.5</v>
      </c>
      <c r="CW11" s="3">
        <v>135751</v>
      </c>
      <c r="CX11" s="3">
        <v>135528.5</v>
      </c>
      <c r="CY11" s="3">
        <v>135259.5</v>
      </c>
      <c r="CZ11" s="3">
        <v>134973.5</v>
      </c>
      <c r="DA11" s="3">
        <v>134664.5</v>
      </c>
      <c r="DB11" s="3">
        <v>134326</v>
      </c>
      <c r="DC11" s="3">
        <v>134002.5</v>
      </c>
      <c r="DD11" s="3">
        <v>133667.5</v>
      </c>
      <c r="DE11" s="3">
        <v>133299.5</v>
      </c>
      <c r="DF11" s="3">
        <v>132929</v>
      </c>
      <c r="DG11" s="3">
        <v>132506.5</v>
      </c>
      <c r="DH11" s="3">
        <v>132049</v>
      </c>
      <c r="DI11" s="3">
        <v>131586</v>
      </c>
      <c r="DJ11" s="3">
        <v>131117.5</v>
      </c>
      <c r="DK11" s="3">
        <v>130664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38542.5</v>
      </c>
      <c r="F12" s="3">
        <v>40300</v>
      </c>
      <c r="G12" s="3">
        <v>42333.5</v>
      </c>
      <c r="H12" s="3">
        <v>43895</v>
      </c>
      <c r="I12" s="3">
        <v>42509.5</v>
      </c>
      <c r="J12" s="3">
        <v>41380.5</v>
      </c>
      <c r="K12" s="3">
        <v>42941.5</v>
      </c>
      <c r="L12" s="3">
        <v>44911.5</v>
      </c>
      <c r="M12" s="3">
        <v>47029.5</v>
      </c>
      <c r="N12" s="3">
        <v>48917</v>
      </c>
      <c r="O12" s="3">
        <v>50736.5</v>
      </c>
      <c r="P12" s="3">
        <v>52419.5</v>
      </c>
      <c r="Q12" s="3">
        <v>53848</v>
      </c>
      <c r="R12" s="3">
        <v>54994.5</v>
      </c>
      <c r="S12" s="3">
        <v>56019</v>
      </c>
      <c r="T12" s="3">
        <v>57004</v>
      </c>
      <c r="U12" s="3">
        <v>57972</v>
      </c>
      <c r="V12" s="3">
        <v>59031</v>
      </c>
      <c r="W12" s="3">
        <v>60300.5</v>
      </c>
      <c r="X12" s="3">
        <v>61842</v>
      </c>
      <c r="Y12" s="3">
        <v>63683</v>
      </c>
      <c r="Z12" s="3">
        <v>65855</v>
      </c>
      <c r="AA12" s="3">
        <v>68309.5</v>
      </c>
      <c r="AB12" s="3">
        <v>71041</v>
      </c>
      <c r="AC12" s="3">
        <v>74048</v>
      </c>
      <c r="AD12" s="3">
        <v>77205</v>
      </c>
      <c r="AE12" s="3">
        <v>80379.5</v>
      </c>
      <c r="AF12" s="3">
        <v>83502.5</v>
      </c>
      <c r="AG12" s="3">
        <v>86528</v>
      </c>
      <c r="AH12" s="3">
        <v>89536</v>
      </c>
      <c r="AI12" s="3">
        <v>92317.5</v>
      </c>
      <c r="AJ12" s="3">
        <v>94636</v>
      </c>
      <c r="AK12" s="3">
        <v>96352</v>
      </c>
      <c r="AL12" s="3">
        <v>97532.5</v>
      </c>
      <c r="AM12" s="3">
        <v>98410.5</v>
      </c>
      <c r="AN12" s="3">
        <v>98534</v>
      </c>
      <c r="AO12" s="3">
        <v>98025.5</v>
      </c>
      <c r="AP12" s="3">
        <v>97453</v>
      </c>
      <c r="AQ12" s="3">
        <v>96926.5</v>
      </c>
      <c r="AR12" s="3">
        <v>96538</v>
      </c>
      <c r="AS12" s="3">
        <v>96489</v>
      </c>
      <c r="AT12" s="3">
        <v>96749</v>
      </c>
      <c r="AU12" s="3">
        <v>97105.5</v>
      </c>
      <c r="AV12" s="3">
        <v>97660.5</v>
      </c>
      <c r="AW12" s="3">
        <v>98682.5</v>
      </c>
      <c r="AX12" s="3">
        <v>100626.5</v>
      </c>
      <c r="AY12" s="3">
        <v>103305</v>
      </c>
      <c r="AZ12" s="3">
        <v>106220.5</v>
      </c>
      <c r="BA12" s="3">
        <v>109409.5</v>
      </c>
      <c r="BB12" s="3">
        <v>112659.5</v>
      </c>
      <c r="BC12" s="3">
        <v>115679</v>
      </c>
      <c r="BD12" s="3">
        <v>118563</v>
      </c>
      <c r="BE12" s="3">
        <v>121440.5</v>
      </c>
      <c r="BF12" s="3">
        <v>124229.5</v>
      </c>
      <c r="BG12" s="3">
        <v>126731.5</v>
      </c>
      <c r="BH12" s="3">
        <v>128849</v>
      </c>
      <c r="BI12" s="3">
        <v>130649</v>
      </c>
      <c r="BJ12" s="3">
        <v>132105</v>
      </c>
      <c r="BK12" s="3">
        <v>133105</v>
      </c>
      <c r="BL12" s="3">
        <v>133732</v>
      </c>
      <c r="BM12" s="3">
        <v>134197</v>
      </c>
      <c r="BN12" s="3">
        <v>134492.5</v>
      </c>
      <c r="BO12" s="3">
        <v>134490</v>
      </c>
      <c r="BP12" s="3">
        <v>134240.5</v>
      </c>
      <c r="BQ12" s="3">
        <v>133907.5</v>
      </c>
      <c r="BR12" s="3">
        <v>133602</v>
      </c>
      <c r="BS12" s="3">
        <v>133332.5</v>
      </c>
      <c r="BT12" s="3">
        <v>133146.5</v>
      </c>
      <c r="BU12" s="3">
        <v>133063</v>
      </c>
      <c r="BV12" s="3">
        <v>133071.5</v>
      </c>
      <c r="BW12" s="3">
        <v>133216</v>
      </c>
      <c r="BX12" s="3">
        <v>133502</v>
      </c>
      <c r="BY12" s="3">
        <v>133978</v>
      </c>
      <c r="BZ12" s="3">
        <v>134627.5</v>
      </c>
      <c r="CA12" s="3">
        <v>135360.5</v>
      </c>
      <c r="CB12" s="3">
        <v>136134.5</v>
      </c>
      <c r="CC12" s="3">
        <v>136950.5</v>
      </c>
      <c r="CD12" s="3">
        <v>137787.5</v>
      </c>
      <c r="CE12" s="3">
        <v>138613</v>
      </c>
      <c r="CF12" s="3">
        <v>139382.5</v>
      </c>
      <c r="CG12" s="3">
        <v>140066.5</v>
      </c>
      <c r="CH12" s="3">
        <v>140667</v>
      </c>
      <c r="CI12" s="3">
        <v>141169.5</v>
      </c>
      <c r="CJ12" s="3">
        <v>141544</v>
      </c>
      <c r="CK12" s="3">
        <v>141803.5</v>
      </c>
      <c r="CL12" s="3">
        <v>141968</v>
      </c>
      <c r="CM12" s="3">
        <v>142027</v>
      </c>
      <c r="CN12" s="3">
        <v>141962</v>
      </c>
      <c r="CO12" s="3">
        <v>141803</v>
      </c>
      <c r="CP12" s="3">
        <v>141565.5</v>
      </c>
      <c r="CQ12" s="3">
        <v>141227.5</v>
      </c>
      <c r="CR12" s="3">
        <v>140849.5</v>
      </c>
      <c r="CS12" s="3">
        <v>140468</v>
      </c>
      <c r="CT12" s="3">
        <v>140072</v>
      </c>
      <c r="CU12" s="3">
        <v>139649.5</v>
      </c>
      <c r="CV12" s="3">
        <v>139193.5</v>
      </c>
      <c r="CW12" s="3">
        <v>138722.5</v>
      </c>
      <c r="CX12" s="3">
        <v>138314.5</v>
      </c>
      <c r="CY12" s="3">
        <v>137955.5</v>
      </c>
      <c r="CZ12" s="3">
        <v>137630</v>
      </c>
      <c r="DA12" s="3">
        <v>137353</v>
      </c>
      <c r="DB12" s="3">
        <v>137100</v>
      </c>
      <c r="DC12" s="3">
        <v>136834</v>
      </c>
      <c r="DD12" s="3">
        <v>136590.5</v>
      </c>
      <c r="DE12" s="3">
        <v>136380</v>
      </c>
      <c r="DF12" s="3">
        <v>136183</v>
      </c>
      <c r="DG12" s="3">
        <v>136036.5</v>
      </c>
      <c r="DH12" s="3">
        <v>135869.5</v>
      </c>
      <c r="DI12" s="3">
        <v>135661.5</v>
      </c>
      <c r="DJ12" s="3">
        <v>135438.5</v>
      </c>
      <c r="DK12" s="3">
        <v>135192.5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50609.5</v>
      </c>
      <c r="F13" s="3">
        <v>53316.5</v>
      </c>
      <c r="G13" s="3">
        <v>56138</v>
      </c>
      <c r="H13" s="3">
        <v>58311.5</v>
      </c>
      <c r="I13" s="3">
        <v>57389</v>
      </c>
      <c r="J13" s="3">
        <v>56444</v>
      </c>
      <c r="K13" s="3">
        <v>57828.5</v>
      </c>
      <c r="L13" s="3">
        <v>58878.5</v>
      </c>
      <c r="M13" s="3">
        <v>59531.5</v>
      </c>
      <c r="N13" s="3">
        <v>59895</v>
      </c>
      <c r="O13" s="3">
        <v>60014</v>
      </c>
      <c r="P13" s="3">
        <v>59964</v>
      </c>
      <c r="Q13" s="3">
        <v>59749.5</v>
      </c>
      <c r="R13" s="3">
        <v>59321.5</v>
      </c>
      <c r="S13" s="3">
        <v>58855.5</v>
      </c>
      <c r="T13" s="3">
        <v>58524.5</v>
      </c>
      <c r="U13" s="3">
        <v>58499</v>
      </c>
      <c r="V13" s="3">
        <v>58934.5</v>
      </c>
      <c r="W13" s="3">
        <v>59641</v>
      </c>
      <c r="X13" s="3">
        <v>60477.5</v>
      </c>
      <c r="Y13" s="3">
        <v>61696</v>
      </c>
      <c r="Z13" s="3">
        <v>63418.5</v>
      </c>
      <c r="AA13" s="3">
        <v>65484.5</v>
      </c>
      <c r="AB13" s="3">
        <v>67876</v>
      </c>
      <c r="AC13" s="3">
        <v>70586.5</v>
      </c>
      <c r="AD13" s="3">
        <v>73472</v>
      </c>
      <c r="AE13" s="3">
        <v>76369.5</v>
      </c>
      <c r="AF13" s="3">
        <v>79204.5</v>
      </c>
      <c r="AG13" s="3">
        <v>81901.5</v>
      </c>
      <c r="AH13" s="3">
        <v>84502.5</v>
      </c>
      <c r="AI13" s="3">
        <v>87114.5</v>
      </c>
      <c r="AJ13" s="3">
        <v>89559.5</v>
      </c>
      <c r="AK13" s="3">
        <v>91755.5</v>
      </c>
      <c r="AL13" s="3">
        <v>93758.5</v>
      </c>
      <c r="AM13" s="3">
        <v>95414</v>
      </c>
      <c r="AN13" s="3">
        <v>96245</v>
      </c>
      <c r="AO13" s="3">
        <v>96404.5</v>
      </c>
      <c r="AP13" s="3">
        <v>96399</v>
      </c>
      <c r="AQ13" s="3">
        <v>96319.5</v>
      </c>
      <c r="AR13" s="3">
        <v>96295</v>
      </c>
      <c r="AS13" s="3">
        <v>96542.5</v>
      </c>
      <c r="AT13" s="3">
        <v>97045.5</v>
      </c>
      <c r="AU13" s="3">
        <v>97584.5</v>
      </c>
      <c r="AV13" s="3">
        <v>98270</v>
      </c>
      <c r="AW13" s="3">
        <v>99392.5</v>
      </c>
      <c r="AX13" s="3">
        <v>101447.5</v>
      </c>
      <c r="AY13" s="3">
        <v>104255.5</v>
      </c>
      <c r="AZ13" s="3">
        <v>107366.5</v>
      </c>
      <c r="BA13" s="3">
        <v>110843</v>
      </c>
      <c r="BB13" s="3">
        <v>114436</v>
      </c>
      <c r="BC13" s="3">
        <v>117839.5</v>
      </c>
      <c r="BD13" s="3">
        <v>121120</v>
      </c>
      <c r="BE13" s="3">
        <v>124395.5</v>
      </c>
      <c r="BF13" s="3">
        <v>127558.5</v>
      </c>
      <c r="BG13" s="3">
        <v>130384</v>
      </c>
      <c r="BH13" s="3">
        <v>132759.5</v>
      </c>
      <c r="BI13" s="3">
        <v>134741</v>
      </c>
      <c r="BJ13" s="3">
        <v>136285</v>
      </c>
      <c r="BK13" s="3">
        <v>137262</v>
      </c>
      <c r="BL13" s="3">
        <v>137746.5</v>
      </c>
      <c r="BM13" s="3">
        <v>137984</v>
      </c>
      <c r="BN13" s="3">
        <v>138005.5</v>
      </c>
      <c r="BO13" s="3">
        <v>137705.5</v>
      </c>
      <c r="BP13" s="3">
        <v>137161.5</v>
      </c>
      <c r="BQ13" s="3">
        <v>136547.5</v>
      </c>
      <c r="BR13" s="3">
        <v>135990.5</v>
      </c>
      <c r="BS13" s="3">
        <v>135510.5</v>
      </c>
      <c r="BT13" s="3">
        <v>135161.5</v>
      </c>
      <c r="BU13" s="3">
        <v>134969.5</v>
      </c>
      <c r="BV13" s="3">
        <v>134924</v>
      </c>
      <c r="BW13" s="3">
        <v>135048.5</v>
      </c>
      <c r="BX13" s="3">
        <v>135335.5</v>
      </c>
      <c r="BY13" s="3">
        <v>135823</v>
      </c>
      <c r="BZ13" s="3">
        <v>136484</v>
      </c>
      <c r="CA13" s="3">
        <v>137232</v>
      </c>
      <c r="CB13" s="3">
        <v>138023</v>
      </c>
      <c r="CC13" s="3">
        <v>138856</v>
      </c>
      <c r="CD13" s="3">
        <v>139711</v>
      </c>
      <c r="CE13" s="3">
        <v>140550.5</v>
      </c>
      <c r="CF13" s="3">
        <v>141331.5</v>
      </c>
      <c r="CG13" s="3">
        <v>142028.5</v>
      </c>
      <c r="CH13" s="3">
        <v>142638.5</v>
      </c>
      <c r="CI13" s="3">
        <v>143148</v>
      </c>
      <c r="CJ13" s="3">
        <v>143525.5</v>
      </c>
      <c r="CK13" s="3">
        <v>143785</v>
      </c>
      <c r="CL13" s="3">
        <v>143949</v>
      </c>
      <c r="CM13" s="3">
        <v>144005</v>
      </c>
      <c r="CN13" s="3">
        <v>143934</v>
      </c>
      <c r="CO13" s="3">
        <v>143770</v>
      </c>
      <c r="CP13" s="3">
        <v>143527.5</v>
      </c>
      <c r="CQ13" s="3">
        <v>143180</v>
      </c>
      <c r="CR13" s="3">
        <v>142791</v>
      </c>
      <c r="CS13" s="3">
        <v>142396.5</v>
      </c>
      <c r="CT13" s="3">
        <v>141988</v>
      </c>
      <c r="CU13" s="3">
        <v>141553</v>
      </c>
      <c r="CV13" s="3">
        <v>141080.5</v>
      </c>
      <c r="CW13" s="3">
        <v>140591.5</v>
      </c>
      <c r="CX13" s="3">
        <v>140163.5</v>
      </c>
      <c r="CY13" s="3">
        <v>139782.5</v>
      </c>
      <c r="CZ13" s="3">
        <v>139434</v>
      </c>
      <c r="DA13" s="3">
        <v>139135.5</v>
      </c>
      <c r="DB13" s="3">
        <v>138860</v>
      </c>
      <c r="DC13" s="3">
        <v>138568.5</v>
      </c>
      <c r="DD13" s="3">
        <v>138297</v>
      </c>
      <c r="DE13" s="3">
        <v>138055.5</v>
      </c>
      <c r="DF13" s="3">
        <v>137827.5</v>
      </c>
      <c r="DG13" s="3">
        <v>137651</v>
      </c>
      <c r="DH13" s="3">
        <v>137450.5</v>
      </c>
      <c r="DI13" s="3">
        <v>137204</v>
      </c>
      <c r="DJ13" s="3">
        <v>136941</v>
      </c>
      <c r="DK13" s="3">
        <v>136652.5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28710</v>
      </c>
      <c r="F14" s="3">
        <v>30165</v>
      </c>
      <c r="G14" s="3">
        <v>31461.5</v>
      </c>
      <c r="H14" s="3">
        <v>32237</v>
      </c>
      <c r="I14" s="3">
        <v>31389.5</v>
      </c>
      <c r="J14" s="3">
        <v>30384.5</v>
      </c>
      <c r="K14" s="3">
        <v>30352</v>
      </c>
      <c r="L14" s="3">
        <v>30506.5</v>
      </c>
      <c r="M14" s="3">
        <v>30861.5</v>
      </c>
      <c r="N14" s="3">
        <v>31033.5</v>
      </c>
      <c r="O14" s="3">
        <v>31120</v>
      </c>
      <c r="P14" s="3">
        <v>31299.5</v>
      </c>
      <c r="Q14" s="3">
        <v>31580.5</v>
      </c>
      <c r="R14" s="3">
        <v>32001</v>
      </c>
      <c r="S14" s="3">
        <v>32566</v>
      </c>
      <c r="T14" s="3">
        <v>33240.5</v>
      </c>
      <c r="U14" s="3">
        <v>34026</v>
      </c>
      <c r="V14" s="3">
        <v>34882.5</v>
      </c>
      <c r="W14" s="3">
        <v>35787.5</v>
      </c>
      <c r="X14" s="3">
        <v>36746.5</v>
      </c>
      <c r="Y14" s="3">
        <v>37752</v>
      </c>
      <c r="Z14" s="3">
        <v>38771</v>
      </c>
      <c r="AA14" s="3">
        <v>39791.5</v>
      </c>
      <c r="AB14" s="3">
        <v>40832</v>
      </c>
      <c r="AC14" s="3">
        <v>41999</v>
      </c>
      <c r="AD14" s="3">
        <v>43360</v>
      </c>
      <c r="AE14" s="3">
        <v>44902.5</v>
      </c>
      <c r="AF14" s="3">
        <v>46668</v>
      </c>
      <c r="AG14" s="3">
        <v>48659</v>
      </c>
      <c r="AH14" s="3">
        <v>50873</v>
      </c>
      <c r="AI14" s="3">
        <v>53234</v>
      </c>
      <c r="AJ14" s="3">
        <v>55659.5</v>
      </c>
      <c r="AK14" s="3">
        <v>57943.5</v>
      </c>
      <c r="AL14" s="3">
        <v>60205.5</v>
      </c>
      <c r="AM14" s="3">
        <v>62821</v>
      </c>
      <c r="AN14" s="3">
        <v>65620.5</v>
      </c>
      <c r="AO14" s="3">
        <v>68354.5</v>
      </c>
      <c r="AP14" s="3">
        <v>70980.5</v>
      </c>
      <c r="AQ14" s="3">
        <v>73475.5</v>
      </c>
      <c r="AR14" s="3">
        <v>75951.5</v>
      </c>
      <c r="AS14" s="3">
        <v>78290</v>
      </c>
      <c r="AT14" s="3">
        <v>80381.5</v>
      </c>
      <c r="AU14" s="3">
        <v>82417</v>
      </c>
      <c r="AV14" s="3">
        <v>84323</v>
      </c>
      <c r="AW14" s="3">
        <v>85851</v>
      </c>
      <c r="AX14" s="3">
        <v>86600.5</v>
      </c>
      <c r="AY14" s="3">
        <v>86770</v>
      </c>
      <c r="AZ14" s="3">
        <v>86869</v>
      </c>
      <c r="BA14" s="3">
        <v>86981.5</v>
      </c>
      <c r="BB14" s="3">
        <v>87165</v>
      </c>
      <c r="BC14" s="3">
        <v>87556</v>
      </c>
      <c r="BD14" s="3">
        <v>88105</v>
      </c>
      <c r="BE14" s="3">
        <v>88648</v>
      </c>
      <c r="BF14" s="3">
        <v>89332.5</v>
      </c>
      <c r="BG14" s="3">
        <v>90436.5</v>
      </c>
      <c r="BH14" s="3">
        <v>92362</v>
      </c>
      <c r="BI14" s="3">
        <v>94936</v>
      </c>
      <c r="BJ14" s="3">
        <v>97723.5</v>
      </c>
      <c r="BK14" s="3">
        <v>100766.5</v>
      </c>
      <c r="BL14" s="3">
        <v>103871</v>
      </c>
      <c r="BM14" s="3">
        <v>106766.5</v>
      </c>
      <c r="BN14" s="3">
        <v>109538</v>
      </c>
      <c r="BO14" s="3">
        <v>112303.5</v>
      </c>
      <c r="BP14" s="3">
        <v>114988.5</v>
      </c>
      <c r="BQ14" s="3">
        <v>117415</v>
      </c>
      <c r="BR14" s="3">
        <v>119492.5</v>
      </c>
      <c r="BS14" s="3">
        <v>121281</v>
      </c>
      <c r="BT14" s="3">
        <v>122756</v>
      </c>
      <c r="BU14" s="3">
        <v>123816</v>
      </c>
      <c r="BV14" s="3">
        <v>124537.5</v>
      </c>
      <c r="BW14" s="3">
        <v>125108.5</v>
      </c>
      <c r="BX14" s="3">
        <v>125520.5</v>
      </c>
      <c r="BY14" s="3">
        <v>125657</v>
      </c>
      <c r="BZ14" s="3">
        <v>125568.5</v>
      </c>
      <c r="CA14" s="3">
        <v>125405.5</v>
      </c>
      <c r="CB14" s="3">
        <v>125267</v>
      </c>
      <c r="CC14" s="3">
        <v>125161</v>
      </c>
      <c r="CD14" s="3">
        <v>125130.5</v>
      </c>
      <c r="CE14" s="3">
        <v>125197</v>
      </c>
      <c r="CF14" s="3">
        <v>125349</v>
      </c>
      <c r="CG14" s="3">
        <v>125622.5</v>
      </c>
      <c r="CH14" s="3">
        <v>126025</v>
      </c>
      <c r="CI14" s="3">
        <v>126601.5</v>
      </c>
      <c r="CJ14" s="3">
        <v>127338.5</v>
      </c>
      <c r="CK14" s="3">
        <v>128151.5</v>
      </c>
      <c r="CL14" s="3">
        <v>129000.5</v>
      </c>
      <c r="CM14" s="3">
        <v>129887</v>
      </c>
      <c r="CN14" s="3">
        <v>130794.5</v>
      </c>
      <c r="CO14" s="3">
        <v>131690</v>
      </c>
      <c r="CP14" s="3">
        <v>132529</v>
      </c>
      <c r="CQ14" s="3">
        <v>133290</v>
      </c>
      <c r="CR14" s="3">
        <v>133973</v>
      </c>
      <c r="CS14" s="3">
        <v>134562.5</v>
      </c>
      <c r="CT14" s="3">
        <v>135031</v>
      </c>
      <c r="CU14" s="3">
        <v>135390</v>
      </c>
      <c r="CV14" s="3">
        <v>135658.5</v>
      </c>
      <c r="CW14" s="3">
        <v>135825.5</v>
      </c>
      <c r="CX14" s="3">
        <v>135875.5</v>
      </c>
      <c r="CY14" s="3">
        <v>135837.5</v>
      </c>
      <c r="CZ14" s="3">
        <v>135722.5</v>
      </c>
      <c r="DA14" s="3">
        <v>135509</v>
      </c>
      <c r="DB14" s="3">
        <v>135256</v>
      </c>
      <c r="DC14" s="3">
        <v>134999.5</v>
      </c>
      <c r="DD14" s="3">
        <v>134729.5</v>
      </c>
      <c r="DE14" s="3">
        <v>134434</v>
      </c>
      <c r="DF14" s="3">
        <v>134105.5</v>
      </c>
      <c r="DG14" s="3">
        <v>133764</v>
      </c>
      <c r="DH14" s="3">
        <v>133482.5</v>
      </c>
      <c r="DI14" s="3">
        <v>133248.5</v>
      </c>
      <c r="DJ14" s="3">
        <v>133046</v>
      </c>
      <c r="DK14" s="3">
        <v>132885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30368.5</v>
      </c>
      <c r="F15" s="3">
        <v>32592</v>
      </c>
      <c r="G15" s="3">
        <v>34786</v>
      </c>
      <c r="H15" s="3">
        <v>36615.5</v>
      </c>
      <c r="I15" s="3">
        <v>37063.5</v>
      </c>
      <c r="J15" s="3">
        <v>37414</v>
      </c>
      <c r="K15" s="3">
        <v>38644</v>
      </c>
      <c r="L15" s="3">
        <v>39728</v>
      </c>
      <c r="M15" s="3">
        <v>40708</v>
      </c>
      <c r="N15" s="3">
        <v>41488.5</v>
      </c>
      <c r="O15" s="3">
        <v>42034.5</v>
      </c>
      <c r="P15" s="3">
        <v>42485.5</v>
      </c>
      <c r="Q15" s="3">
        <v>42857</v>
      </c>
      <c r="R15" s="3">
        <v>43100</v>
      </c>
      <c r="S15" s="3">
        <v>43173.5</v>
      </c>
      <c r="T15" s="3">
        <v>43074</v>
      </c>
      <c r="U15" s="3">
        <v>42895.5</v>
      </c>
      <c r="V15" s="3">
        <v>42659</v>
      </c>
      <c r="W15" s="3">
        <v>42537</v>
      </c>
      <c r="X15" s="3">
        <v>42484</v>
      </c>
      <c r="Y15" s="3">
        <v>42368.5</v>
      </c>
      <c r="Z15" s="3">
        <v>42294.5</v>
      </c>
      <c r="AA15" s="3">
        <v>42230.5</v>
      </c>
      <c r="AB15" s="3">
        <v>42197</v>
      </c>
      <c r="AC15" s="3">
        <v>42339.5</v>
      </c>
      <c r="AD15" s="3">
        <v>42752.5</v>
      </c>
      <c r="AE15" s="3">
        <v>43439</v>
      </c>
      <c r="AF15" s="3">
        <v>44461.5</v>
      </c>
      <c r="AG15" s="3">
        <v>45824.5</v>
      </c>
      <c r="AH15" s="3">
        <v>47521.5</v>
      </c>
      <c r="AI15" s="3">
        <v>49538</v>
      </c>
      <c r="AJ15" s="3">
        <v>51846.5</v>
      </c>
      <c r="AK15" s="3">
        <v>54256</v>
      </c>
      <c r="AL15" s="3">
        <v>56804</v>
      </c>
      <c r="AM15" s="3">
        <v>59715.5</v>
      </c>
      <c r="AN15" s="3">
        <v>62847</v>
      </c>
      <c r="AO15" s="3">
        <v>66001</v>
      </c>
      <c r="AP15" s="3">
        <v>69118</v>
      </c>
      <c r="AQ15" s="3">
        <v>72163</v>
      </c>
      <c r="AR15" s="3">
        <v>75233.5</v>
      </c>
      <c r="AS15" s="3">
        <v>78190.5</v>
      </c>
      <c r="AT15" s="3">
        <v>80917</v>
      </c>
      <c r="AU15" s="3">
        <v>83612.5</v>
      </c>
      <c r="AV15" s="3">
        <v>86193.5</v>
      </c>
      <c r="AW15" s="3">
        <v>88383.5</v>
      </c>
      <c r="AX15" s="3">
        <v>89738.5</v>
      </c>
      <c r="AY15" s="3">
        <v>90451</v>
      </c>
      <c r="AZ15" s="3">
        <v>90998.5</v>
      </c>
      <c r="BA15" s="3">
        <v>91454</v>
      </c>
      <c r="BB15" s="3">
        <v>91904</v>
      </c>
      <c r="BC15" s="3">
        <v>92508.5</v>
      </c>
      <c r="BD15" s="3">
        <v>93236</v>
      </c>
      <c r="BE15" s="3">
        <v>93902.5</v>
      </c>
      <c r="BF15" s="3">
        <v>94669.5</v>
      </c>
      <c r="BG15" s="3">
        <v>95849.5</v>
      </c>
      <c r="BH15" s="3">
        <v>97909</v>
      </c>
      <c r="BI15" s="3">
        <v>100679.5</v>
      </c>
      <c r="BJ15" s="3">
        <v>103739.5</v>
      </c>
      <c r="BK15" s="3">
        <v>107151.5</v>
      </c>
      <c r="BL15" s="3">
        <v>110679.5</v>
      </c>
      <c r="BM15" s="3">
        <v>114029</v>
      </c>
      <c r="BN15" s="3">
        <v>117261</v>
      </c>
      <c r="BO15" s="3">
        <v>120486</v>
      </c>
      <c r="BP15" s="3">
        <v>123605</v>
      </c>
      <c r="BQ15" s="3">
        <v>126403.5</v>
      </c>
      <c r="BR15" s="3">
        <v>128772</v>
      </c>
      <c r="BS15" s="3">
        <v>130764</v>
      </c>
      <c r="BT15" s="3">
        <v>132335.5</v>
      </c>
      <c r="BU15" s="3">
        <v>133364.5</v>
      </c>
      <c r="BV15" s="3">
        <v>133921.5</v>
      </c>
      <c r="BW15" s="3">
        <v>134241</v>
      </c>
      <c r="BX15" s="3">
        <v>134354.5</v>
      </c>
      <c r="BY15" s="3">
        <v>134157.5</v>
      </c>
      <c r="BZ15" s="3">
        <v>133726</v>
      </c>
      <c r="CA15" s="3">
        <v>133228</v>
      </c>
      <c r="CB15" s="3">
        <v>132783</v>
      </c>
      <c r="CC15" s="3">
        <v>132411</v>
      </c>
      <c r="CD15" s="3">
        <v>132165.5</v>
      </c>
      <c r="CE15" s="3">
        <v>132070</v>
      </c>
      <c r="CF15" s="3">
        <v>132113</v>
      </c>
      <c r="CG15" s="3">
        <v>132316.5</v>
      </c>
      <c r="CH15" s="3">
        <v>132677</v>
      </c>
      <c r="CI15" s="3">
        <v>133231</v>
      </c>
      <c r="CJ15" s="3">
        <v>133950</v>
      </c>
      <c r="CK15" s="3">
        <v>134750.5</v>
      </c>
      <c r="CL15" s="3">
        <v>135593</v>
      </c>
      <c r="CM15" s="3">
        <v>136476.5</v>
      </c>
      <c r="CN15" s="3">
        <v>137379.5</v>
      </c>
      <c r="CO15" s="3">
        <v>138267</v>
      </c>
      <c r="CP15" s="3">
        <v>139097</v>
      </c>
      <c r="CQ15" s="3">
        <v>139845.5</v>
      </c>
      <c r="CR15" s="3">
        <v>140508.5</v>
      </c>
      <c r="CS15" s="3">
        <v>141071</v>
      </c>
      <c r="CT15" s="3">
        <v>141504.5</v>
      </c>
      <c r="CU15" s="3">
        <v>141820.5</v>
      </c>
      <c r="CV15" s="3">
        <v>142040</v>
      </c>
      <c r="CW15" s="3">
        <v>142154.5</v>
      </c>
      <c r="CX15" s="3">
        <v>142143</v>
      </c>
      <c r="CY15" s="3">
        <v>142038.5</v>
      </c>
      <c r="CZ15" s="3">
        <v>141855.5</v>
      </c>
      <c r="DA15" s="3">
        <v>141568</v>
      </c>
      <c r="DB15" s="3">
        <v>141237</v>
      </c>
      <c r="DC15" s="3">
        <v>140900</v>
      </c>
      <c r="DD15" s="3">
        <v>140548</v>
      </c>
      <c r="DE15" s="3">
        <v>140170</v>
      </c>
      <c r="DF15" s="3">
        <v>139756</v>
      </c>
      <c r="DG15" s="3">
        <v>139322</v>
      </c>
      <c r="DH15" s="3">
        <v>138947</v>
      </c>
      <c r="DI15" s="3">
        <v>138620</v>
      </c>
      <c r="DJ15" s="3">
        <v>138323.5</v>
      </c>
      <c r="DK15" s="3">
        <v>138072.5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16322.5</v>
      </c>
      <c r="F16" s="3">
        <v>17398.5</v>
      </c>
      <c r="G16" s="3">
        <v>18450</v>
      </c>
      <c r="H16" s="3">
        <v>19305.5</v>
      </c>
      <c r="I16" s="3">
        <v>19471.5</v>
      </c>
      <c r="J16" s="3">
        <v>19581</v>
      </c>
      <c r="K16" s="3">
        <v>20099</v>
      </c>
      <c r="L16" s="3">
        <v>20447.5</v>
      </c>
      <c r="M16" s="3">
        <v>20802.5</v>
      </c>
      <c r="N16" s="3">
        <v>21379.5</v>
      </c>
      <c r="O16" s="3">
        <v>22013</v>
      </c>
      <c r="P16" s="3">
        <v>22507.5</v>
      </c>
      <c r="Q16" s="3">
        <v>22813.5</v>
      </c>
      <c r="R16" s="3">
        <v>22953.5</v>
      </c>
      <c r="S16" s="3">
        <v>22964</v>
      </c>
      <c r="T16" s="3">
        <v>22880</v>
      </c>
      <c r="U16" s="3">
        <v>22740.5</v>
      </c>
      <c r="V16" s="3">
        <v>22584</v>
      </c>
      <c r="W16" s="3">
        <v>22576.5</v>
      </c>
      <c r="X16" s="3">
        <v>22662.5</v>
      </c>
      <c r="Y16" s="3">
        <v>22745.5</v>
      </c>
      <c r="Z16" s="3">
        <v>22941.5</v>
      </c>
      <c r="AA16" s="3">
        <v>23280.5</v>
      </c>
      <c r="AB16" s="3">
        <v>23792.5</v>
      </c>
      <c r="AC16" s="3">
        <v>24467</v>
      </c>
      <c r="AD16" s="3">
        <v>25285</v>
      </c>
      <c r="AE16" s="3">
        <v>26240.5</v>
      </c>
      <c r="AF16" s="3">
        <v>27310.5</v>
      </c>
      <c r="AG16" s="3">
        <v>28484.5</v>
      </c>
      <c r="AH16" s="3">
        <v>29748</v>
      </c>
      <c r="AI16" s="3">
        <v>30885.5</v>
      </c>
      <c r="AJ16" s="3">
        <v>31776.5</v>
      </c>
      <c r="AK16" s="3">
        <v>32370.5</v>
      </c>
      <c r="AL16" s="3">
        <v>32830</v>
      </c>
      <c r="AM16" s="3">
        <v>33566.5</v>
      </c>
      <c r="AN16" s="3">
        <v>34549</v>
      </c>
      <c r="AO16" s="3">
        <v>35646</v>
      </c>
      <c r="AP16" s="3">
        <v>36897</v>
      </c>
      <c r="AQ16" s="3">
        <v>38315.5</v>
      </c>
      <c r="AR16" s="3">
        <v>39920</v>
      </c>
      <c r="AS16" s="3">
        <v>41747.5</v>
      </c>
      <c r="AT16" s="3">
        <v>43827.5</v>
      </c>
      <c r="AU16" s="3">
        <v>46104.5</v>
      </c>
      <c r="AV16" s="3">
        <v>48536</v>
      </c>
      <c r="AW16" s="3">
        <v>51117</v>
      </c>
      <c r="AX16" s="3">
        <v>53746</v>
      </c>
      <c r="AY16" s="3">
        <v>56319.5</v>
      </c>
      <c r="AZ16" s="3">
        <v>58799</v>
      </c>
      <c r="BA16" s="3">
        <v>61158.5</v>
      </c>
      <c r="BB16" s="3">
        <v>63481.5</v>
      </c>
      <c r="BC16" s="3">
        <v>65651</v>
      </c>
      <c r="BD16" s="3">
        <v>67571.5</v>
      </c>
      <c r="BE16" s="3">
        <v>69413</v>
      </c>
      <c r="BF16" s="3">
        <v>71131</v>
      </c>
      <c r="BG16" s="3">
        <v>72532.5</v>
      </c>
      <c r="BH16" s="3">
        <v>73269</v>
      </c>
      <c r="BI16" s="3">
        <v>73507</v>
      </c>
      <c r="BJ16" s="3">
        <v>73693</v>
      </c>
      <c r="BK16" s="3">
        <v>73899</v>
      </c>
      <c r="BL16" s="3">
        <v>74182.5</v>
      </c>
      <c r="BM16" s="3">
        <v>74656.5</v>
      </c>
      <c r="BN16" s="3">
        <v>75271.5</v>
      </c>
      <c r="BO16" s="3">
        <v>75895.5</v>
      </c>
      <c r="BP16" s="3">
        <v>76652</v>
      </c>
      <c r="BQ16" s="3">
        <v>77772</v>
      </c>
      <c r="BR16" s="3">
        <v>79579.5</v>
      </c>
      <c r="BS16" s="3">
        <v>81927.5</v>
      </c>
      <c r="BT16" s="3">
        <v>84459</v>
      </c>
      <c r="BU16" s="3">
        <v>87212</v>
      </c>
      <c r="BV16" s="3">
        <v>90027.5</v>
      </c>
      <c r="BW16" s="3">
        <v>92667</v>
      </c>
      <c r="BX16" s="3">
        <v>95196</v>
      </c>
      <c r="BY16" s="3">
        <v>97718</v>
      </c>
      <c r="BZ16" s="3">
        <v>100174</v>
      </c>
      <c r="CA16" s="3">
        <v>102411</v>
      </c>
      <c r="CB16" s="3">
        <v>104346.5</v>
      </c>
      <c r="CC16" s="3">
        <v>106034</v>
      </c>
      <c r="CD16" s="3">
        <v>107449.5</v>
      </c>
      <c r="CE16" s="3">
        <v>108511</v>
      </c>
      <c r="CF16" s="3">
        <v>109287</v>
      </c>
      <c r="CG16" s="3">
        <v>109928.5</v>
      </c>
      <c r="CH16" s="3">
        <v>110428</v>
      </c>
      <c r="CI16" s="3">
        <v>110689.5</v>
      </c>
      <c r="CJ16" s="3">
        <v>110754.5</v>
      </c>
      <c r="CK16" s="3">
        <v>110757</v>
      </c>
      <c r="CL16" s="3">
        <v>110787</v>
      </c>
      <c r="CM16" s="3">
        <v>110846</v>
      </c>
      <c r="CN16" s="3">
        <v>110973</v>
      </c>
      <c r="CO16" s="3">
        <v>111185.5</v>
      </c>
      <c r="CP16" s="3">
        <v>111473</v>
      </c>
      <c r="CQ16" s="3">
        <v>111873</v>
      </c>
      <c r="CR16" s="3">
        <v>112387.5</v>
      </c>
      <c r="CS16" s="3">
        <v>113053.5</v>
      </c>
      <c r="CT16" s="3">
        <v>113860.5</v>
      </c>
      <c r="CU16" s="3">
        <v>114737</v>
      </c>
      <c r="CV16" s="3">
        <v>115649</v>
      </c>
      <c r="CW16" s="3">
        <v>116593.5</v>
      </c>
      <c r="CX16" s="3">
        <v>117556.5</v>
      </c>
      <c r="CY16" s="3">
        <v>118511.5</v>
      </c>
      <c r="CZ16" s="3">
        <v>119416.5</v>
      </c>
      <c r="DA16" s="3">
        <v>120251</v>
      </c>
      <c r="DB16" s="3">
        <v>121015.5</v>
      </c>
      <c r="DC16" s="3">
        <v>121697.5</v>
      </c>
      <c r="DD16" s="3">
        <v>122272.5</v>
      </c>
      <c r="DE16" s="3">
        <v>122751</v>
      </c>
      <c r="DF16" s="3">
        <v>123150</v>
      </c>
      <c r="DG16" s="3">
        <v>123459</v>
      </c>
      <c r="DH16" s="3">
        <v>123663</v>
      </c>
      <c r="DI16" s="3">
        <v>123789.5</v>
      </c>
      <c r="DJ16" s="3">
        <v>123846</v>
      </c>
      <c r="DK16" s="3">
        <v>123810.5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16758.5</v>
      </c>
      <c r="F17" s="3">
        <v>17578</v>
      </c>
      <c r="G17" s="3">
        <v>18460</v>
      </c>
      <c r="H17" s="3">
        <v>19274.5</v>
      </c>
      <c r="I17" s="3">
        <v>19628.5</v>
      </c>
      <c r="J17" s="3">
        <v>20052</v>
      </c>
      <c r="K17" s="3">
        <v>20928.5</v>
      </c>
      <c r="L17" s="3">
        <v>21901.5</v>
      </c>
      <c r="M17" s="3">
        <v>22965</v>
      </c>
      <c r="N17" s="3">
        <v>24109</v>
      </c>
      <c r="O17" s="3">
        <v>25289</v>
      </c>
      <c r="P17" s="3">
        <v>26360.5</v>
      </c>
      <c r="Q17" s="3">
        <v>27270</v>
      </c>
      <c r="R17" s="3">
        <v>27989.5</v>
      </c>
      <c r="S17" s="3">
        <v>28528.5</v>
      </c>
      <c r="T17" s="3">
        <v>28919</v>
      </c>
      <c r="U17" s="3">
        <v>29215</v>
      </c>
      <c r="V17" s="3">
        <v>29455</v>
      </c>
      <c r="W17" s="3">
        <v>29820</v>
      </c>
      <c r="X17" s="3">
        <v>30285</v>
      </c>
      <c r="Y17" s="3">
        <v>30747</v>
      </c>
      <c r="Z17" s="3">
        <v>31310.5</v>
      </c>
      <c r="AA17" s="3">
        <v>31977.5</v>
      </c>
      <c r="AB17" s="3">
        <v>32745.5</v>
      </c>
      <c r="AC17" s="3">
        <v>33567</v>
      </c>
      <c r="AD17" s="3">
        <v>34405</v>
      </c>
      <c r="AE17" s="3">
        <v>35246</v>
      </c>
      <c r="AF17" s="3">
        <v>36050</v>
      </c>
      <c r="AG17" s="3">
        <v>36816</v>
      </c>
      <c r="AH17" s="3">
        <v>37540.5</v>
      </c>
      <c r="AI17" s="3">
        <v>38033.5</v>
      </c>
      <c r="AJ17" s="3">
        <v>38257.5</v>
      </c>
      <c r="AK17" s="3">
        <v>38191.5</v>
      </c>
      <c r="AL17" s="3">
        <v>37942.5</v>
      </c>
      <c r="AM17" s="3">
        <v>37903.5</v>
      </c>
      <c r="AN17" s="3">
        <v>38121</v>
      </c>
      <c r="AO17" s="3">
        <v>38544.5</v>
      </c>
      <c r="AP17" s="3">
        <v>39239.5</v>
      </c>
      <c r="AQ17" s="3">
        <v>40229.5</v>
      </c>
      <c r="AR17" s="3">
        <v>41540</v>
      </c>
      <c r="AS17" s="3">
        <v>43216.5</v>
      </c>
      <c r="AT17" s="3">
        <v>45278</v>
      </c>
      <c r="AU17" s="3">
        <v>47666.5</v>
      </c>
      <c r="AV17" s="3">
        <v>50340</v>
      </c>
      <c r="AW17" s="3">
        <v>53279</v>
      </c>
      <c r="AX17" s="3">
        <v>56368.5</v>
      </c>
      <c r="AY17" s="3">
        <v>59478</v>
      </c>
      <c r="AZ17" s="3">
        <v>62552.5</v>
      </c>
      <c r="BA17" s="3">
        <v>65553</v>
      </c>
      <c r="BB17" s="3">
        <v>68557</v>
      </c>
      <c r="BC17" s="3">
        <v>71421</v>
      </c>
      <c r="BD17" s="3">
        <v>74033</v>
      </c>
      <c r="BE17" s="3">
        <v>76583</v>
      </c>
      <c r="BF17" s="3">
        <v>79016</v>
      </c>
      <c r="BG17" s="3">
        <v>81094</v>
      </c>
      <c r="BH17" s="3">
        <v>82402.5</v>
      </c>
      <c r="BI17" s="3">
        <v>83119</v>
      </c>
      <c r="BJ17" s="3">
        <v>83688</v>
      </c>
      <c r="BK17" s="3">
        <v>84178</v>
      </c>
      <c r="BL17" s="3">
        <v>84678.5</v>
      </c>
      <c r="BM17" s="3">
        <v>85333.5</v>
      </c>
      <c r="BN17" s="3">
        <v>86106</v>
      </c>
      <c r="BO17" s="3">
        <v>86832</v>
      </c>
      <c r="BP17" s="3">
        <v>87661</v>
      </c>
      <c r="BQ17" s="3">
        <v>88879.5</v>
      </c>
      <c r="BR17" s="3">
        <v>90901</v>
      </c>
      <c r="BS17" s="3">
        <v>93566.5</v>
      </c>
      <c r="BT17" s="3">
        <v>96501</v>
      </c>
      <c r="BU17" s="3">
        <v>99765</v>
      </c>
      <c r="BV17" s="3">
        <v>103142.5</v>
      </c>
      <c r="BW17" s="3">
        <v>106357</v>
      </c>
      <c r="BX17" s="3">
        <v>109461</v>
      </c>
      <c r="BY17" s="3">
        <v>112559</v>
      </c>
      <c r="BZ17" s="3">
        <v>115560.5</v>
      </c>
      <c r="CA17" s="3">
        <v>118266</v>
      </c>
      <c r="CB17" s="3">
        <v>120572</v>
      </c>
      <c r="CC17" s="3">
        <v>122527.5</v>
      </c>
      <c r="CD17" s="3">
        <v>124092.5</v>
      </c>
      <c r="CE17" s="3">
        <v>125155.5</v>
      </c>
      <c r="CF17" s="3">
        <v>125783</v>
      </c>
      <c r="CG17" s="3">
        <v>126187.5</v>
      </c>
      <c r="CH17" s="3">
        <v>126397</v>
      </c>
      <c r="CI17" s="3">
        <v>126317.5</v>
      </c>
      <c r="CJ17" s="3">
        <v>126021.5</v>
      </c>
      <c r="CK17" s="3">
        <v>125666.5</v>
      </c>
      <c r="CL17" s="3">
        <v>125362</v>
      </c>
      <c r="CM17" s="3">
        <v>125126.5</v>
      </c>
      <c r="CN17" s="3">
        <v>125010</v>
      </c>
      <c r="CO17" s="3">
        <v>125033.5</v>
      </c>
      <c r="CP17" s="3">
        <v>125187.5</v>
      </c>
      <c r="CQ17" s="3">
        <v>125495</v>
      </c>
      <c r="CR17" s="3">
        <v>125948</v>
      </c>
      <c r="CS17" s="3">
        <v>126580.5</v>
      </c>
      <c r="CT17" s="3">
        <v>127370.5</v>
      </c>
      <c r="CU17" s="3">
        <v>128236</v>
      </c>
      <c r="CV17" s="3">
        <v>129138</v>
      </c>
      <c r="CW17" s="3">
        <v>130078</v>
      </c>
      <c r="CX17" s="3">
        <v>131038.5</v>
      </c>
      <c r="CY17" s="3">
        <v>131984</v>
      </c>
      <c r="CZ17" s="3">
        <v>132872</v>
      </c>
      <c r="DA17" s="3">
        <v>133682.5</v>
      </c>
      <c r="DB17" s="3">
        <v>134408.5</v>
      </c>
      <c r="DC17" s="3">
        <v>135038</v>
      </c>
      <c r="DD17" s="3">
        <v>135544.5</v>
      </c>
      <c r="DE17" s="3">
        <v>135939.5</v>
      </c>
      <c r="DF17" s="3">
        <v>136243</v>
      </c>
      <c r="DG17" s="3">
        <v>136443</v>
      </c>
      <c r="DH17" s="3">
        <v>136523</v>
      </c>
      <c r="DI17" s="3">
        <v>136514</v>
      </c>
      <c r="DJ17" s="3">
        <v>136429.5</v>
      </c>
      <c r="DK17" s="3">
        <v>136244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7501.5</v>
      </c>
      <c r="F18" s="3">
        <v>7847.5</v>
      </c>
      <c r="G18" s="3">
        <v>8248</v>
      </c>
      <c r="H18" s="3">
        <v>8639</v>
      </c>
      <c r="I18" s="3">
        <v>8858</v>
      </c>
      <c r="J18" s="3">
        <v>9073.5</v>
      </c>
      <c r="K18" s="3">
        <v>9427.5</v>
      </c>
      <c r="L18" s="3">
        <v>9776</v>
      </c>
      <c r="M18" s="3">
        <v>10183.5</v>
      </c>
      <c r="N18" s="3">
        <v>10668</v>
      </c>
      <c r="O18" s="3">
        <v>11156</v>
      </c>
      <c r="P18" s="3">
        <v>11617</v>
      </c>
      <c r="Q18" s="3">
        <v>12037.5</v>
      </c>
      <c r="R18" s="3">
        <v>12407.5</v>
      </c>
      <c r="S18" s="3">
        <v>12731</v>
      </c>
      <c r="T18" s="3">
        <v>13023.5</v>
      </c>
      <c r="U18" s="3">
        <v>13286.5</v>
      </c>
      <c r="V18" s="3">
        <v>13515.5</v>
      </c>
      <c r="W18" s="3">
        <v>13753.5</v>
      </c>
      <c r="X18" s="3">
        <v>14107.5</v>
      </c>
      <c r="Y18" s="3">
        <v>14553.5</v>
      </c>
      <c r="Z18" s="3">
        <v>14984.5</v>
      </c>
      <c r="AA18" s="3">
        <v>15386</v>
      </c>
      <c r="AB18" s="3">
        <v>15765.5</v>
      </c>
      <c r="AC18" s="3">
        <v>16129.5</v>
      </c>
      <c r="AD18" s="3">
        <v>16484</v>
      </c>
      <c r="AE18" s="3">
        <v>16838.5</v>
      </c>
      <c r="AF18" s="3">
        <v>17210.5</v>
      </c>
      <c r="AG18" s="3">
        <v>17620</v>
      </c>
      <c r="AH18" s="3">
        <v>18023</v>
      </c>
      <c r="AI18" s="3">
        <v>18265.5</v>
      </c>
      <c r="AJ18" s="3">
        <v>18306</v>
      </c>
      <c r="AK18" s="3">
        <v>18190</v>
      </c>
      <c r="AL18" s="3">
        <v>18115</v>
      </c>
      <c r="AM18" s="3">
        <v>18306</v>
      </c>
      <c r="AN18" s="3">
        <v>18665</v>
      </c>
      <c r="AO18" s="3">
        <v>19076</v>
      </c>
      <c r="AP18" s="3">
        <v>19535</v>
      </c>
      <c r="AQ18" s="3">
        <v>20054</v>
      </c>
      <c r="AR18" s="3">
        <v>20638</v>
      </c>
      <c r="AS18" s="3">
        <v>21271.5</v>
      </c>
      <c r="AT18" s="3">
        <v>21945.5</v>
      </c>
      <c r="AU18" s="3">
        <v>22645.5</v>
      </c>
      <c r="AV18" s="3">
        <v>23357</v>
      </c>
      <c r="AW18" s="3">
        <v>24127.5</v>
      </c>
      <c r="AX18" s="3">
        <v>24987</v>
      </c>
      <c r="AY18" s="3">
        <v>25934.5</v>
      </c>
      <c r="AZ18" s="3">
        <v>26997.5</v>
      </c>
      <c r="BA18" s="3">
        <v>28182.5</v>
      </c>
      <c r="BB18" s="3">
        <v>29499.5</v>
      </c>
      <c r="BC18" s="3">
        <v>30968.5</v>
      </c>
      <c r="BD18" s="3">
        <v>32609</v>
      </c>
      <c r="BE18" s="3">
        <v>34380.5</v>
      </c>
      <c r="BF18" s="3">
        <v>36255.5</v>
      </c>
      <c r="BG18" s="3">
        <v>38242</v>
      </c>
      <c r="BH18" s="3">
        <v>40266</v>
      </c>
      <c r="BI18" s="3">
        <v>42241.5</v>
      </c>
      <c r="BJ18" s="3">
        <v>44145</v>
      </c>
      <c r="BK18" s="3">
        <v>45961</v>
      </c>
      <c r="BL18" s="3">
        <v>47758.5</v>
      </c>
      <c r="BM18" s="3">
        <v>49446</v>
      </c>
      <c r="BN18" s="3">
        <v>50950.5</v>
      </c>
      <c r="BO18" s="3">
        <v>52406</v>
      </c>
      <c r="BP18" s="3">
        <v>53777.5</v>
      </c>
      <c r="BQ18" s="3">
        <v>54915.5</v>
      </c>
      <c r="BR18" s="3">
        <v>55532</v>
      </c>
      <c r="BS18" s="3">
        <v>55757</v>
      </c>
      <c r="BT18" s="3">
        <v>55953.5</v>
      </c>
      <c r="BU18" s="3">
        <v>56181</v>
      </c>
      <c r="BV18" s="3">
        <v>56494.5</v>
      </c>
      <c r="BW18" s="3">
        <v>56978</v>
      </c>
      <c r="BX18" s="3">
        <v>57585</v>
      </c>
      <c r="BY18" s="3">
        <v>58211.5</v>
      </c>
      <c r="BZ18" s="3">
        <v>58955.5</v>
      </c>
      <c r="CA18" s="3">
        <v>59991</v>
      </c>
      <c r="CB18" s="3">
        <v>61534.5</v>
      </c>
      <c r="CC18" s="3">
        <v>63467.5</v>
      </c>
      <c r="CD18" s="3">
        <v>65539</v>
      </c>
      <c r="CE18" s="3">
        <v>67788.5</v>
      </c>
      <c r="CF18" s="3">
        <v>70093.5</v>
      </c>
      <c r="CG18" s="3">
        <v>72262</v>
      </c>
      <c r="CH18" s="3">
        <v>74338</v>
      </c>
      <c r="CI18" s="3">
        <v>76404</v>
      </c>
      <c r="CJ18" s="3">
        <v>78417.5</v>
      </c>
      <c r="CK18" s="3">
        <v>80265</v>
      </c>
      <c r="CL18" s="3">
        <v>81883</v>
      </c>
      <c r="CM18" s="3">
        <v>83304</v>
      </c>
      <c r="CN18" s="3">
        <v>84513.5</v>
      </c>
      <c r="CO18" s="3">
        <v>85457.5</v>
      </c>
      <c r="CP18" s="3">
        <v>86190</v>
      </c>
      <c r="CQ18" s="3">
        <v>86817.5</v>
      </c>
      <c r="CR18" s="3">
        <v>87332</v>
      </c>
      <c r="CS18" s="3">
        <v>87664.5</v>
      </c>
      <c r="CT18" s="3">
        <v>87852.5</v>
      </c>
      <c r="CU18" s="3">
        <v>88004.5</v>
      </c>
      <c r="CV18" s="3">
        <v>88183</v>
      </c>
      <c r="CW18" s="3">
        <v>88393</v>
      </c>
      <c r="CX18" s="3">
        <v>88666.5</v>
      </c>
      <c r="CY18" s="3">
        <v>89013</v>
      </c>
      <c r="CZ18" s="3">
        <v>89427.5</v>
      </c>
      <c r="DA18" s="3">
        <v>89937</v>
      </c>
      <c r="DB18" s="3">
        <v>90539.5</v>
      </c>
      <c r="DC18" s="3">
        <v>91263.5</v>
      </c>
      <c r="DD18" s="3">
        <v>92102</v>
      </c>
      <c r="DE18" s="3">
        <v>93000</v>
      </c>
      <c r="DF18" s="3">
        <v>93926</v>
      </c>
      <c r="DG18" s="3">
        <v>94878.5</v>
      </c>
      <c r="DH18" s="3">
        <v>95849.5</v>
      </c>
      <c r="DI18" s="3">
        <v>96816</v>
      </c>
      <c r="DJ18" s="3">
        <v>97742</v>
      </c>
      <c r="DK18" s="3">
        <v>98609.5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10688.5</v>
      </c>
      <c r="F19" s="3">
        <v>10875.5</v>
      </c>
      <c r="G19" s="3">
        <v>11099</v>
      </c>
      <c r="H19" s="3">
        <v>11313.5</v>
      </c>
      <c r="I19" s="3">
        <v>11385.5</v>
      </c>
      <c r="J19" s="3">
        <v>11450.5</v>
      </c>
      <c r="K19" s="3">
        <v>11626.5</v>
      </c>
      <c r="L19" s="3">
        <v>11950.5</v>
      </c>
      <c r="M19" s="3">
        <v>12447</v>
      </c>
      <c r="N19" s="3">
        <v>12997</v>
      </c>
      <c r="O19" s="3">
        <v>13582.5</v>
      </c>
      <c r="P19" s="3">
        <v>14190</v>
      </c>
      <c r="Q19" s="3">
        <v>14796.5</v>
      </c>
      <c r="R19" s="3">
        <v>15377</v>
      </c>
      <c r="S19" s="3">
        <v>15948</v>
      </c>
      <c r="T19" s="3">
        <v>16525.5</v>
      </c>
      <c r="U19" s="3">
        <v>17106</v>
      </c>
      <c r="V19" s="3">
        <v>17681</v>
      </c>
      <c r="W19" s="3">
        <v>18248.5</v>
      </c>
      <c r="X19" s="3">
        <v>18904</v>
      </c>
      <c r="Y19" s="3">
        <v>19663</v>
      </c>
      <c r="Z19" s="3">
        <v>20439</v>
      </c>
      <c r="AA19" s="3">
        <v>21229</v>
      </c>
      <c r="AB19" s="3">
        <v>22027</v>
      </c>
      <c r="AC19" s="3">
        <v>22821</v>
      </c>
      <c r="AD19" s="3">
        <v>23622</v>
      </c>
      <c r="AE19" s="3">
        <v>24445.5</v>
      </c>
      <c r="AF19" s="3">
        <v>25292</v>
      </c>
      <c r="AG19" s="3">
        <v>26184</v>
      </c>
      <c r="AH19" s="3">
        <v>27087</v>
      </c>
      <c r="AI19" s="3">
        <v>27818</v>
      </c>
      <c r="AJ19" s="3">
        <v>28317</v>
      </c>
      <c r="AK19" s="3">
        <v>28595</v>
      </c>
      <c r="AL19" s="3">
        <v>28795.5</v>
      </c>
      <c r="AM19" s="3">
        <v>29119.5</v>
      </c>
      <c r="AN19" s="3">
        <v>29480.5</v>
      </c>
      <c r="AO19" s="3">
        <v>29782</v>
      </c>
      <c r="AP19" s="3">
        <v>30015.5</v>
      </c>
      <c r="AQ19" s="3">
        <v>30200.5</v>
      </c>
      <c r="AR19" s="3">
        <v>30354.5</v>
      </c>
      <c r="AS19" s="3">
        <v>30471.5</v>
      </c>
      <c r="AT19" s="3">
        <v>30565</v>
      </c>
      <c r="AU19" s="3">
        <v>30645.5</v>
      </c>
      <c r="AV19" s="3">
        <v>30716</v>
      </c>
      <c r="AW19" s="3">
        <v>30873.5</v>
      </c>
      <c r="AX19" s="3">
        <v>31192.5</v>
      </c>
      <c r="AY19" s="3">
        <v>31685.5</v>
      </c>
      <c r="AZ19" s="3">
        <v>32404</v>
      </c>
      <c r="BA19" s="3">
        <v>33367.5</v>
      </c>
      <c r="BB19" s="3">
        <v>34592</v>
      </c>
      <c r="BC19" s="3">
        <v>36109</v>
      </c>
      <c r="BD19" s="3">
        <v>37931.5</v>
      </c>
      <c r="BE19" s="3">
        <v>40009.5</v>
      </c>
      <c r="BF19" s="3">
        <v>42312.5</v>
      </c>
      <c r="BG19" s="3">
        <v>44837</v>
      </c>
      <c r="BH19" s="3">
        <v>47488.5</v>
      </c>
      <c r="BI19" s="3">
        <v>50153.5</v>
      </c>
      <c r="BJ19" s="3">
        <v>52787</v>
      </c>
      <c r="BK19" s="3">
        <v>55357</v>
      </c>
      <c r="BL19" s="3">
        <v>57939.5</v>
      </c>
      <c r="BM19" s="3">
        <v>60410.5</v>
      </c>
      <c r="BN19" s="3">
        <v>62673</v>
      </c>
      <c r="BO19" s="3">
        <v>64895</v>
      </c>
      <c r="BP19" s="3">
        <v>67025</v>
      </c>
      <c r="BQ19" s="3">
        <v>68860.5</v>
      </c>
      <c r="BR19" s="3">
        <v>70029.5</v>
      </c>
      <c r="BS19" s="3">
        <v>70682.5</v>
      </c>
      <c r="BT19" s="3">
        <v>71219.5</v>
      </c>
      <c r="BU19" s="3">
        <v>71702</v>
      </c>
      <c r="BV19" s="3">
        <v>72219.5</v>
      </c>
      <c r="BW19" s="3">
        <v>72892.5</v>
      </c>
      <c r="BX19" s="3">
        <v>73680.5</v>
      </c>
      <c r="BY19" s="3">
        <v>74449.5</v>
      </c>
      <c r="BZ19" s="3">
        <v>75328</v>
      </c>
      <c r="CA19" s="3">
        <v>76554.5</v>
      </c>
      <c r="CB19" s="3">
        <v>78454</v>
      </c>
      <c r="CC19" s="3">
        <v>80886.5</v>
      </c>
      <c r="CD19" s="3">
        <v>83548</v>
      </c>
      <c r="CE19" s="3">
        <v>86497</v>
      </c>
      <c r="CF19" s="3">
        <v>89556.5</v>
      </c>
      <c r="CG19" s="3">
        <v>92476.5</v>
      </c>
      <c r="CH19" s="3">
        <v>95296</v>
      </c>
      <c r="CI19" s="3">
        <v>98107.5</v>
      </c>
      <c r="CJ19" s="3">
        <v>100834</v>
      </c>
      <c r="CK19" s="3">
        <v>103307</v>
      </c>
      <c r="CL19" s="3">
        <v>105435.5</v>
      </c>
      <c r="CM19" s="3">
        <v>107259</v>
      </c>
      <c r="CN19" s="3">
        <v>108741.5</v>
      </c>
      <c r="CO19" s="3">
        <v>109793</v>
      </c>
      <c r="CP19" s="3">
        <v>110478</v>
      </c>
      <c r="CQ19" s="3">
        <v>110971</v>
      </c>
      <c r="CR19" s="3">
        <v>111291</v>
      </c>
      <c r="CS19" s="3">
        <v>111364</v>
      </c>
      <c r="CT19" s="3">
        <v>111257.5</v>
      </c>
      <c r="CU19" s="3">
        <v>111109</v>
      </c>
      <c r="CV19" s="3">
        <v>111013</v>
      </c>
      <c r="CW19" s="3">
        <v>110984</v>
      </c>
      <c r="CX19" s="3">
        <v>111062.5</v>
      </c>
      <c r="CY19" s="3">
        <v>111265</v>
      </c>
      <c r="CZ19" s="3">
        <v>111586</v>
      </c>
      <c r="DA19" s="3">
        <v>112046.5</v>
      </c>
      <c r="DB19" s="3">
        <v>112636.5</v>
      </c>
      <c r="DC19" s="3">
        <v>113381</v>
      </c>
      <c r="DD19" s="3">
        <v>114262</v>
      </c>
      <c r="DE19" s="3">
        <v>115214</v>
      </c>
      <c r="DF19" s="3">
        <v>116199</v>
      </c>
      <c r="DG19" s="3">
        <v>117216</v>
      </c>
      <c r="DH19" s="3">
        <v>118248.5</v>
      </c>
      <c r="DI19" s="3">
        <v>119267.5</v>
      </c>
      <c r="DJ19" s="3">
        <v>120237</v>
      </c>
      <c r="DK19" s="3">
        <v>121133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3776</v>
      </c>
      <c r="F20" s="3">
        <v>3809</v>
      </c>
      <c r="G20" s="3">
        <v>3836</v>
      </c>
      <c r="H20" s="3">
        <v>3865.5</v>
      </c>
      <c r="I20" s="3">
        <v>3894.5</v>
      </c>
      <c r="J20" s="3">
        <v>3918</v>
      </c>
      <c r="K20" s="3">
        <v>3946.5</v>
      </c>
      <c r="L20" s="3">
        <v>3984</v>
      </c>
      <c r="M20" s="3">
        <v>4027</v>
      </c>
      <c r="N20" s="3">
        <v>4061</v>
      </c>
      <c r="O20" s="3">
        <v>4090.5</v>
      </c>
      <c r="P20" s="3">
        <v>4134.5</v>
      </c>
      <c r="Q20" s="3">
        <v>4198.5</v>
      </c>
      <c r="R20" s="3">
        <v>4282</v>
      </c>
      <c r="S20" s="3">
        <v>4385</v>
      </c>
      <c r="T20" s="3">
        <v>4507.5</v>
      </c>
      <c r="U20" s="3">
        <v>4648</v>
      </c>
      <c r="V20" s="3">
        <v>4807.5</v>
      </c>
      <c r="W20" s="3">
        <v>4983</v>
      </c>
      <c r="X20" s="3">
        <v>5172.5</v>
      </c>
      <c r="Y20" s="3">
        <v>5373.5</v>
      </c>
      <c r="Z20" s="3">
        <v>5581</v>
      </c>
      <c r="AA20" s="3">
        <v>5792.5</v>
      </c>
      <c r="AB20" s="3">
        <v>6011</v>
      </c>
      <c r="AC20" s="3">
        <v>6243.5</v>
      </c>
      <c r="AD20" s="3">
        <v>6499</v>
      </c>
      <c r="AE20" s="3">
        <v>6779</v>
      </c>
      <c r="AF20" s="3">
        <v>7074</v>
      </c>
      <c r="AG20" s="3">
        <v>7369.5</v>
      </c>
      <c r="AH20" s="3">
        <v>7717</v>
      </c>
      <c r="AI20" s="3">
        <v>8060.5</v>
      </c>
      <c r="AJ20" s="3">
        <v>8249.5</v>
      </c>
      <c r="AK20" s="3">
        <v>8299</v>
      </c>
      <c r="AL20" s="3">
        <v>8358</v>
      </c>
      <c r="AM20" s="3">
        <v>8559.5</v>
      </c>
      <c r="AN20" s="3">
        <v>8833.5</v>
      </c>
      <c r="AO20" s="3">
        <v>9080</v>
      </c>
      <c r="AP20" s="3">
        <v>9303</v>
      </c>
      <c r="AQ20" s="3">
        <v>9509.5</v>
      </c>
      <c r="AR20" s="3">
        <v>9685.5</v>
      </c>
      <c r="AS20" s="3">
        <v>9838.5</v>
      </c>
      <c r="AT20" s="3">
        <v>10006.5</v>
      </c>
      <c r="AU20" s="3">
        <v>10201</v>
      </c>
      <c r="AV20" s="3">
        <v>10426.5</v>
      </c>
      <c r="AW20" s="3">
        <v>10676.5</v>
      </c>
      <c r="AX20" s="3">
        <v>10948</v>
      </c>
      <c r="AY20" s="3">
        <v>11248.5</v>
      </c>
      <c r="AZ20" s="3">
        <v>11576.5</v>
      </c>
      <c r="BA20" s="3">
        <v>11936</v>
      </c>
      <c r="BB20" s="3">
        <v>12328</v>
      </c>
      <c r="BC20" s="3">
        <v>12742</v>
      </c>
      <c r="BD20" s="3">
        <v>13174</v>
      </c>
      <c r="BE20" s="3">
        <v>13616.5</v>
      </c>
      <c r="BF20" s="3">
        <v>14061</v>
      </c>
      <c r="BG20" s="3">
        <v>14543.5</v>
      </c>
      <c r="BH20" s="3">
        <v>15084.5</v>
      </c>
      <c r="BI20" s="3">
        <v>15682</v>
      </c>
      <c r="BJ20" s="3">
        <v>16355</v>
      </c>
      <c r="BK20" s="3">
        <v>17106</v>
      </c>
      <c r="BL20" s="3">
        <v>17939.5</v>
      </c>
      <c r="BM20" s="3">
        <v>18870.5</v>
      </c>
      <c r="BN20" s="3">
        <v>19912</v>
      </c>
      <c r="BO20" s="3">
        <v>21029.5</v>
      </c>
      <c r="BP20" s="3">
        <v>22206</v>
      </c>
      <c r="BQ20" s="3">
        <v>23454.5</v>
      </c>
      <c r="BR20" s="3">
        <v>24723</v>
      </c>
      <c r="BS20" s="3">
        <v>25955.5</v>
      </c>
      <c r="BT20" s="3">
        <v>27140</v>
      </c>
      <c r="BU20" s="3">
        <v>28270</v>
      </c>
      <c r="BV20" s="3">
        <v>29394</v>
      </c>
      <c r="BW20" s="3">
        <v>30453</v>
      </c>
      <c r="BX20" s="3">
        <v>31402</v>
      </c>
      <c r="BY20" s="3">
        <v>32328</v>
      </c>
      <c r="BZ20" s="3">
        <v>33205.5</v>
      </c>
      <c r="CA20" s="3">
        <v>33939.5</v>
      </c>
      <c r="CB20" s="3">
        <v>34329.5</v>
      </c>
      <c r="CC20" s="3">
        <v>34458.5</v>
      </c>
      <c r="CD20" s="3">
        <v>34583</v>
      </c>
      <c r="CE20" s="3">
        <v>34746.5</v>
      </c>
      <c r="CF20" s="3">
        <v>34996</v>
      </c>
      <c r="CG20" s="3">
        <v>35375</v>
      </c>
      <c r="CH20" s="3">
        <v>35841</v>
      </c>
      <c r="CI20" s="3">
        <v>36339</v>
      </c>
      <c r="CJ20" s="3">
        <v>36929</v>
      </c>
      <c r="CK20" s="3">
        <v>37712.5</v>
      </c>
      <c r="CL20" s="3">
        <v>38795.5</v>
      </c>
      <c r="CM20" s="3">
        <v>40095.5</v>
      </c>
      <c r="CN20" s="3">
        <v>41477.5</v>
      </c>
      <c r="CO20" s="3">
        <v>42974</v>
      </c>
      <c r="CP20" s="3">
        <v>44513</v>
      </c>
      <c r="CQ20" s="3">
        <v>45960.5</v>
      </c>
      <c r="CR20" s="3">
        <v>47339.5</v>
      </c>
      <c r="CS20" s="3">
        <v>48708.5</v>
      </c>
      <c r="CT20" s="3">
        <v>50044.5</v>
      </c>
      <c r="CU20" s="3">
        <v>51282</v>
      </c>
      <c r="CV20" s="3">
        <v>52376</v>
      </c>
      <c r="CW20" s="3">
        <v>53346.5</v>
      </c>
      <c r="CX20" s="3">
        <v>54187.5</v>
      </c>
      <c r="CY20" s="3">
        <v>54873.5</v>
      </c>
      <c r="CZ20" s="3">
        <v>55439.5</v>
      </c>
      <c r="DA20" s="3">
        <v>55942.5</v>
      </c>
      <c r="DB20" s="3">
        <v>56376</v>
      </c>
      <c r="DC20" s="3">
        <v>56699</v>
      </c>
      <c r="DD20" s="3">
        <v>56941.5</v>
      </c>
      <c r="DE20" s="3">
        <v>57173.5</v>
      </c>
      <c r="DF20" s="3">
        <v>57432</v>
      </c>
      <c r="DG20" s="3">
        <v>57717</v>
      </c>
      <c r="DH20" s="3">
        <v>58049.5</v>
      </c>
      <c r="DI20" s="3">
        <v>58437.5</v>
      </c>
      <c r="DJ20" s="3">
        <v>58874.5</v>
      </c>
      <c r="DK20" s="3">
        <v>59377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6220</v>
      </c>
      <c r="F21" s="3">
        <v>6336.5</v>
      </c>
      <c r="G21" s="3">
        <v>6429.5</v>
      </c>
      <c r="H21" s="3">
        <v>6503</v>
      </c>
      <c r="I21" s="3">
        <v>6556</v>
      </c>
      <c r="J21" s="3">
        <v>6587.5</v>
      </c>
      <c r="K21" s="3">
        <v>6600</v>
      </c>
      <c r="L21" s="3">
        <v>6599</v>
      </c>
      <c r="M21" s="3">
        <v>6587.5</v>
      </c>
      <c r="N21" s="3">
        <v>6550.5</v>
      </c>
      <c r="O21" s="3">
        <v>6495.5</v>
      </c>
      <c r="P21" s="3">
        <v>6441.5</v>
      </c>
      <c r="Q21" s="3">
        <v>6411</v>
      </c>
      <c r="R21" s="3">
        <v>6416.5</v>
      </c>
      <c r="S21" s="3">
        <v>6449.5</v>
      </c>
      <c r="T21" s="3">
        <v>6510</v>
      </c>
      <c r="U21" s="3">
        <v>6600</v>
      </c>
      <c r="V21" s="3">
        <v>6725</v>
      </c>
      <c r="W21" s="3">
        <v>6893</v>
      </c>
      <c r="X21" s="3">
        <v>7115</v>
      </c>
      <c r="Y21" s="3">
        <v>7383.5</v>
      </c>
      <c r="Z21" s="3">
        <v>7697</v>
      </c>
      <c r="AA21" s="3">
        <v>8058.5</v>
      </c>
      <c r="AB21" s="3">
        <v>8463.5</v>
      </c>
      <c r="AC21" s="3">
        <v>8920.5</v>
      </c>
      <c r="AD21" s="3">
        <v>9437</v>
      </c>
      <c r="AE21" s="3">
        <v>10009.5</v>
      </c>
      <c r="AF21" s="3">
        <v>10622</v>
      </c>
      <c r="AG21" s="3">
        <v>11257.5</v>
      </c>
      <c r="AH21" s="3">
        <v>11960</v>
      </c>
      <c r="AI21" s="3">
        <v>12683.5</v>
      </c>
      <c r="AJ21" s="3">
        <v>13273.5</v>
      </c>
      <c r="AK21" s="3">
        <v>13721.5</v>
      </c>
      <c r="AL21" s="3">
        <v>14168.5</v>
      </c>
      <c r="AM21" s="3">
        <v>14751</v>
      </c>
      <c r="AN21" s="3">
        <v>15401.5</v>
      </c>
      <c r="AO21" s="3">
        <v>16016.5</v>
      </c>
      <c r="AP21" s="3">
        <v>16594.5</v>
      </c>
      <c r="AQ21" s="3">
        <v>17136.5</v>
      </c>
      <c r="AR21" s="3">
        <v>17628</v>
      </c>
      <c r="AS21" s="3">
        <v>18068.5</v>
      </c>
      <c r="AT21" s="3">
        <v>18488</v>
      </c>
      <c r="AU21" s="3">
        <v>18891</v>
      </c>
      <c r="AV21" s="3">
        <v>19276.5</v>
      </c>
      <c r="AW21" s="3">
        <v>19622</v>
      </c>
      <c r="AX21" s="3">
        <v>19916.5</v>
      </c>
      <c r="AY21" s="3">
        <v>20169</v>
      </c>
      <c r="AZ21" s="3">
        <v>20373</v>
      </c>
      <c r="BA21" s="3">
        <v>20543.5</v>
      </c>
      <c r="BB21" s="3">
        <v>20689.5</v>
      </c>
      <c r="BC21" s="3">
        <v>20805</v>
      </c>
      <c r="BD21" s="3">
        <v>20902.5</v>
      </c>
      <c r="BE21" s="3">
        <v>20989</v>
      </c>
      <c r="BF21" s="3">
        <v>21073</v>
      </c>
      <c r="BG21" s="3">
        <v>21223</v>
      </c>
      <c r="BH21" s="3">
        <v>21490.5</v>
      </c>
      <c r="BI21" s="3">
        <v>21889.5</v>
      </c>
      <c r="BJ21" s="3">
        <v>22452.5</v>
      </c>
      <c r="BK21" s="3">
        <v>23192</v>
      </c>
      <c r="BL21" s="3">
        <v>24122</v>
      </c>
      <c r="BM21" s="3">
        <v>25260.5</v>
      </c>
      <c r="BN21" s="3">
        <v>26617.5</v>
      </c>
      <c r="BO21" s="3">
        <v>28149</v>
      </c>
      <c r="BP21" s="3">
        <v>29828.5</v>
      </c>
      <c r="BQ21" s="3">
        <v>31665</v>
      </c>
      <c r="BR21" s="3">
        <v>33589.5</v>
      </c>
      <c r="BS21" s="3">
        <v>35514.5</v>
      </c>
      <c r="BT21" s="3">
        <v>37413.5</v>
      </c>
      <c r="BU21" s="3">
        <v>39268</v>
      </c>
      <c r="BV21" s="3">
        <v>41139.5</v>
      </c>
      <c r="BW21" s="3">
        <v>42936.5</v>
      </c>
      <c r="BX21" s="3">
        <v>44589</v>
      </c>
      <c r="BY21" s="3">
        <v>46224.5</v>
      </c>
      <c r="BZ21" s="3">
        <v>47801.5</v>
      </c>
      <c r="CA21" s="3">
        <v>49171.5</v>
      </c>
      <c r="CB21" s="3">
        <v>50038.5</v>
      </c>
      <c r="CC21" s="3">
        <v>50516</v>
      </c>
      <c r="CD21" s="3">
        <v>50926</v>
      </c>
      <c r="CE21" s="3">
        <v>51318</v>
      </c>
      <c r="CF21" s="3">
        <v>51780</v>
      </c>
      <c r="CG21" s="3">
        <v>52391.5</v>
      </c>
      <c r="CH21" s="3">
        <v>53109</v>
      </c>
      <c r="CI21" s="3">
        <v>53846</v>
      </c>
      <c r="CJ21" s="3">
        <v>54693</v>
      </c>
      <c r="CK21" s="3">
        <v>55817</v>
      </c>
      <c r="CL21" s="3">
        <v>57410.5</v>
      </c>
      <c r="CM21" s="3">
        <v>59358</v>
      </c>
      <c r="CN21" s="3">
        <v>61467</v>
      </c>
      <c r="CO21" s="3">
        <v>63792</v>
      </c>
      <c r="CP21" s="3">
        <v>66212</v>
      </c>
      <c r="CQ21" s="3">
        <v>68530</v>
      </c>
      <c r="CR21" s="3">
        <v>70762.5</v>
      </c>
      <c r="CS21" s="3">
        <v>72982.5</v>
      </c>
      <c r="CT21" s="3">
        <v>75143</v>
      </c>
      <c r="CU21" s="3">
        <v>77124</v>
      </c>
      <c r="CV21" s="3">
        <v>78854</v>
      </c>
      <c r="CW21" s="3">
        <v>80361</v>
      </c>
      <c r="CX21" s="3">
        <v>81621</v>
      </c>
      <c r="CY21" s="3">
        <v>82578</v>
      </c>
      <c r="CZ21" s="3">
        <v>83281.5</v>
      </c>
      <c r="DA21" s="3">
        <v>83851</v>
      </c>
      <c r="DB21" s="3">
        <v>84297</v>
      </c>
      <c r="DC21" s="3">
        <v>84562.5</v>
      </c>
      <c r="DD21" s="3">
        <v>84706</v>
      </c>
      <c r="DE21" s="3">
        <v>84836.5</v>
      </c>
      <c r="DF21" s="3">
        <v>85015.5</v>
      </c>
      <c r="DG21" s="3">
        <v>85249</v>
      </c>
      <c r="DH21" s="3">
        <v>85569</v>
      </c>
      <c r="DI21" s="3">
        <v>85990</v>
      </c>
      <c r="DJ21" s="3">
        <v>86506.5</v>
      </c>
      <c r="DK21" s="3">
        <v>87129.5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1010.5</v>
      </c>
      <c r="F22" s="3">
        <v>1041</v>
      </c>
      <c r="G22" s="3">
        <v>1070</v>
      </c>
      <c r="H22" s="3">
        <v>1097.5</v>
      </c>
      <c r="I22" s="3">
        <v>1123</v>
      </c>
      <c r="J22" s="3">
        <v>1149.5</v>
      </c>
      <c r="K22" s="3">
        <v>1174</v>
      </c>
      <c r="L22" s="3">
        <v>1196.5</v>
      </c>
      <c r="M22" s="3">
        <v>1217.5</v>
      </c>
      <c r="N22" s="3">
        <v>1234</v>
      </c>
      <c r="O22" s="3">
        <v>1248</v>
      </c>
      <c r="P22" s="3">
        <v>1259.5</v>
      </c>
      <c r="Q22" s="3">
        <v>1267</v>
      </c>
      <c r="R22" s="3">
        <v>1275</v>
      </c>
      <c r="S22" s="3">
        <v>1285.5</v>
      </c>
      <c r="T22" s="3">
        <v>1295</v>
      </c>
      <c r="U22" s="3">
        <v>1306.5</v>
      </c>
      <c r="V22" s="3">
        <v>1323.5</v>
      </c>
      <c r="W22" s="3">
        <v>1343.5</v>
      </c>
      <c r="X22" s="3">
        <v>1360.5</v>
      </c>
      <c r="Y22" s="3">
        <v>1376</v>
      </c>
      <c r="Z22" s="3">
        <v>1397.5</v>
      </c>
      <c r="AA22" s="3">
        <v>1428.5</v>
      </c>
      <c r="AB22" s="3">
        <v>1470.5</v>
      </c>
      <c r="AC22" s="3">
        <v>1523.5</v>
      </c>
      <c r="AD22" s="3">
        <v>1585</v>
      </c>
      <c r="AE22" s="3">
        <v>1656</v>
      </c>
      <c r="AF22" s="3">
        <v>1738.5</v>
      </c>
      <c r="AG22" s="3">
        <v>1828</v>
      </c>
      <c r="AH22" s="3">
        <v>1922.5</v>
      </c>
      <c r="AI22" s="3">
        <v>1990</v>
      </c>
      <c r="AJ22" s="3">
        <v>1993.5</v>
      </c>
      <c r="AK22" s="3">
        <v>1949.5</v>
      </c>
      <c r="AL22" s="3">
        <v>1928</v>
      </c>
      <c r="AM22" s="3">
        <v>1994</v>
      </c>
      <c r="AN22" s="3">
        <v>2114</v>
      </c>
      <c r="AO22" s="3">
        <v>2240</v>
      </c>
      <c r="AP22" s="3">
        <v>2369</v>
      </c>
      <c r="AQ22" s="3">
        <v>2492.5</v>
      </c>
      <c r="AR22" s="3">
        <v>2634.5</v>
      </c>
      <c r="AS22" s="3">
        <v>2800</v>
      </c>
      <c r="AT22" s="3">
        <v>2960.5</v>
      </c>
      <c r="AU22" s="3">
        <v>3110</v>
      </c>
      <c r="AV22" s="3">
        <v>3246.5</v>
      </c>
      <c r="AW22" s="3">
        <v>3370.5</v>
      </c>
      <c r="AX22" s="3">
        <v>3481.5</v>
      </c>
      <c r="AY22" s="3">
        <v>3579.5</v>
      </c>
      <c r="AZ22" s="3">
        <v>3668</v>
      </c>
      <c r="BA22" s="3">
        <v>3747</v>
      </c>
      <c r="BB22" s="3">
        <v>3814.5</v>
      </c>
      <c r="BC22" s="3">
        <v>3876.5</v>
      </c>
      <c r="BD22" s="3">
        <v>3945</v>
      </c>
      <c r="BE22" s="3">
        <v>4024</v>
      </c>
      <c r="BF22" s="3">
        <v>4116.5</v>
      </c>
      <c r="BG22" s="3">
        <v>4220</v>
      </c>
      <c r="BH22" s="3">
        <v>4332</v>
      </c>
      <c r="BI22" s="3">
        <v>4455.5</v>
      </c>
      <c r="BJ22" s="3">
        <v>4588</v>
      </c>
      <c r="BK22" s="3">
        <v>4732.5</v>
      </c>
      <c r="BL22" s="3">
        <v>4888.5</v>
      </c>
      <c r="BM22" s="3">
        <v>5051.5</v>
      </c>
      <c r="BN22" s="3">
        <v>5221.5</v>
      </c>
      <c r="BO22" s="3">
        <v>5394.5</v>
      </c>
      <c r="BP22" s="3">
        <v>5567.5</v>
      </c>
      <c r="BQ22" s="3">
        <v>5758</v>
      </c>
      <c r="BR22" s="3">
        <v>5977.5</v>
      </c>
      <c r="BS22" s="3">
        <v>6222.5</v>
      </c>
      <c r="BT22" s="3">
        <v>6500</v>
      </c>
      <c r="BU22" s="3">
        <v>6812</v>
      </c>
      <c r="BV22" s="3">
        <v>7159.5</v>
      </c>
      <c r="BW22" s="3">
        <v>7547</v>
      </c>
      <c r="BX22" s="3">
        <v>7978.5</v>
      </c>
      <c r="BY22" s="3">
        <v>8436</v>
      </c>
      <c r="BZ22" s="3">
        <v>8908.5</v>
      </c>
      <c r="CA22" s="3">
        <v>9405.5</v>
      </c>
      <c r="CB22" s="3">
        <v>9905</v>
      </c>
      <c r="CC22" s="3">
        <v>10380.5</v>
      </c>
      <c r="CD22" s="3">
        <v>10828.5</v>
      </c>
      <c r="CE22" s="3">
        <v>11250</v>
      </c>
      <c r="CF22" s="3">
        <v>11673.5</v>
      </c>
      <c r="CG22" s="3">
        <v>12070</v>
      </c>
      <c r="CH22" s="3">
        <v>12423</v>
      </c>
      <c r="CI22" s="3">
        <v>12775</v>
      </c>
      <c r="CJ22" s="3">
        <v>13109.5</v>
      </c>
      <c r="CK22" s="3">
        <v>13384</v>
      </c>
      <c r="CL22" s="3">
        <v>13497</v>
      </c>
      <c r="CM22" s="3">
        <v>13491.5</v>
      </c>
      <c r="CN22" s="3">
        <v>13501.5</v>
      </c>
      <c r="CO22" s="3">
        <v>13544.5</v>
      </c>
      <c r="CP22" s="3">
        <v>13653.5</v>
      </c>
      <c r="CQ22" s="3">
        <v>13841.5</v>
      </c>
      <c r="CR22" s="3">
        <v>14074</v>
      </c>
      <c r="CS22" s="3">
        <v>14333</v>
      </c>
      <c r="CT22" s="3">
        <v>14642.5</v>
      </c>
      <c r="CU22" s="3">
        <v>15036.5</v>
      </c>
      <c r="CV22" s="3">
        <v>15530</v>
      </c>
      <c r="CW22" s="3">
        <v>16084</v>
      </c>
      <c r="CX22" s="3">
        <v>16666</v>
      </c>
      <c r="CY22" s="3">
        <v>17298</v>
      </c>
      <c r="CZ22" s="3">
        <v>17950</v>
      </c>
      <c r="DA22" s="3">
        <v>18557</v>
      </c>
      <c r="DB22" s="3">
        <v>19125.5</v>
      </c>
      <c r="DC22" s="3">
        <v>19684</v>
      </c>
      <c r="DD22" s="3">
        <v>20228</v>
      </c>
      <c r="DE22" s="3">
        <v>20734</v>
      </c>
      <c r="DF22" s="3">
        <v>21178.5</v>
      </c>
      <c r="DG22" s="3">
        <v>21571.5</v>
      </c>
      <c r="DH22" s="3">
        <v>21915</v>
      </c>
      <c r="DI22" s="3">
        <v>22205</v>
      </c>
      <c r="DJ22" s="3">
        <v>22457</v>
      </c>
      <c r="DK22" s="3">
        <v>22680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1593.5</v>
      </c>
      <c r="F23" s="3">
        <v>1667.5</v>
      </c>
      <c r="G23" s="3">
        <v>1742</v>
      </c>
      <c r="H23" s="3">
        <v>1816</v>
      </c>
      <c r="I23" s="3">
        <v>1891</v>
      </c>
      <c r="J23" s="3">
        <v>1966</v>
      </c>
      <c r="K23" s="3">
        <v>2042.5</v>
      </c>
      <c r="L23" s="3">
        <v>2118</v>
      </c>
      <c r="M23" s="3">
        <v>2188</v>
      </c>
      <c r="N23" s="3">
        <v>2252</v>
      </c>
      <c r="O23" s="3">
        <v>2306</v>
      </c>
      <c r="P23" s="3">
        <v>2345.5</v>
      </c>
      <c r="Q23" s="3">
        <v>2374</v>
      </c>
      <c r="R23" s="3">
        <v>2396</v>
      </c>
      <c r="S23" s="3">
        <v>2410</v>
      </c>
      <c r="T23" s="3">
        <v>2415</v>
      </c>
      <c r="U23" s="3">
        <v>2415</v>
      </c>
      <c r="V23" s="3">
        <v>2412.5</v>
      </c>
      <c r="W23" s="3">
        <v>2408</v>
      </c>
      <c r="X23" s="3">
        <v>2394.5</v>
      </c>
      <c r="Y23" s="3">
        <v>2375</v>
      </c>
      <c r="Z23" s="3">
        <v>2361</v>
      </c>
      <c r="AA23" s="3">
        <v>2361.5</v>
      </c>
      <c r="AB23" s="3">
        <v>2382.5</v>
      </c>
      <c r="AC23" s="3">
        <v>2422</v>
      </c>
      <c r="AD23" s="3">
        <v>2479.5</v>
      </c>
      <c r="AE23" s="3">
        <v>2557</v>
      </c>
      <c r="AF23" s="3">
        <v>2656.5</v>
      </c>
      <c r="AG23" s="3">
        <v>2781</v>
      </c>
      <c r="AH23" s="3">
        <v>2927.5</v>
      </c>
      <c r="AI23" s="3">
        <v>3067</v>
      </c>
      <c r="AJ23" s="3">
        <v>3158.5</v>
      </c>
      <c r="AK23" s="3">
        <v>3210.5</v>
      </c>
      <c r="AL23" s="3">
        <v>3297</v>
      </c>
      <c r="AM23" s="3">
        <v>3490.5</v>
      </c>
      <c r="AN23" s="3">
        <v>3758.5</v>
      </c>
      <c r="AO23" s="3">
        <v>4044</v>
      </c>
      <c r="AP23" s="3">
        <v>4342</v>
      </c>
      <c r="AQ23" s="3">
        <v>4641.5</v>
      </c>
      <c r="AR23" s="3">
        <v>4963.5</v>
      </c>
      <c r="AS23" s="3">
        <v>5313</v>
      </c>
      <c r="AT23" s="3">
        <v>5659</v>
      </c>
      <c r="AU23" s="3">
        <v>5992</v>
      </c>
      <c r="AV23" s="3">
        <v>6310</v>
      </c>
      <c r="AW23" s="3">
        <v>6614.5</v>
      </c>
      <c r="AX23" s="3">
        <v>6901.5</v>
      </c>
      <c r="AY23" s="3">
        <v>7171.5</v>
      </c>
      <c r="AZ23" s="3">
        <v>7425</v>
      </c>
      <c r="BA23" s="3">
        <v>7658</v>
      </c>
      <c r="BB23" s="3">
        <v>7869</v>
      </c>
      <c r="BC23" s="3">
        <v>8064</v>
      </c>
      <c r="BD23" s="3">
        <v>8249.5</v>
      </c>
      <c r="BE23" s="3">
        <v>8424.5</v>
      </c>
      <c r="BF23" s="3">
        <v>8592.5</v>
      </c>
      <c r="BG23" s="3">
        <v>8743</v>
      </c>
      <c r="BH23" s="3">
        <v>8868</v>
      </c>
      <c r="BI23" s="3">
        <v>8973.5</v>
      </c>
      <c r="BJ23" s="3">
        <v>9056.5</v>
      </c>
      <c r="BK23" s="3">
        <v>9122.5</v>
      </c>
      <c r="BL23" s="3">
        <v>9181</v>
      </c>
      <c r="BM23" s="3">
        <v>9230</v>
      </c>
      <c r="BN23" s="3">
        <v>9276</v>
      </c>
      <c r="BO23" s="3">
        <v>9322</v>
      </c>
      <c r="BP23" s="3">
        <v>9372</v>
      </c>
      <c r="BQ23" s="3">
        <v>9463</v>
      </c>
      <c r="BR23" s="3">
        <v>9620.5</v>
      </c>
      <c r="BS23" s="3">
        <v>9848.5</v>
      </c>
      <c r="BT23" s="3">
        <v>10161</v>
      </c>
      <c r="BU23" s="3">
        <v>10563</v>
      </c>
      <c r="BV23" s="3">
        <v>11058.5</v>
      </c>
      <c r="BW23" s="3">
        <v>11651.5</v>
      </c>
      <c r="BX23" s="3">
        <v>12344</v>
      </c>
      <c r="BY23" s="3">
        <v>13109</v>
      </c>
      <c r="BZ23" s="3">
        <v>13928.5</v>
      </c>
      <c r="CA23" s="3">
        <v>14815</v>
      </c>
      <c r="CB23" s="3">
        <v>15736</v>
      </c>
      <c r="CC23" s="3">
        <v>16643</v>
      </c>
      <c r="CD23" s="3">
        <v>17527.5</v>
      </c>
      <c r="CE23" s="3">
        <v>18388</v>
      </c>
      <c r="CF23" s="3">
        <v>19266</v>
      </c>
      <c r="CG23" s="3">
        <v>20111</v>
      </c>
      <c r="CH23" s="3">
        <v>20892.5</v>
      </c>
      <c r="CI23" s="3">
        <v>21682.5</v>
      </c>
      <c r="CJ23" s="3">
        <v>22453.5</v>
      </c>
      <c r="CK23" s="3">
        <v>23128</v>
      </c>
      <c r="CL23" s="3">
        <v>23524.5</v>
      </c>
      <c r="CM23" s="3">
        <v>23708.5</v>
      </c>
      <c r="CN23" s="3">
        <v>23880.5</v>
      </c>
      <c r="CO23" s="3">
        <v>24072</v>
      </c>
      <c r="CP23" s="3">
        <v>24355</v>
      </c>
      <c r="CQ23" s="3">
        <v>24757</v>
      </c>
      <c r="CR23" s="3">
        <v>25234</v>
      </c>
      <c r="CS23" s="3">
        <v>25754.5</v>
      </c>
      <c r="CT23" s="3">
        <v>26363.5</v>
      </c>
      <c r="CU23" s="3">
        <v>27134</v>
      </c>
      <c r="CV23" s="3">
        <v>28106</v>
      </c>
      <c r="CW23" s="3">
        <v>29214</v>
      </c>
      <c r="CX23" s="3">
        <v>30401.5</v>
      </c>
      <c r="CY23" s="3">
        <v>31705</v>
      </c>
      <c r="CZ23" s="3">
        <v>33072.5</v>
      </c>
      <c r="DA23" s="3">
        <v>34389</v>
      </c>
      <c r="DB23" s="3">
        <v>35647.5</v>
      </c>
      <c r="DC23" s="3">
        <v>36887.5</v>
      </c>
      <c r="DD23" s="3">
        <v>38093</v>
      </c>
      <c r="DE23" s="3">
        <v>39215.5</v>
      </c>
      <c r="DF23" s="3">
        <v>40210.5</v>
      </c>
      <c r="DG23" s="3">
        <v>41081.5</v>
      </c>
      <c r="DH23" s="3">
        <v>41827.5</v>
      </c>
      <c r="DI23" s="3">
        <v>42440.5</v>
      </c>
      <c r="DJ23" s="3">
        <v>42948</v>
      </c>
      <c r="DK23" s="3">
        <v>43389.5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66</v>
      </c>
      <c r="F24" s="3">
        <v>69</v>
      </c>
      <c r="G24" s="3">
        <v>73.5</v>
      </c>
      <c r="H24" s="3">
        <v>79</v>
      </c>
      <c r="I24" s="3">
        <v>83</v>
      </c>
      <c r="J24" s="3">
        <v>86.5</v>
      </c>
      <c r="K24" s="3">
        <v>91.5</v>
      </c>
      <c r="L24" s="3">
        <v>96</v>
      </c>
      <c r="M24" s="3">
        <v>100</v>
      </c>
      <c r="N24" s="3">
        <v>105</v>
      </c>
      <c r="O24" s="3">
        <v>111</v>
      </c>
      <c r="P24" s="3">
        <v>116</v>
      </c>
      <c r="Q24" s="3">
        <v>120</v>
      </c>
      <c r="R24" s="3">
        <v>124</v>
      </c>
      <c r="S24" s="3">
        <v>128</v>
      </c>
      <c r="T24" s="3">
        <v>132</v>
      </c>
      <c r="U24" s="3">
        <v>136</v>
      </c>
      <c r="V24" s="3">
        <v>141</v>
      </c>
      <c r="W24" s="3">
        <v>145.5</v>
      </c>
      <c r="X24" s="3">
        <v>149.5</v>
      </c>
      <c r="Y24" s="3">
        <v>153.5</v>
      </c>
      <c r="Z24" s="3">
        <v>156</v>
      </c>
      <c r="AA24" s="3">
        <v>159</v>
      </c>
      <c r="AB24" s="3">
        <v>162</v>
      </c>
      <c r="AC24" s="3">
        <v>164.5</v>
      </c>
      <c r="AD24" s="3">
        <v>167.5</v>
      </c>
      <c r="AE24" s="3">
        <v>171</v>
      </c>
      <c r="AF24" s="3">
        <v>175.5</v>
      </c>
      <c r="AG24" s="3">
        <v>181</v>
      </c>
      <c r="AH24" s="3">
        <v>186</v>
      </c>
      <c r="AI24" s="3">
        <v>184.5</v>
      </c>
      <c r="AJ24" s="3">
        <v>175.5</v>
      </c>
      <c r="AK24" s="3">
        <v>162</v>
      </c>
      <c r="AL24" s="3">
        <v>152</v>
      </c>
      <c r="AM24" s="3">
        <v>152.5</v>
      </c>
      <c r="AN24" s="3">
        <v>158.5</v>
      </c>
      <c r="AO24" s="3">
        <v>166.5</v>
      </c>
      <c r="AP24" s="3">
        <v>177.5</v>
      </c>
      <c r="AQ24" s="3">
        <v>190.5</v>
      </c>
      <c r="AR24" s="3">
        <v>204.5</v>
      </c>
      <c r="AS24" s="3">
        <v>219.5</v>
      </c>
      <c r="AT24" s="3">
        <v>236</v>
      </c>
      <c r="AU24" s="3">
        <v>253</v>
      </c>
      <c r="AV24" s="3">
        <v>270.5</v>
      </c>
      <c r="AW24" s="3">
        <v>290.5</v>
      </c>
      <c r="AX24" s="3">
        <v>310</v>
      </c>
      <c r="AY24" s="3">
        <v>329</v>
      </c>
      <c r="AZ24" s="3">
        <v>348.5</v>
      </c>
      <c r="BA24" s="3">
        <v>366.5</v>
      </c>
      <c r="BB24" s="3">
        <v>388</v>
      </c>
      <c r="BC24" s="3">
        <v>413</v>
      </c>
      <c r="BD24" s="3">
        <v>435.5</v>
      </c>
      <c r="BE24" s="3">
        <v>454.5</v>
      </c>
      <c r="BF24" s="3">
        <v>471</v>
      </c>
      <c r="BG24" s="3">
        <v>485</v>
      </c>
      <c r="BH24" s="3">
        <v>497</v>
      </c>
      <c r="BI24" s="3">
        <v>506.5</v>
      </c>
      <c r="BJ24" s="3">
        <v>515</v>
      </c>
      <c r="BK24" s="3">
        <v>523</v>
      </c>
      <c r="BL24" s="3">
        <v>529.5</v>
      </c>
      <c r="BM24" s="3">
        <v>537</v>
      </c>
      <c r="BN24" s="3">
        <v>546.5</v>
      </c>
      <c r="BO24" s="3">
        <v>557.5</v>
      </c>
      <c r="BP24" s="3">
        <v>569.5</v>
      </c>
      <c r="BQ24" s="3">
        <v>585</v>
      </c>
      <c r="BR24" s="3">
        <v>601.5</v>
      </c>
      <c r="BS24" s="3">
        <v>617.5</v>
      </c>
      <c r="BT24" s="3">
        <v>635.5</v>
      </c>
      <c r="BU24" s="3">
        <v>655</v>
      </c>
      <c r="BV24" s="3">
        <v>675</v>
      </c>
      <c r="BW24" s="3">
        <v>697</v>
      </c>
      <c r="BX24" s="3">
        <v>720</v>
      </c>
      <c r="BY24" s="3">
        <v>742.5</v>
      </c>
      <c r="BZ24" s="3">
        <v>765</v>
      </c>
      <c r="CA24" s="3">
        <v>789.5</v>
      </c>
      <c r="CB24" s="3">
        <v>818</v>
      </c>
      <c r="CC24" s="3">
        <v>851.5</v>
      </c>
      <c r="CD24" s="3">
        <v>890</v>
      </c>
      <c r="CE24" s="3">
        <v>934.5</v>
      </c>
      <c r="CF24" s="3">
        <v>985</v>
      </c>
      <c r="CG24" s="3">
        <v>1039.5</v>
      </c>
      <c r="CH24" s="3">
        <v>1100</v>
      </c>
      <c r="CI24" s="3">
        <v>1162.5</v>
      </c>
      <c r="CJ24" s="3">
        <v>1225</v>
      </c>
      <c r="CK24" s="3">
        <v>1290</v>
      </c>
      <c r="CL24" s="3">
        <v>1354</v>
      </c>
      <c r="CM24" s="3">
        <v>1413</v>
      </c>
      <c r="CN24" s="3">
        <v>1466</v>
      </c>
      <c r="CO24" s="3">
        <v>1515</v>
      </c>
      <c r="CP24" s="3">
        <v>1566.5</v>
      </c>
      <c r="CQ24" s="3">
        <v>1614</v>
      </c>
      <c r="CR24" s="3">
        <v>1654.5</v>
      </c>
      <c r="CS24" s="3">
        <v>1696</v>
      </c>
      <c r="CT24" s="3">
        <v>1737.5</v>
      </c>
      <c r="CU24" s="3">
        <v>1770</v>
      </c>
      <c r="CV24" s="3">
        <v>1771.5</v>
      </c>
      <c r="CW24" s="3">
        <v>1753.5</v>
      </c>
      <c r="CX24" s="3">
        <v>1745.5</v>
      </c>
      <c r="CY24" s="3">
        <v>1749</v>
      </c>
      <c r="CZ24" s="3">
        <v>1770.5</v>
      </c>
      <c r="DA24" s="3">
        <v>1809</v>
      </c>
      <c r="DB24" s="3">
        <v>1854</v>
      </c>
      <c r="DC24" s="3">
        <v>1903</v>
      </c>
      <c r="DD24" s="3">
        <v>1958.5</v>
      </c>
      <c r="DE24" s="3">
        <v>2025</v>
      </c>
      <c r="DF24" s="3">
        <v>2101</v>
      </c>
      <c r="DG24" s="3">
        <v>2180.5</v>
      </c>
      <c r="DH24" s="3">
        <v>2261.5</v>
      </c>
      <c r="DI24" s="3">
        <v>2349.5</v>
      </c>
      <c r="DJ24" s="3">
        <v>2441</v>
      </c>
      <c r="DK24" s="3">
        <v>2522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103</v>
      </c>
      <c r="F25" s="3">
        <v>108.5</v>
      </c>
      <c r="G25" s="3">
        <v>115.5</v>
      </c>
      <c r="H25" s="3">
        <v>124.5</v>
      </c>
      <c r="I25" s="3">
        <v>133.5</v>
      </c>
      <c r="J25" s="3">
        <v>142</v>
      </c>
      <c r="K25" s="3">
        <v>151</v>
      </c>
      <c r="L25" s="3">
        <v>160</v>
      </c>
      <c r="M25" s="3">
        <v>169.5</v>
      </c>
      <c r="N25" s="3">
        <v>180</v>
      </c>
      <c r="O25" s="3">
        <v>189.5</v>
      </c>
      <c r="P25" s="3">
        <v>201</v>
      </c>
      <c r="Q25" s="3">
        <v>214</v>
      </c>
      <c r="R25" s="3">
        <v>226.5</v>
      </c>
      <c r="S25" s="3">
        <v>237.5</v>
      </c>
      <c r="T25" s="3">
        <v>249</v>
      </c>
      <c r="U25" s="3">
        <v>262</v>
      </c>
      <c r="V25" s="3">
        <v>274</v>
      </c>
      <c r="W25" s="3">
        <v>286</v>
      </c>
      <c r="X25" s="3">
        <v>297.5</v>
      </c>
      <c r="Y25" s="3">
        <v>308.5</v>
      </c>
      <c r="Z25" s="3">
        <v>316.5</v>
      </c>
      <c r="AA25" s="3">
        <v>320.5</v>
      </c>
      <c r="AB25" s="3">
        <v>325.5</v>
      </c>
      <c r="AC25" s="3">
        <v>330.5</v>
      </c>
      <c r="AD25" s="3">
        <v>333.5</v>
      </c>
      <c r="AE25" s="3">
        <v>336.5</v>
      </c>
      <c r="AF25" s="3">
        <v>340.5</v>
      </c>
      <c r="AG25" s="3">
        <v>344.5</v>
      </c>
      <c r="AH25" s="3">
        <v>346</v>
      </c>
      <c r="AI25" s="3">
        <v>341.5</v>
      </c>
      <c r="AJ25" s="3">
        <v>327.5</v>
      </c>
      <c r="AK25" s="3">
        <v>307</v>
      </c>
      <c r="AL25" s="3">
        <v>291</v>
      </c>
      <c r="AM25" s="3">
        <v>291</v>
      </c>
      <c r="AN25" s="3">
        <v>303.5</v>
      </c>
      <c r="AO25" s="3">
        <v>318.5</v>
      </c>
      <c r="AP25" s="3">
        <v>337.5</v>
      </c>
      <c r="AQ25" s="3">
        <v>361</v>
      </c>
      <c r="AR25" s="3">
        <v>387.5</v>
      </c>
      <c r="AS25" s="3">
        <v>418</v>
      </c>
      <c r="AT25" s="3">
        <v>450.5</v>
      </c>
      <c r="AU25" s="3">
        <v>486.5</v>
      </c>
      <c r="AV25" s="3">
        <v>525.5</v>
      </c>
      <c r="AW25" s="3">
        <v>567.5</v>
      </c>
      <c r="AX25" s="3">
        <v>613</v>
      </c>
      <c r="AY25" s="3">
        <v>659</v>
      </c>
      <c r="AZ25" s="3">
        <v>707.5</v>
      </c>
      <c r="BA25" s="3">
        <v>756</v>
      </c>
      <c r="BB25" s="3">
        <v>807</v>
      </c>
      <c r="BC25" s="3">
        <v>864.5</v>
      </c>
      <c r="BD25" s="3">
        <v>919.5</v>
      </c>
      <c r="BE25" s="3">
        <v>967.5</v>
      </c>
      <c r="BF25" s="3">
        <v>1013</v>
      </c>
      <c r="BG25" s="3">
        <v>1057</v>
      </c>
      <c r="BH25" s="3">
        <v>1097</v>
      </c>
      <c r="BI25" s="3">
        <v>1134.5</v>
      </c>
      <c r="BJ25" s="3">
        <v>1167.5</v>
      </c>
      <c r="BK25" s="3">
        <v>1198</v>
      </c>
      <c r="BL25" s="3">
        <v>1229.5</v>
      </c>
      <c r="BM25" s="3">
        <v>1257.5</v>
      </c>
      <c r="BN25" s="3">
        <v>1284.5</v>
      </c>
      <c r="BO25" s="3">
        <v>1312</v>
      </c>
      <c r="BP25" s="3">
        <v>1337</v>
      </c>
      <c r="BQ25" s="3">
        <v>1358</v>
      </c>
      <c r="BR25" s="3">
        <v>1374.5</v>
      </c>
      <c r="BS25" s="3">
        <v>1390</v>
      </c>
      <c r="BT25" s="3">
        <v>1401.5</v>
      </c>
      <c r="BU25" s="3">
        <v>1409.5</v>
      </c>
      <c r="BV25" s="3">
        <v>1417</v>
      </c>
      <c r="BW25" s="3">
        <v>1424.5</v>
      </c>
      <c r="BX25" s="3">
        <v>1433.5</v>
      </c>
      <c r="BY25" s="3">
        <v>1443</v>
      </c>
      <c r="BZ25" s="3">
        <v>1454</v>
      </c>
      <c r="CA25" s="3">
        <v>1476.5</v>
      </c>
      <c r="CB25" s="3">
        <v>1513.5</v>
      </c>
      <c r="CC25" s="3">
        <v>1562.5</v>
      </c>
      <c r="CD25" s="3">
        <v>1629</v>
      </c>
      <c r="CE25" s="3">
        <v>1713</v>
      </c>
      <c r="CF25" s="3">
        <v>1812.5</v>
      </c>
      <c r="CG25" s="3">
        <v>1927</v>
      </c>
      <c r="CH25" s="3">
        <v>2060</v>
      </c>
      <c r="CI25" s="3">
        <v>2203</v>
      </c>
      <c r="CJ25" s="3">
        <v>2349.5</v>
      </c>
      <c r="CK25" s="3">
        <v>2508.5</v>
      </c>
      <c r="CL25" s="3">
        <v>2673.5</v>
      </c>
      <c r="CM25" s="3">
        <v>2833</v>
      </c>
      <c r="CN25" s="3">
        <v>2986.5</v>
      </c>
      <c r="CO25" s="3">
        <v>3134</v>
      </c>
      <c r="CP25" s="3">
        <v>3289.5</v>
      </c>
      <c r="CQ25" s="3">
        <v>3440.5</v>
      </c>
      <c r="CR25" s="3">
        <v>3581</v>
      </c>
      <c r="CS25" s="3">
        <v>3729</v>
      </c>
      <c r="CT25" s="3">
        <v>3876</v>
      </c>
      <c r="CU25" s="3">
        <v>4004.5</v>
      </c>
      <c r="CV25" s="3">
        <v>4068.5</v>
      </c>
      <c r="CW25" s="3">
        <v>4089.5</v>
      </c>
      <c r="CX25" s="3">
        <v>4124.5</v>
      </c>
      <c r="CY25" s="3">
        <v>4179</v>
      </c>
      <c r="CZ25" s="3">
        <v>4273</v>
      </c>
      <c r="DA25" s="3">
        <v>4406.5</v>
      </c>
      <c r="DB25" s="3">
        <v>4560.5</v>
      </c>
      <c r="DC25" s="3">
        <v>4727</v>
      </c>
      <c r="DD25" s="3">
        <v>4913</v>
      </c>
      <c r="DE25" s="3">
        <v>5135</v>
      </c>
      <c r="DF25" s="3">
        <v>5387</v>
      </c>
      <c r="DG25" s="3">
        <v>5652.5</v>
      </c>
      <c r="DH25" s="3">
        <v>5933.5</v>
      </c>
      <c r="DI25" s="3">
        <v>6245</v>
      </c>
      <c r="DJ25" s="3">
        <v>6575</v>
      </c>
      <c r="DK25" s="3">
        <v>6886.5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17349.4775751602</v>
      </c>
      <c r="H28" s="3">
        <v>17742.5160177427</v>
      </c>
      <c r="I28" s="3">
        <v>18110.7042878265</v>
      </c>
      <c r="J28" s="3">
        <v>18327.7629374076</v>
      </c>
      <c r="K28" s="3">
        <v>18110.197141449</v>
      </c>
      <c r="L28" s="3">
        <v>16527.0769230769</v>
      </c>
      <c r="M28" s="3">
        <v>16502.7455621302</v>
      </c>
      <c r="N28" s="3">
        <v>16410.4891518738</v>
      </c>
      <c r="O28" s="3">
        <v>16428.7376725838</v>
      </c>
      <c r="P28" s="3">
        <v>16767.8560157791</v>
      </c>
      <c r="Q28" s="3">
        <v>16855.0433925049</v>
      </c>
      <c r="R28" s="3">
        <v>16844.9053254438</v>
      </c>
      <c r="S28" s="3">
        <v>16778.5009861933</v>
      </c>
      <c r="T28" s="3">
        <v>16935.134122288</v>
      </c>
      <c r="U28" s="3">
        <v>17150.5680473373</v>
      </c>
      <c r="V28" s="3">
        <v>17245.1428571429</v>
      </c>
      <c r="W28" s="3">
        <v>17141.6354679803</v>
      </c>
      <c r="X28" s="3">
        <v>17250.724137931</v>
      </c>
      <c r="Y28" s="3">
        <v>17431.354679803</v>
      </c>
      <c r="Z28" s="3">
        <v>17301.9704433497</v>
      </c>
      <c r="AA28" s="3">
        <v>16866.1231527094</v>
      </c>
      <c r="AB28" s="3">
        <v>16717.4581280788</v>
      </c>
      <c r="AC28" s="3">
        <v>16599.236453202</v>
      </c>
      <c r="AD28" s="3">
        <v>16544.9458128079</v>
      </c>
      <c r="AE28" s="3">
        <v>16311.039408867</v>
      </c>
      <c r="AF28" s="3">
        <v>16022.7826515525</v>
      </c>
      <c r="AG28" s="3">
        <v>15774.2809265648</v>
      </c>
      <c r="AH28" s="3">
        <v>15485.7146377526</v>
      </c>
      <c r="AI28" s="3">
        <v>15198.6697880729</v>
      </c>
      <c r="AJ28" s="3">
        <v>14959.8038442583</v>
      </c>
      <c r="AK28" s="3">
        <v>14768.1025135535</v>
      </c>
      <c r="AL28" s="3">
        <v>14621.5372104485</v>
      </c>
      <c r="AM28" s="3">
        <v>14441.5002464268</v>
      </c>
      <c r="AN28" s="3">
        <v>14380.6426811237</v>
      </c>
      <c r="AO28" s="3">
        <v>14306.5993100049</v>
      </c>
      <c r="AP28" s="3">
        <v>14315.7279448004</v>
      </c>
      <c r="AQ28" s="3">
        <v>14263.9990142928</v>
      </c>
      <c r="AR28" s="3">
        <v>14323.3351404633</v>
      </c>
      <c r="AS28" s="3">
        <v>14306.5993100049</v>
      </c>
      <c r="AT28" s="3">
        <v>14389.2641695416</v>
      </c>
      <c r="AU28" s="3">
        <v>14416.1429275505</v>
      </c>
      <c r="AV28" s="3">
        <v>14463.814687038</v>
      </c>
      <c r="AW28" s="3">
        <v>14529.7437161163</v>
      </c>
      <c r="AX28" s="3">
        <v>14653.9945786102</v>
      </c>
      <c r="AY28" s="3">
        <v>14719.9236076885</v>
      </c>
      <c r="AZ28" s="3">
        <v>14792.9526860522</v>
      </c>
      <c r="BA28" s="3">
        <v>14840.1172991622</v>
      </c>
      <c r="BB28" s="3">
        <v>14919.2321340562</v>
      </c>
      <c r="BC28" s="3">
        <v>14925.3178905865</v>
      </c>
      <c r="BD28" s="3">
        <v>14929.8822079842</v>
      </c>
      <c r="BE28" s="3">
        <v>14922.315270936</v>
      </c>
      <c r="BF28" s="3">
        <v>14876.1428571429</v>
      </c>
      <c r="BG28" s="3">
        <v>14848.7438423645</v>
      </c>
      <c r="BH28" s="3">
        <v>14794.960591133</v>
      </c>
      <c r="BI28" s="3">
        <v>14787.8571428571</v>
      </c>
      <c r="BJ28" s="3">
        <v>14730.0147783251</v>
      </c>
      <c r="BK28" s="3">
        <v>14679.7832512315</v>
      </c>
      <c r="BL28" s="3">
        <v>14589.4679802956</v>
      </c>
      <c r="BM28" s="3">
        <v>14568.157635468</v>
      </c>
      <c r="BN28" s="3">
        <v>14435.7290640394</v>
      </c>
      <c r="BO28" s="3">
        <v>14342.8768472906</v>
      </c>
      <c r="BP28" s="3">
        <v>14294.1674876847</v>
      </c>
      <c r="BQ28" s="3">
        <v>14267.7832512315</v>
      </c>
      <c r="BR28" s="3">
        <v>14192.6896551724</v>
      </c>
      <c r="BS28" s="3">
        <v>14158.1871921182</v>
      </c>
      <c r="BT28" s="3">
        <v>14059.7536945813</v>
      </c>
      <c r="BU28" s="3">
        <v>14025.7586206897</v>
      </c>
      <c r="BV28" s="3">
        <v>14057.724137931</v>
      </c>
      <c r="BW28" s="3">
        <v>14022.7142857143</v>
      </c>
      <c r="BX28" s="3">
        <v>13983.1379310345</v>
      </c>
      <c r="BY28" s="3">
        <v>13904.4322326269</v>
      </c>
      <c r="BZ28" s="3">
        <v>13892.2607195663</v>
      </c>
      <c r="CA28" s="3">
        <v>13804.5243962543</v>
      </c>
      <c r="CB28" s="3">
        <v>13840.0246426811</v>
      </c>
      <c r="CC28" s="3">
        <v>13768.0098570725</v>
      </c>
      <c r="CD28" s="3">
        <v>13749.7389162562</v>
      </c>
      <c r="CE28" s="3">
        <v>13755.3201970443</v>
      </c>
      <c r="CF28" s="3">
        <v>13700.5221674877</v>
      </c>
      <c r="CG28" s="3">
        <v>13660.9458128079</v>
      </c>
      <c r="CH28" s="3">
        <v>13596.5073891626</v>
      </c>
      <c r="CI28" s="3">
        <v>13502.6403940887</v>
      </c>
      <c r="CJ28" s="3">
        <v>13455.960591133</v>
      </c>
      <c r="CK28" s="3">
        <v>13437.1871921182</v>
      </c>
      <c r="CL28" s="3">
        <v>13382.3891625616</v>
      </c>
      <c r="CM28" s="3">
        <v>13335.7093596059</v>
      </c>
      <c r="CN28" s="3">
        <v>13280.4039408867</v>
      </c>
      <c r="CO28" s="3">
        <v>13210.8916256158</v>
      </c>
      <c r="CP28" s="3">
        <v>13160.6600985222</v>
      </c>
      <c r="CQ28" s="3">
        <v>13104.8472906404</v>
      </c>
      <c r="CR28" s="3">
        <v>13049.0344827586</v>
      </c>
      <c r="CS28" s="3">
        <v>12974.3257762445</v>
      </c>
      <c r="CT28" s="3">
        <v>12976.3543617546</v>
      </c>
      <c r="CU28" s="3">
        <v>12860.2178413011</v>
      </c>
      <c r="CV28" s="3">
        <v>12863.2607195663</v>
      </c>
      <c r="CW28" s="3">
        <v>12818.1246919665</v>
      </c>
      <c r="CX28" s="3">
        <v>12726.3311976343</v>
      </c>
      <c r="CY28" s="3">
        <v>12665.4736323312</v>
      </c>
      <c r="CZ28" s="3">
        <v>12618.3090192213</v>
      </c>
      <c r="DA28" s="3">
        <v>12590.4159684574</v>
      </c>
      <c r="DB28" s="3">
        <v>12529.5584031543</v>
      </c>
      <c r="DC28" s="3">
        <v>12448.9221291276</v>
      </c>
      <c r="DD28" s="3">
        <v>12398.7146377526</v>
      </c>
      <c r="DE28" s="3">
        <v>12385.0216855594</v>
      </c>
      <c r="DF28" s="3">
        <v>12350.0285855101</v>
      </c>
      <c r="DG28" s="3">
        <v>12294.2424839823</v>
      </c>
      <c r="DH28" s="3">
        <v>12207.5204534253</v>
      </c>
      <c r="DI28" s="3">
        <v>12159.8486939379</v>
      </c>
      <c r="DJ28" s="3">
        <v>12084.7910300641</v>
      </c>
      <c r="DK28" s="3">
        <v>11991.4760965993</v>
      </c>
      <c r="DL28" s="3">
        <v>12010.2405125678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16860.5224248398</v>
      </c>
      <c r="H29" s="3">
        <v>17242.4839822573</v>
      </c>
      <c r="I29" s="3">
        <v>17600.2957121735</v>
      </c>
      <c r="J29" s="3">
        <v>17811.2370625924</v>
      </c>
      <c r="K29" s="3">
        <v>17599.802858551</v>
      </c>
      <c r="L29" s="3">
        <v>16076.9230769231</v>
      </c>
      <c r="M29" s="3">
        <v>16053.2544378698</v>
      </c>
      <c r="N29" s="3">
        <v>15963.5108481262</v>
      </c>
      <c r="O29" s="3">
        <v>15981.2623274162</v>
      </c>
      <c r="P29" s="3">
        <v>16311.1439842209</v>
      </c>
      <c r="Q29" s="3">
        <v>16395.9566074951</v>
      </c>
      <c r="R29" s="3">
        <v>16386.0946745562</v>
      </c>
      <c r="S29" s="3">
        <v>16321.4990138067</v>
      </c>
      <c r="T29" s="3">
        <v>16473.865877712</v>
      </c>
      <c r="U29" s="3">
        <v>16683.4319526627</v>
      </c>
      <c r="V29" s="3">
        <v>16742.8571428571</v>
      </c>
      <c r="W29" s="3">
        <v>16642.3645320197</v>
      </c>
      <c r="X29" s="3">
        <v>16748.275862069</v>
      </c>
      <c r="Y29" s="3">
        <v>16923.645320197</v>
      </c>
      <c r="Z29" s="3">
        <v>16798.0295566502</v>
      </c>
      <c r="AA29" s="3">
        <v>16374.8768472906</v>
      </c>
      <c r="AB29" s="3">
        <v>16230.5418719212</v>
      </c>
      <c r="AC29" s="3">
        <v>16115.763546798</v>
      </c>
      <c r="AD29" s="3">
        <v>16063.0541871921</v>
      </c>
      <c r="AE29" s="3">
        <v>15835.960591133</v>
      </c>
      <c r="AF29" s="3">
        <v>15571.2173484475</v>
      </c>
      <c r="AG29" s="3">
        <v>15329.7190734352</v>
      </c>
      <c r="AH29" s="3">
        <v>15049.2853622474</v>
      </c>
      <c r="AI29" s="3">
        <v>14770.3302119271</v>
      </c>
      <c r="AJ29" s="3">
        <v>14538.1961557417</v>
      </c>
      <c r="AK29" s="3">
        <v>14351.8974864465</v>
      </c>
      <c r="AL29" s="3">
        <v>14209.4627895515</v>
      </c>
      <c r="AM29" s="3">
        <v>14034.4997535732</v>
      </c>
      <c r="AN29" s="3">
        <v>13975.3573188763</v>
      </c>
      <c r="AO29" s="3">
        <v>13903.4006899951</v>
      </c>
      <c r="AP29" s="3">
        <v>13912.2720551996</v>
      </c>
      <c r="AQ29" s="3">
        <v>13862.0009857072</v>
      </c>
      <c r="AR29" s="3">
        <v>13919.6648595367</v>
      </c>
      <c r="AS29" s="3">
        <v>13903.4006899951</v>
      </c>
      <c r="AT29" s="3">
        <v>13983.7358304584</v>
      </c>
      <c r="AU29" s="3">
        <v>14009.8570724495</v>
      </c>
      <c r="AV29" s="3">
        <v>14056.1853129621</v>
      </c>
      <c r="AW29" s="3">
        <v>14120.2562838837</v>
      </c>
      <c r="AX29" s="3">
        <v>14241.0054213898</v>
      </c>
      <c r="AY29" s="3">
        <v>14305.0763923115</v>
      </c>
      <c r="AZ29" s="3">
        <v>14376.0473139478</v>
      </c>
      <c r="BA29" s="3">
        <v>14421.8827008379</v>
      </c>
      <c r="BB29" s="3">
        <v>14498.7678659438</v>
      </c>
      <c r="BC29" s="3">
        <v>14504.6821094135</v>
      </c>
      <c r="BD29" s="3">
        <v>14509.1177920158</v>
      </c>
      <c r="BE29" s="3">
        <v>14487.684729064</v>
      </c>
      <c r="BF29" s="3">
        <v>14442.8571428571</v>
      </c>
      <c r="BG29" s="3">
        <v>14416.2561576355</v>
      </c>
      <c r="BH29" s="3">
        <v>14364.039408867</v>
      </c>
      <c r="BI29" s="3">
        <v>14357.1428571429</v>
      </c>
      <c r="BJ29" s="3">
        <v>14300.9852216749</v>
      </c>
      <c r="BK29" s="3">
        <v>14252.2167487685</v>
      </c>
      <c r="BL29" s="3">
        <v>14164.5320197044</v>
      </c>
      <c r="BM29" s="3">
        <v>14143.842364532</v>
      </c>
      <c r="BN29" s="3">
        <v>14015.2709359606</v>
      </c>
      <c r="BO29" s="3">
        <v>13925.1231527094</v>
      </c>
      <c r="BP29" s="3">
        <v>13877.8325123153</v>
      </c>
      <c r="BQ29" s="3">
        <v>13852.2167487685</v>
      </c>
      <c r="BR29" s="3">
        <v>13779.3103448276</v>
      </c>
      <c r="BS29" s="3">
        <v>13745.8128078818</v>
      </c>
      <c r="BT29" s="3">
        <v>13650.2463054187</v>
      </c>
      <c r="BU29" s="3">
        <v>13617.2413793103</v>
      </c>
      <c r="BV29" s="3">
        <v>13648.275862069</v>
      </c>
      <c r="BW29" s="3">
        <v>13614.2857142857</v>
      </c>
      <c r="BX29" s="3">
        <v>13575.8620689655</v>
      </c>
      <c r="BY29" s="3">
        <v>13512.5677673731</v>
      </c>
      <c r="BZ29" s="3">
        <v>13500.7392804337</v>
      </c>
      <c r="CA29" s="3">
        <v>13415.4756037457</v>
      </c>
      <c r="CB29" s="3">
        <v>13449.9753573189</v>
      </c>
      <c r="CC29" s="3">
        <v>13379.9901429276</v>
      </c>
      <c r="CD29" s="3">
        <v>13349.2610837438</v>
      </c>
      <c r="CE29" s="3">
        <v>13354.6798029557</v>
      </c>
      <c r="CF29" s="3">
        <v>13301.4778325123</v>
      </c>
      <c r="CG29" s="3">
        <v>13263.0541871921</v>
      </c>
      <c r="CH29" s="3">
        <v>13200.4926108374</v>
      </c>
      <c r="CI29" s="3">
        <v>13109.3596059113</v>
      </c>
      <c r="CJ29" s="3">
        <v>13064.039408867</v>
      </c>
      <c r="CK29" s="3">
        <v>13045.8128078818</v>
      </c>
      <c r="CL29" s="3">
        <v>12992.6108374384</v>
      </c>
      <c r="CM29" s="3">
        <v>12947.2906403941</v>
      </c>
      <c r="CN29" s="3">
        <v>12893.5960591133</v>
      </c>
      <c r="CO29" s="3">
        <v>12826.1083743842</v>
      </c>
      <c r="CP29" s="3">
        <v>12777.3399014778</v>
      </c>
      <c r="CQ29" s="3">
        <v>12723.1527093596</v>
      </c>
      <c r="CR29" s="3">
        <v>12668.9655172414</v>
      </c>
      <c r="CS29" s="3">
        <v>12608.6742237555</v>
      </c>
      <c r="CT29" s="3">
        <v>12610.6456382454</v>
      </c>
      <c r="CU29" s="3">
        <v>12497.7821586989</v>
      </c>
      <c r="CV29" s="3">
        <v>12500.7392804337</v>
      </c>
      <c r="CW29" s="3">
        <v>12456.8753080335</v>
      </c>
      <c r="CX29" s="3">
        <v>12367.6688023657</v>
      </c>
      <c r="CY29" s="3">
        <v>12308.5263676688</v>
      </c>
      <c r="CZ29" s="3">
        <v>12262.6909807787</v>
      </c>
      <c r="DA29" s="3">
        <v>12235.5840315426</v>
      </c>
      <c r="DB29" s="3">
        <v>12176.4415968457</v>
      </c>
      <c r="DC29" s="3">
        <v>12098.0778708724</v>
      </c>
      <c r="DD29" s="3">
        <v>12049.2853622474</v>
      </c>
      <c r="DE29" s="3">
        <v>12035.9783144406</v>
      </c>
      <c r="DF29" s="3">
        <v>12001.9714144899</v>
      </c>
      <c r="DG29" s="3">
        <v>11947.7575160177</v>
      </c>
      <c r="DH29" s="3">
        <v>11863.4795465747</v>
      </c>
      <c r="DI29" s="3">
        <v>11817.1513060621</v>
      </c>
      <c r="DJ29" s="3">
        <v>11744.2089699359</v>
      </c>
      <c r="DK29" s="3">
        <v>11653.5239034007</v>
      </c>
      <c r="DL29" s="3">
        <v>11671.7594874322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0.05610907</v>
      </c>
      <c r="H54" s="3">
        <v>0.05568267</v>
      </c>
      <c r="I54" s="3">
        <v>0.05673428</v>
      </c>
      <c r="J54" s="3">
        <v>0.05913486</v>
      </c>
      <c r="K54" s="3">
        <v>0.06291223</v>
      </c>
      <c r="L54" s="3">
        <v>0.06740097</v>
      </c>
      <c r="M54" s="3">
        <v>0.0720041</v>
      </c>
      <c r="N54" s="3">
        <v>0.07591748</v>
      </c>
      <c r="O54" s="3">
        <v>0.07987845</v>
      </c>
      <c r="P54" s="3">
        <v>0.08334308</v>
      </c>
      <c r="Q54" s="3">
        <v>0.08672216000000001</v>
      </c>
      <c r="R54" s="3">
        <v>0.08939012</v>
      </c>
      <c r="S54" s="3">
        <v>0.0903306</v>
      </c>
      <c r="T54" s="3">
        <v>0.09129722</v>
      </c>
      <c r="U54" s="3">
        <v>0.09155885</v>
      </c>
      <c r="V54" s="3">
        <v>0.09117422</v>
      </c>
      <c r="W54" s="3">
        <v>0.08377887000000001</v>
      </c>
      <c r="X54" s="3">
        <v>0.08048914</v>
      </c>
      <c r="Y54" s="3">
        <v>0.07924951</v>
      </c>
      <c r="Z54" s="3">
        <v>0.07519212</v>
      </c>
      <c r="AA54" s="3">
        <v>0.06798852</v>
      </c>
      <c r="AB54" s="3">
        <v>0.05985472</v>
      </c>
      <c r="AC54" s="3">
        <v>0.05480104</v>
      </c>
      <c r="AD54" s="3">
        <v>0.05223605</v>
      </c>
      <c r="AE54" s="3">
        <v>0.05221412</v>
      </c>
      <c r="AF54" s="3">
        <v>0.04824191</v>
      </c>
      <c r="AG54" s="3">
        <v>0.04691575</v>
      </c>
      <c r="AH54" s="3">
        <v>0.04860653</v>
      </c>
      <c r="AI54" s="3">
        <v>0.04440531</v>
      </c>
      <c r="AJ54" s="3">
        <v>0.04122364</v>
      </c>
      <c r="AK54" s="3">
        <v>0.04025674</v>
      </c>
      <c r="AL54" s="3">
        <v>0.04218907</v>
      </c>
      <c r="AM54" s="3">
        <v>0.04401977</v>
      </c>
      <c r="AN54" s="3">
        <v>0.04354307</v>
      </c>
      <c r="AO54" s="3">
        <v>0.038008</v>
      </c>
      <c r="AP54" s="3">
        <v>0.03761649</v>
      </c>
      <c r="AQ54" s="3">
        <v>0.03720285</v>
      </c>
      <c r="AR54" s="3">
        <v>0.0367756</v>
      </c>
      <c r="AS54" s="3">
        <v>0.03638752</v>
      </c>
      <c r="AT54" s="3">
        <v>0.03599715</v>
      </c>
      <c r="AU54" s="3">
        <v>0.03564683</v>
      </c>
      <c r="AV54" s="3">
        <v>0.03529813</v>
      </c>
      <c r="AW54" s="3">
        <v>0.03491127</v>
      </c>
      <c r="AX54" s="3">
        <v>0.03459853</v>
      </c>
      <c r="AY54" s="3">
        <v>0.03420398</v>
      </c>
      <c r="AZ54" s="3">
        <v>0.03388073</v>
      </c>
      <c r="BA54" s="3">
        <v>0.03349332</v>
      </c>
      <c r="BB54" s="3">
        <v>0.0331762</v>
      </c>
      <c r="BC54" s="3">
        <v>0.03281243</v>
      </c>
      <c r="BD54" s="3">
        <v>0.03249424</v>
      </c>
      <c r="BE54" s="3">
        <v>0.0321613</v>
      </c>
      <c r="BF54" s="3">
        <v>0.03187076</v>
      </c>
      <c r="BG54" s="3">
        <v>0.03158576</v>
      </c>
      <c r="BH54" s="3">
        <v>0.03125791</v>
      </c>
      <c r="BI54" s="3">
        <v>0.03094132</v>
      </c>
      <c r="BJ54" s="3">
        <v>0.03068283</v>
      </c>
      <c r="BK54" s="3">
        <v>0.03040122</v>
      </c>
      <c r="BL54" s="3">
        <v>0.03019347</v>
      </c>
      <c r="BM54" s="3">
        <v>0.02985265</v>
      </c>
      <c r="BN54" s="3">
        <v>0.02961757</v>
      </c>
      <c r="BO54" s="3">
        <v>0.02935363</v>
      </c>
      <c r="BP54" s="3">
        <v>0.02910365</v>
      </c>
      <c r="BQ54" s="3">
        <v>0.02892404</v>
      </c>
      <c r="BR54" s="3">
        <v>0.02868241</v>
      </c>
      <c r="BS54" s="3">
        <v>0.02843738</v>
      </c>
      <c r="BT54" s="3">
        <v>0.02819563</v>
      </c>
      <c r="BU54" s="3">
        <v>0.02796871</v>
      </c>
      <c r="BV54" s="3">
        <v>0.02771705</v>
      </c>
      <c r="BW54" s="3">
        <v>0.02749233</v>
      </c>
      <c r="BX54" s="3">
        <v>0.0272632</v>
      </c>
      <c r="BY54" s="3">
        <v>0.02706795</v>
      </c>
      <c r="BZ54" s="3">
        <v>0.02682935</v>
      </c>
      <c r="CA54" s="3">
        <v>0.02662211</v>
      </c>
      <c r="CB54" s="3">
        <v>0.0264317</v>
      </c>
      <c r="CC54" s="3">
        <v>0.02623121</v>
      </c>
      <c r="CD54" s="3">
        <v>0.02599702</v>
      </c>
      <c r="CE54" s="3">
        <v>0.02573788</v>
      </c>
      <c r="CF54" s="3">
        <v>0.02541675</v>
      </c>
      <c r="CG54" s="3">
        <v>0.02514122</v>
      </c>
      <c r="CH54" s="3">
        <v>0.02489937</v>
      </c>
      <c r="CI54" s="3">
        <v>0.02468656</v>
      </c>
      <c r="CJ54" s="3">
        <v>0.02440006</v>
      </c>
      <c r="CK54" s="3">
        <v>0.02416912</v>
      </c>
      <c r="CL54" s="3">
        <v>0.02389724</v>
      </c>
      <c r="CM54" s="3">
        <v>0.02360865</v>
      </c>
      <c r="CN54" s="3">
        <v>0.02336933</v>
      </c>
      <c r="CO54" s="3">
        <v>0.02309579</v>
      </c>
      <c r="CP54" s="3">
        <v>0.02287282</v>
      </c>
      <c r="CQ54" s="3">
        <v>0.02259152</v>
      </c>
      <c r="CR54" s="3">
        <v>0.02239037</v>
      </c>
      <c r="CS54" s="3">
        <v>0.0220865</v>
      </c>
      <c r="CT54" s="3">
        <v>0.02181232</v>
      </c>
      <c r="CU54" s="3">
        <v>0.02150268</v>
      </c>
      <c r="CV54" s="3">
        <v>0.0212793</v>
      </c>
      <c r="CW54" s="3">
        <v>0.02099869</v>
      </c>
      <c r="CX54" s="3">
        <v>0.02071196</v>
      </c>
      <c r="CY54" s="3">
        <v>0.02050282</v>
      </c>
      <c r="CZ54" s="3">
        <v>0.02024969</v>
      </c>
      <c r="DA54" s="3">
        <v>0.01997398</v>
      </c>
      <c r="DB54" s="3">
        <v>0.01973137</v>
      </c>
      <c r="DC54" s="3">
        <v>0.01945365</v>
      </c>
      <c r="DD54" s="3">
        <v>0.01925552</v>
      </c>
      <c r="DE54" s="3">
        <v>0.01896597</v>
      </c>
      <c r="DF54" s="3">
        <v>0.01870002</v>
      </c>
      <c r="DG54" s="3">
        <v>0.01843267</v>
      </c>
      <c r="DH54" s="3">
        <v>0.01817718</v>
      </c>
      <c r="DI54" s="3">
        <v>0.01787526</v>
      </c>
      <c r="DJ54" s="3">
        <v>0.01759441</v>
      </c>
      <c r="DK54" s="3">
        <v>0.0173132</v>
      </c>
      <c r="DL54" s="3">
        <v>0.01706212</v>
      </c>
      <c r="DM54" s="3">
        <v>0.016774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0.04757645</v>
      </c>
      <c r="H55" s="3">
        <v>0.04718463</v>
      </c>
      <c r="I55" s="3">
        <v>0.04818914</v>
      </c>
      <c r="J55" s="3">
        <v>0.05048341</v>
      </c>
      <c r="K55" s="3">
        <v>0.05414994</v>
      </c>
      <c r="L55" s="3">
        <v>0.05859047</v>
      </c>
      <c r="M55" s="3">
        <v>0.06315713000000001</v>
      </c>
      <c r="N55" s="3">
        <v>0.06708222</v>
      </c>
      <c r="O55" s="3">
        <v>0.07095247</v>
      </c>
      <c r="P55" s="3">
        <v>0.07439229999999999</v>
      </c>
      <c r="Q55" s="3">
        <v>0.07771329</v>
      </c>
      <c r="R55" s="3">
        <v>0.08037979000000001</v>
      </c>
      <c r="S55" s="3">
        <v>0.08144925</v>
      </c>
      <c r="T55" s="3">
        <v>0.08253785</v>
      </c>
      <c r="U55" s="3">
        <v>0.08292148000000001</v>
      </c>
      <c r="V55" s="3">
        <v>0.0828035</v>
      </c>
      <c r="W55" s="3">
        <v>0.07624696</v>
      </c>
      <c r="X55" s="3">
        <v>0.07279969999999999</v>
      </c>
      <c r="Y55" s="3">
        <v>0.07141152000000001</v>
      </c>
      <c r="Z55" s="3">
        <v>0.06752452</v>
      </c>
      <c r="AA55" s="3">
        <v>0.06056621</v>
      </c>
      <c r="AB55" s="3">
        <v>0.05226949</v>
      </c>
      <c r="AC55" s="3">
        <v>0.04692863</v>
      </c>
      <c r="AD55" s="3">
        <v>0.04454669</v>
      </c>
      <c r="AE55" s="3">
        <v>0.04450725</v>
      </c>
      <c r="AF55" s="3">
        <v>0.04084945</v>
      </c>
      <c r="AG55" s="3">
        <v>0.0398466</v>
      </c>
      <c r="AH55" s="3">
        <v>0.04142447</v>
      </c>
      <c r="AI55" s="3">
        <v>0.03760112</v>
      </c>
      <c r="AJ55" s="3">
        <v>0.03462035</v>
      </c>
      <c r="AK55" s="3">
        <v>0.03358086</v>
      </c>
      <c r="AL55" s="3">
        <v>0.0354795</v>
      </c>
      <c r="AM55" s="3">
        <v>0.03689263</v>
      </c>
      <c r="AN55" s="3">
        <v>0.0361564</v>
      </c>
      <c r="AO55" s="3">
        <v>0.0310372</v>
      </c>
      <c r="AP55" s="3">
        <v>0.03047216</v>
      </c>
      <c r="AQ55" s="3">
        <v>0.0298876</v>
      </c>
      <c r="AR55" s="3">
        <v>0.02930559</v>
      </c>
      <c r="AS55" s="3">
        <v>0.02874896</v>
      </c>
      <c r="AT55" s="3">
        <v>0.02821871</v>
      </c>
      <c r="AU55" s="3">
        <v>0.0276847</v>
      </c>
      <c r="AV55" s="3">
        <v>0.02715683</v>
      </c>
      <c r="AW55" s="3">
        <v>0.02663493</v>
      </c>
      <c r="AX55" s="3">
        <v>0.02617385</v>
      </c>
      <c r="AY55" s="3">
        <v>0.02567363</v>
      </c>
      <c r="AZ55" s="3">
        <v>0.02514191</v>
      </c>
      <c r="BA55" s="3">
        <v>0.02465632</v>
      </c>
      <c r="BB55" s="3">
        <v>0.02416074</v>
      </c>
      <c r="BC55" s="3">
        <v>0.02365358</v>
      </c>
      <c r="BD55" s="3">
        <v>0.02319459</v>
      </c>
      <c r="BE55" s="3">
        <v>0.02272964</v>
      </c>
      <c r="BF55" s="3">
        <v>0.02229487</v>
      </c>
      <c r="BG55" s="3">
        <v>0.02184198</v>
      </c>
      <c r="BH55" s="3">
        <v>0.02140459</v>
      </c>
      <c r="BI55" s="3">
        <v>0.02095185</v>
      </c>
      <c r="BJ55" s="3">
        <v>0.02058979</v>
      </c>
      <c r="BK55" s="3">
        <v>0.02013358</v>
      </c>
      <c r="BL55" s="3">
        <v>0.01974263</v>
      </c>
      <c r="BM55" s="3">
        <v>0.01938245</v>
      </c>
      <c r="BN55" s="3">
        <v>0.01899617</v>
      </c>
      <c r="BO55" s="3">
        <v>0.01863897</v>
      </c>
      <c r="BP55" s="3">
        <v>0.01831617</v>
      </c>
      <c r="BQ55" s="3">
        <v>0.01799583</v>
      </c>
      <c r="BR55" s="3">
        <v>0.01764082</v>
      </c>
      <c r="BS55" s="3">
        <v>0.01732141</v>
      </c>
      <c r="BT55" s="3">
        <v>0.01701028</v>
      </c>
      <c r="BU55" s="3">
        <v>0.01669199</v>
      </c>
      <c r="BV55" s="3">
        <v>0.01634486</v>
      </c>
      <c r="BW55" s="3">
        <v>0.01598734</v>
      </c>
      <c r="BX55" s="3">
        <v>0.01570911</v>
      </c>
      <c r="BY55" s="3">
        <v>0.01539598</v>
      </c>
      <c r="BZ55" s="3">
        <v>0.01510819</v>
      </c>
      <c r="CA55" s="3">
        <v>0.01481059</v>
      </c>
      <c r="CB55" s="3">
        <v>0.0145235</v>
      </c>
      <c r="CC55" s="3">
        <v>0.0142895</v>
      </c>
      <c r="CD55" s="3">
        <v>0.01402065</v>
      </c>
      <c r="CE55" s="3">
        <v>0.01377032</v>
      </c>
      <c r="CF55" s="3">
        <v>0.01347076</v>
      </c>
      <c r="CG55" s="3">
        <v>0.01315822</v>
      </c>
      <c r="CH55" s="3">
        <v>0.01291033</v>
      </c>
      <c r="CI55" s="3">
        <v>0.01264314</v>
      </c>
      <c r="CJ55" s="3">
        <v>0.01238512</v>
      </c>
      <c r="CK55" s="3">
        <v>0.01212664</v>
      </c>
      <c r="CL55" s="3">
        <v>0.01186077</v>
      </c>
      <c r="CM55" s="3">
        <v>0.01162128</v>
      </c>
      <c r="CN55" s="3">
        <v>0.01136778</v>
      </c>
      <c r="CO55" s="3">
        <v>0.01111565</v>
      </c>
      <c r="CP55" s="3">
        <v>0.01089211</v>
      </c>
      <c r="CQ55" s="3">
        <v>0.01069066</v>
      </c>
      <c r="CR55" s="3">
        <v>0.01046752</v>
      </c>
      <c r="CS55" s="3">
        <v>0.01026573</v>
      </c>
      <c r="CT55" s="3">
        <v>0.01005149</v>
      </c>
      <c r="CU55" s="3">
        <v>0.00986238</v>
      </c>
      <c r="CV55" s="3">
        <v>0.00972904</v>
      </c>
      <c r="CW55" s="3">
        <v>0.009593539999999999</v>
      </c>
      <c r="CX55" s="3">
        <v>0.009470299999999999</v>
      </c>
      <c r="CY55" s="3">
        <v>0.009288100000000001</v>
      </c>
      <c r="CZ55" s="3">
        <v>0.00918368</v>
      </c>
      <c r="DA55" s="3">
        <v>0.009055199999999999</v>
      </c>
      <c r="DB55" s="3">
        <v>0.00891287</v>
      </c>
      <c r="DC55" s="3">
        <v>0.00879856</v>
      </c>
      <c r="DD55" s="3">
        <v>0.008686650000000001</v>
      </c>
      <c r="DE55" s="3">
        <v>0.00856323</v>
      </c>
      <c r="DF55" s="3">
        <v>0.00846649</v>
      </c>
      <c r="DG55" s="3">
        <v>0.008342250000000001</v>
      </c>
      <c r="DH55" s="3">
        <v>0.00823436</v>
      </c>
      <c r="DI55" s="3">
        <v>0.008145309999999999</v>
      </c>
      <c r="DJ55" s="3">
        <v>0.008035469999999999</v>
      </c>
      <c r="DK55" s="3">
        <v>0.007943489999999999</v>
      </c>
      <c r="DL55" s="3">
        <v>0.00783181</v>
      </c>
      <c r="DM55" s="3">
        <v>0.00772722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0.00522683</v>
      </c>
      <c r="H56" s="3">
        <v>0.00515273</v>
      </c>
      <c r="I56" s="3">
        <v>0.00535811</v>
      </c>
      <c r="J56" s="3">
        <v>0.00566641</v>
      </c>
      <c r="K56" s="3">
        <v>0.00623544</v>
      </c>
      <c r="L56" s="3">
        <v>0.00693367</v>
      </c>
      <c r="M56" s="3">
        <v>0.00778196</v>
      </c>
      <c r="N56" s="3">
        <v>0.008356219999999999</v>
      </c>
      <c r="O56" s="3">
        <v>0.009071930000000001</v>
      </c>
      <c r="P56" s="3">
        <v>0.00969778</v>
      </c>
      <c r="Q56" s="3">
        <v>0.01034153</v>
      </c>
      <c r="R56" s="3">
        <v>0.01086213</v>
      </c>
      <c r="S56" s="3">
        <v>0.01092019</v>
      </c>
      <c r="T56" s="3">
        <v>0.01111076</v>
      </c>
      <c r="U56" s="3">
        <v>0.01117978</v>
      </c>
      <c r="V56" s="3">
        <v>0.01110847</v>
      </c>
      <c r="W56" s="3">
        <v>0.00973477</v>
      </c>
      <c r="X56" s="3">
        <v>0.00910413</v>
      </c>
      <c r="Y56" s="3">
        <v>0.008877970000000001</v>
      </c>
      <c r="Z56" s="3">
        <v>0.008183299999999999</v>
      </c>
      <c r="AA56" s="3">
        <v>0.00700775</v>
      </c>
      <c r="AB56" s="3">
        <v>0.00571354</v>
      </c>
      <c r="AC56" s="3">
        <v>0.00496396</v>
      </c>
      <c r="AD56" s="3">
        <v>0.00460594</v>
      </c>
      <c r="AE56" s="3">
        <v>0.00461559</v>
      </c>
      <c r="AF56" s="3">
        <v>0.00407756</v>
      </c>
      <c r="AG56" s="3">
        <v>0.00389557</v>
      </c>
      <c r="AH56" s="3">
        <v>0.00415166</v>
      </c>
      <c r="AI56" s="3">
        <v>0.0036667</v>
      </c>
      <c r="AJ56" s="3">
        <v>0.00328917</v>
      </c>
      <c r="AK56" s="3">
        <v>0.00320275</v>
      </c>
      <c r="AL56" s="3">
        <v>0.00343865</v>
      </c>
      <c r="AM56" s="3">
        <v>0.0035881</v>
      </c>
      <c r="AN56" s="3">
        <v>0.00353601</v>
      </c>
      <c r="AO56" s="3">
        <v>0.0030336</v>
      </c>
      <c r="AP56" s="3">
        <v>0.00300616</v>
      </c>
      <c r="AQ56" s="3">
        <v>0.00297618</v>
      </c>
      <c r="AR56" s="3">
        <v>0.00294416</v>
      </c>
      <c r="AS56" s="3">
        <v>0.00291471</v>
      </c>
      <c r="AT56" s="3">
        <v>0.00288431</v>
      </c>
      <c r="AU56" s="3">
        <v>0.00285721</v>
      </c>
      <c r="AV56" s="3">
        <v>0.00282871</v>
      </c>
      <c r="AW56" s="3">
        <v>0.00279623</v>
      </c>
      <c r="AX56" s="3">
        <v>0.00277038</v>
      </c>
      <c r="AY56" s="3">
        <v>0.00273584</v>
      </c>
      <c r="AZ56" s="3">
        <v>0.00270912</v>
      </c>
      <c r="BA56" s="3">
        <v>0.00267539</v>
      </c>
      <c r="BB56" s="3">
        <v>0.00264799</v>
      </c>
      <c r="BC56" s="3">
        <v>0.0026148</v>
      </c>
      <c r="BD56" s="3">
        <v>0.00258613</v>
      </c>
      <c r="BE56" s="3">
        <v>0.00255403</v>
      </c>
      <c r="BF56" s="3">
        <v>0.00252639</v>
      </c>
      <c r="BG56" s="3">
        <v>0.0024987</v>
      </c>
      <c r="BH56" s="3">
        <v>0.00246696</v>
      </c>
      <c r="BI56" s="3">
        <v>0.0024335</v>
      </c>
      <c r="BJ56" s="3">
        <v>0.00240619</v>
      </c>
      <c r="BK56" s="3">
        <v>0.00237644</v>
      </c>
      <c r="BL56" s="3">
        <v>0.00235446</v>
      </c>
      <c r="BM56" s="3">
        <v>0.00231645</v>
      </c>
      <c r="BN56" s="3">
        <v>0.00228954</v>
      </c>
      <c r="BO56" s="3">
        <v>0.00226079</v>
      </c>
      <c r="BP56" s="3">
        <v>0.00223261</v>
      </c>
      <c r="BQ56" s="3">
        <v>0.002212</v>
      </c>
      <c r="BR56" s="3">
        <v>0.00218358</v>
      </c>
      <c r="BS56" s="3">
        <v>0.00215432</v>
      </c>
      <c r="BT56" s="3">
        <v>0.00212479</v>
      </c>
      <c r="BU56" s="3">
        <v>0.00209595</v>
      </c>
      <c r="BV56" s="3">
        <v>0.00206454</v>
      </c>
      <c r="BW56" s="3">
        <v>0.00203484</v>
      </c>
      <c r="BX56" s="3">
        <v>0.00200418</v>
      </c>
      <c r="BY56" s="3">
        <v>0.00197917</v>
      </c>
      <c r="BZ56" s="3">
        <v>0.00194672</v>
      </c>
      <c r="CA56" s="3">
        <v>0.00191633</v>
      </c>
      <c r="CB56" s="3">
        <v>0.00189056</v>
      </c>
      <c r="CC56" s="3">
        <v>0.00185971</v>
      </c>
      <c r="CD56" s="3">
        <v>0.00182553</v>
      </c>
      <c r="CE56" s="3">
        <v>0.00178928</v>
      </c>
      <c r="CF56" s="3">
        <v>0.00175604</v>
      </c>
      <c r="CG56" s="3">
        <v>0.00173021</v>
      </c>
      <c r="CH56" s="3">
        <v>0.00170533</v>
      </c>
      <c r="CI56" s="3">
        <v>0.0016837</v>
      </c>
      <c r="CJ56" s="3">
        <v>0.00165523</v>
      </c>
      <c r="CK56" s="3">
        <v>0.00163199</v>
      </c>
      <c r="CL56" s="3">
        <v>0.00160428</v>
      </c>
      <c r="CM56" s="3">
        <v>0.00157514</v>
      </c>
      <c r="CN56" s="3">
        <v>0.00155083</v>
      </c>
      <c r="CO56" s="3">
        <v>0.00152251</v>
      </c>
      <c r="CP56" s="3">
        <v>0.00149905</v>
      </c>
      <c r="CQ56" s="3">
        <v>0.00146975</v>
      </c>
      <c r="CR56" s="3">
        <v>0.00144766</v>
      </c>
      <c r="CS56" s="3">
        <v>0.00141642</v>
      </c>
      <c r="CT56" s="3">
        <v>0.00138708</v>
      </c>
      <c r="CU56" s="3">
        <v>0.00135627</v>
      </c>
      <c r="CV56" s="3">
        <v>0.00133299</v>
      </c>
      <c r="CW56" s="3">
        <v>0.00130368</v>
      </c>
      <c r="CX56" s="3">
        <v>0.00127362</v>
      </c>
      <c r="CY56" s="3">
        <v>0.00125347</v>
      </c>
      <c r="CZ56" s="3">
        <v>0.00122933</v>
      </c>
      <c r="DA56" s="3">
        <v>0.00120356</v>
      </c>
      <c r="DB56" s="3">
        <v>0.00117986</v>
      </c>
      <c r="DC56" s="3">
        <v>0.00115379</v>
      </c>
      <c r="DD56" s="3">
        <v>0.00113404</v>
      </c>
      <c r="DE56" s="3">
        <v>0.00110699</v>
      </c>
      <c r="DF56" s="3">
        <v>0.00108141</v>
      </c>
      <c r="DG56" s="3">
        <v>0.00105568</v>
      </c>
      <c r="DH56" s="3">
        <v>0.00103054</v>
      </c>
      <c r="DI56" s="3">
        <v>0.00100251</v>
      </c>
      <c r="DJ56" s="3">
        <v>0.0009756</v>
      </c>
      <c r="DK56" s="3">
        <v>0.00094861</v>
      </c>
      <c r="DL56" s="3">
        <v>0.00092318</v>
      </c>
      <c r="DM56" s="3">
        <v>0.0008956600000000001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0.00407903</v>
      </c>
      <c r="H57" s="3">
        <v>0.00401199</v>
      </c>
      <c r="I57" s="3">
        <v>0.004194</v>
      </c>
      <c r="J57" s="3">
        <v>0.0044332</v>
      </c>
      <c r="K57" s="3">
        <v>0.004952</v>
      </c>
      <c r="L57" s="3">
        <v>0.00559081</v>
      </c>
      <c r="M57" s="3">
        <v>0.00639251</v>
      </c>
      <c r="N57" s="3">
        <v>0.00692647</v>
      </c>
      <c r="O57" s="3">
        <v>0.00754722</v>
      </c>
      <c r="P57" s="3">
        <v>0.008148000000000001</v>
      </c>
      <c r="Q57" s="3">
        <v>0.008796470000000001</v>
      </c>
      <c r="R57" s="3">
        <v>0.009309599999999999</v>
      </c>
      <c r="S57" s="3">
        <v>0.00933145</v>
      </c>
      <c r="T57" s="3">
        <v>0.00959692</v>
      </c>
      <c r="U57" s="3">
        <v>0.009664799999999999</v>
      </c>
      <c r="V57" s="3">
        <v>0.00962261</v>
      </c>
      <c r="W57" s="3">
        <v>0.008455839999999999</v>
      </c>
      <c r="X57" s="3">
        <v>0.007857070000000001</v>
      </c>
      <c r="Y57" s="3">
        <v>0.00763292</v>
      </c>
      <c r="Z57" s="3">
        <v>0.00700792</v>
      </c>
      <c r="AA57" s="3">
        <v>0.00590916</v>
      </c>
      <c r="AB57" s="3">
        <v>0.00492406</v>
      </c>
      <c r="AC57" s="3">
        <v>0.00449487</v>
      </c>
      <c r="AD57" s="3">
        <v>0.00421814</v>
      </c>
      <c r="AE57" s="3">
        <v>0.00406202</v>
      </c>
      <c r="AF57" s="3">
        <v>0.00374246</v>
      </c>
      <c r="AG57" s="3">
        <v>0.00357555</v>
      </c>
      <c r="AH57" s="3">
        <v>0.00360965</v>
      </c>
      <c r="AI57" s="3">
        <v>0.0034082</v>
      </c>
      <c r="AJ57" s="3">
        <v>0.00325259</v>
      </c>
      <c r="AK57" s="3">
        <v>0.00319103</v>
      </c>
      <c r="AL57" s="3">
        <v>0.00329954</v>
      </c>
      <c r="AM57" s="3">
        <v>0.00343119</v>
      </c>
      <c r="AN57" s="3">
        <v>0.00340286</v>
      </c>
      <c r="AO57" s="3">
        <v>0.00289807</v>
      </c>
      <c r="AP57" s="3">
        <v>0.00284046</v>
      </c>
      <c r="AQ57" s="3">
        <v>0.00278029</v>
      </c>
      <c r="AR57" s="3">
        <v>0.00271987</v>
      </c>
      <c r="AS57" s="3">
        <v>0.00266133</v>
      </c>
      <c r="AT57" s="3">
        <v>0.00260499</v>
      </c>
      <c r="AU57" s="3">
        <v>0.00254755</v>
      </c>
      <c r="AV57" s="3">
        <v>0.00249017</v>
      </c>
      <c r="AW57" s="3">
        <v>0.00243284</v>
      </c>
      <c r="AX57" s="3">
        <v>0.00238178</v>
      </c>
      <c r="AY57" s="3">
        <v>0.0023255</v>
      </c>
      <c r="AZ57" s="3">
        <v>0.00226838</v>
      </c>
      <c r="BA57" s="3">
        <v>0.00221633</v>
      </c>
      <c r="BB57" s="3">
        <v>0.00216253</v>
      </c>
      <c r="BC57" s="3">
        <v>0.00210724</v>
      </c>
      <c r="BD57" s="3">
        <v>0.00205705</v>
      </c>
      <c r="BE57" s="3">
        <v>0.00200531</v>
      </c>
      <c r="BF57" s="3">
        <v>0.00195693</v>
      </c>
      <c r="BG57" s="3">
        <v>0.00190658</v>
      </c>
      <c r="BH57" s="3">
        <v>0.00185663</v>
      </c>
      <c r="BI57" s="3">
        <v>0.00180572</v>
      </c>
      <c r="BJ57" s="3">
        <v>0.00176329</v>
      </c>
      <c r="BK57" s="3">
        <v>0.00171056</v>
      </c>
      <c r="BL57" s="3">
        <v>0.00166504</v>
      </c>
      <c r="BM57" s="3">
        <v>0.00162197</v>
      </c>
      <c r="BN57" s="3">
        <v>0.00157856</v>
      </c>
      <c r="BO57" s="3">
        <v>0.00154009</v>
      </c>
      <c r="BP57" s="3">
        <v>0.00150475</v>
      </c>
      <c r="BQ57" s="3">
        <v>0.00146968</v>
      </c>
      <c r="BR57" s="3">
        <v>0.00143136</v>
      </c>
      <c r="BS57" s="3">
        <v>0.00139651</v>
      </c>
      <c r="BT57" s="3">
        <v>0.0013624</v>
      </c>
      <c r="BU57" s="3">
        <v>0.00132727</v>
      </c>
      <c r="BV57" s="3">
        <v>0.00128993</v>
      </c>
      <c r="BW57" s="3">
        <v>0.0012514</v>
      </c>
      <c r="BX57" s="3">
        <v>0.00122016</v>
      </c>
      <c r="BY57" s="3">
        <v>0.00118573</v>
      </c>
      <c r="BZ57" s="3">
        <v>0.00115361</v>
      </c>
      <c r="CA57" s="3">
        <v>0.00112053</v>
      </c>
      <c r="CB57" s="3">
        <v>0.00108859</v>
      </c>
      <c r="CC57" s="3">
        <v>0.00106173</v>
      </c>
      <c r="CD57" s="3">
        <v>0.00103214</v>
      </c>
      <c r="CE57" s="3">
        <v>0.00100635</v>
      </c>
      <c r="CF57" s="3">
        <v>0.00097831</v>
      </c>
      <c r="CG57" s="3">
        <v>0.00094905</v>
      </c>
      <c r="CH57" s="3">
        <v>0.0009254000000000001</v>
      </c>
      <c r="CI57" s="3">
        <v>0.00090008</v>
      </c>
      <c r="CJ57" s="3">
        <v>0.00087486</v>
      </c>
      <c r="CK57" s="3">
        <v>0.0008504400000000001</v>
      </c>
      <c r="CL57" s="3">
        <v>0.00082521</v>
      </c>
      <c r="CM57" s="3">
        <v>0.0008024</v>
      </c>
      <c r="CN57" s="3">
        <v>0.00077835</v>
      </c>
      <c r="CO57" s="3">
        <v>0.00075455</v>
      </c>
      <c r="CP57" s="3">
        <v>0.00073286</v>
      </c>
      <c r="CQ57" s="3">
        <v>0.00071272</v>
      </c>
      <c r="CR57" s="3">
        <v>0.00069139</v>
      </c>
      <c r="CS57" s="3">
        <v>0.00067205</v>
      </c>
      <c r="CT57" s="3">
        <v>0.0006516099999999999</v>
      </c>
      <c r="CU57" s="3">
        <v>0.00063454</v>
      </c>
      <c r="CV57" s="3">
        <v>0.00062176</v>
      </c>
      <c r="CW57" s="3">
        <v>0.0006098399999999999</v>
      </c>
      <c r="CX57" s="3">
        <v>0.00059794</v>
      </c>
      <c r="CY57" s="3">
        <v>0.00058317</v>
      </c>
      <c r="CZ57" s="3">
        <v>0.00057306</v>
      </c>
      <c r="DA57" s="3">
        <v>0.00056175</v>
      </c>
      <c r="DB57" s="3">
        <v>0.00054939</v>
      </c>
      <c r="DC57" s="3">
        <v>0.00053874</v>
      </c>
      <c r="DD57" s="3">
        <v>0.00052916</v>
      </c>
      <c r="DE57" s="3">
        <v>0.00051839</v>
      </c>
      <c r="DF57" s="3">
        <v>0.0005092</v>
      </c>
      <c r="DG57" s="3">
        <v>0.00049895</v>
      </c>
      <c r="DH57" s="3">
        <v>0.00048982</v>
      </c>
      <c r="DI57" s="3">
        <v>0.00048147</v>
      </c>
      <c r="DJ57" s="3">
        <v>0.00047246</v>
      </c>
      <c r="DK57" s="3">
        <v>0.00046392</v>
      </c>
      <c r="DL57" s="3">
        <v>0.0004548</v>
      </c>
      <c r="DM57" s="3">
        <v>0.00044647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0.00157265</v>
      </c>
      <c r="H58" s="3">
        <v>0.00156611</v>
      </c>
      <c r="I58" s="3">
        <v>0.0016447</v>
      </c>
      <c r="J58" s="3">
        <v>0.00173825</v>
      </c>
      <c r="K58" s="3">
        <v>0.00190721</v>
      </c>
      <c r="L58" s="3">
        <v>0.00211379</v>
      </c>
      <c r="M58" s="3">
        <v>0.00237677</v>
      </c>
      <c r="N58" s="3">
        <v>0.00253388</v>
      </c>
      <c r="O58" s="3">
        <v>0.00274618</v>
      </c>
      <c r="P58" s="3">
        <v>0.00293009</v>
      </c>
      <c r="Q58" s="3">
        <v>0.00311957</v>
      </c>
      <c r="R58" s="3">
        <v>0.00330646</v>
      </c>
      <c r="S58" s="3">
        <v>0.00329876</v>
      </c>
      <c r="T58" s="3">
        <v>0.00340239</v>
      </c>
      <c r="U58" s="3">
        <v>0.00343624</v>
      </c>
      <c r="V58" s="3">
        <v>0.00342068</v>
      </c>
      <c r="W58" s="3">
        <v>0.00305241</v>
      </c>
      <c r="X58" s="3">
        <v>0.00287534</v>
      </c>
      <c r="Y58" s="3">
        <v>0.00280594</v>
      </c>
      <c r="Z58" s="3">
        <v>0.00260532</v>
      </c>
      <c r="AA58" s="3">
        <v>0.00227067</v>
      </c>
      <c r="AB58" s="3">
        <v>0.00188738</v>
      </c>
      <c r="AC58" s="3">
        <v>0.00166438</v>
      </c>
      <c r="AD58" s="3">
        <v>0.00154603</v>
      </c>
      <c r="AE58" s="3">
        <v>0.00152717</v>
      </c>
      <c r="AF58" s="3">
        <v>0.00136547</v>
      </c>
      <c r="AG58" s="3">
        <v>0.00130009</v>
      </c>
      <c r="AH58" s="3">
        <v>0.00135338</v>
      </c>
      <c r="AI58" s="3">
        <v>0.0012158</v>
      </c>
      <c r="AJ58" s="3">
        <v>0.00111282</v>
      </c>
      <c r="AK58" s="3">
        <v>0.00108788</v>
      </c>
      <c r="AL58" s="3">
        <v>0.00115144</v>
      </c>
      <c r="AM58" s="3">
        <v>0.00120142</v>
      </c>
      <c r="AN58" s="3">
        <v>0.00119468</v>
      </c>
      <c r="AO58" s="3">
        <v>0.00101845</v>
      </c>
      <c r="AP58" s="3">
        <v>0.00100615</v>
      </c>
      <c r="AQ58" s="3">
        <v>0.00099328</v>
      </c>
      <c r="AR58" s="3">
        <v>0.00097995</v>
      </c>
      <c r="AS58" s="3">
        <v>0.00096781</v>
      </c>
      <c r="AT58" s="3">
        <v>0.00095562</v>
      </c>
      <c r="AU58" s="3">
        <v>0.00094456</v>
      </c>
      <c r="AV58" s="3">
        <v>0.00093351</v>
      </c>
      <c r="AW58" s="3">
        <v>0.00092135</v>
      </c>
      <c r="AX58" s="3">
        <v>0.00091145</v>
      </c>
      <c r="AY58" s="3">
        <v>0.00089912</v>
      </c>
      <c r="AZ58" s="3">
        <v>0.00088932</v>
      </c>
      <c r="BA58" s="3">
        <v>0.00087776</v>
      </c>
      <c r="BB58" s="3">
        <v>0.00086811</v>
      </c>
      <c r="BC58" s="3">
        <v>0.00085715</v>
      </c>
      <c r="BD58" s="3">
        <v>0.00084746</v>
      </c>
      <c r="BE58" s="3">
        <v>0.00083729</v>
      </c>
      <c r="BF58" s="3">
        <v>0.0008283</v>
      </c>
      <c r="BG58" s="3">
        <v>0.00081951</v>
      </c>
      <c r="BH58" s="3">
        <v>0.00080948</v>
      </c>
      <c r="BI58" s="3">
        <v>0.00079967</v>
      </c>
      <c r="BJ58" s="3">
        <v>0.00079154</v>
      </c>
      <c r="BK58" s="3">
        <v>0.00078274</v>
      </c>
      <c r="BL58" s="3">
        <v>0.00077603</v>
      </c>
      <c r="BM58" s="3">
        <v>0.00076549</v>
      </c>
      <c r="BN58" s="3">
        <v>0.00075832</v>
      </c>
      <c r="BO58" s="3">
        <v>0.0007504</v>
      </c>
      <c r="BP58" s="3">
        <v>0.0007427999999999999</v>
      </c>
      <c r="BQ58" s="3">
        <v>0.00073715</v>
      </c>
      <c r="BR58" s="3">
        <v>0.00072972</v>
      </c>
      <c r="BS58" s="3">
        <v>0.00072215</v>
      </c>
      <c r="BT58" s="3">
        <v>0.00071464</v>
      </c>
      <c r="BU58" s="3">
        <v>0.00070749</v>
      </c>
      <c r="BV58" s="3">
        <v>0.00069964</v>
      </c>
      <c r="BW58" s="3">
        <v>0.00069248</v>
      </c>
      <c r="BX58" s="3">
        <v>0.00068515</v>
      </c>
      <c r="BY58" s="3">
        <v>0.00067891</v>
      </c>
      <c r="BZ58" s="3">
        <v>0.00067126</v>
      </c>
      <c r="CA58" s="3">
        <v>0.00066442</v>
      </c>
      <c r="CB58" s="3">
        <v>0.00065823</v>
      </c>
      <c r="CC58" s="3">
        <v>0.0006515</v>
      </c>
      <c r="CD58" s="3">
        <v>0.00064383</v>
      </c>
      <c r="CE58" s="3">
        <v>0.00063555</v>
      </c>
      <c r="CF58" s="3">
        <v>0.00062739</v>
      </c>
      <c r="CG58" s="3">
        <v>0.00062058</v>
      </c>
      <c r="CH58" s="3">
        <v>0.00061428</v>
      </c>
      <c r="CI58" s="3">
        <v>0.00060874</v>
      </c>
      <c r="CJ58" s="3">
        <v>0.00060136</v>
      </c>
      <c r="CK58" s="3">
        <v>0.00059532</v>
      </c>
      <c r="CL58" s="3">
        <v>0.00058811</v>
      </c>
      <c r="CM58" s="3">
        <v>0.00058049</v>
      </c>
      <c r="CN58" s="3">
        <v>0.00057412</v>
      </c>
      <c r="CO58" s="3">
        <v>0.00056671</v>
      </c>
      <c r="CP58" s="3">
        <v>0.0005606400000000001</v>
      </c>
      <c r="CQ58" s="3">
        <v>0.00055296</v>
      </c>
      <c r="CR58" s="3">
        <v>0.00054729</v>
      </c>
      <c r="CS58" s="3">
        <v>0.000539</v>
      </c>
      <c r="CT58" s="3">
        <v>0.00053135</v>
      </c>
      <c r="CU58" s="3">
        <v>0.00052352</v>
      </c>
      <c r="CV58" s="3">
        <v>0.00051784</v>
      </c>
      <c r="CW58" s="3">
        <v>0.00051046</v>
      </c>
      <c r="CX58" s="3">
        <v>0.00050293</v>
      </c>
      <c r="CY58" s="3">
        <v>0.00049756</v>
      </c>
      <c r="CZ58" s="3">
        <v>0.0004910099999999999</v>
      </c>
      <c r="DA58" s="3">
        <v>0.00048389</v>
      </c>
      <c r="DB58" s="3">
        <v>0.00047746</v>
      </c>
      <c r="DC58" s="3">
        <v>0.00047016</v>
      </c>
      <c r="DD58" s="3">
        <v>0.00046475</v>
      </c>
      <c r="DE58" s="3">
        <v>0.00045708</v>
      </c>
      <c r="DF58" s="3">
        <v>0.00044988</v>
      </c>
      <c r="DG58" s="3">
        <v>0.0004426</v>
      </c>
      <c r="DH58" s="3">
        <v>0.00043556</v>
      </c>
      <c r="DI58" s="3">
        <v>0.00042737</v>
      </c>
      <c r="DJ58" s="3">
        <v>0.00041963</v>
      </c>
      <c r="DK58" s="3">
        <v>0.00041184</v>
      </c>
      <c r="DL58" s="3">
        <v>0.00040472</v>
      </c>
      <c r="DM58" s="3">
        <v>0.00039669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0.00123269</v>
      </c>
      <c r="H59" s="3">
        <v>0.0012161</v>
      </c>
      <c r="I59" s="3">
        <v>0.00127855</v>
      </c>
      <c r="J59" s="3">
        <v>0.00133</v>
      </c>
      <c r="K59" s="3">
        <v>0.001465</v>
      </c>
      <c r="L59" s="3">
        <v>0.00162645</v>
      </c>
      <c r="M59" s="3">
        <v>0.00185679</v>
      </c>
      <c r="N59" s="3">
        <v>0.00194948</v>
      </c>
      <c r="O59" s="3">
        <v>0.00209775</v>
      </c>
      <c r="P59" s="3">
        <v>0.00227108</v>
      </c>
      <c r="Q59" s="3">
        <v>0.0024441</v>
      </c>
      <c r="R59" s="3">
        <v>0.00261458</v>
      </c>
      <c r="S59" s="3">
        <v>0.00260515</v>
      </c>
      <c r="T59" s="3">
        <v>0.00263953</v>
      </c>
      <c r="U59" s="3">
        <v>0.00265694</v>
      </c>
      <c r="V59" s="3">
        <v>0.00263235</v>
      </c>
      <c r="W59" s="3">
        <v>0.00252802</v>
      </c>
      <c r="X59" s="3">
        <v>0.00238029</v>
      </c>
      <c r="Y59" s="3">
        <v>0.00230662</v>
      </c>
      <c r="Z59" s="3">
        <v>0.00198611</v>
      </c>
      <c r="AA59" s="3">
        <v>0.00184256</v>
      </c>
      <c r="AB59" s="3">
        <v>0.00157357</v>
      </c>
      <c r="AC59" s="3">
        <v>0.00142899</v>
      </c>
      <c r="AD59" s="3">
        <v>0.0013275</v>
      </c>
      <c r="AE59" s="3">
        <v>0.00125785</v>
      </c>
      <c r="AF59" s="3">
        <v>0.00114716</v>
      </c>
      <c r="AG59" s="3">
        <v>0.00108208</v>
      </c>
      <c r="AH59" s="3">
        <v>0.00109212</v>
      </c>
      <c r="AI59" s="3">
        <v>0.00102225</v>
      </c>
      <c r="AJ59" s="3">
        <v>0.000968</v>
      </c>
      <c r="AK59" s="3">
        <v>0.00094647</v>
      </c>
      <c r="AL59" s="3">
        <v>0.00098617</v>
      </c>
      <c r="AM59" s="3">
        <v>0.00102546</v>
      </c>
      <c r="AN59" s="3">
        <v>0.00101957</v>
      </c>
      <c r="AO59" s="3">
        <v>0.00085998</v>
      </c>
      <c r="AP59" s="3">
        <v>0.00084233</v>
      </c>
      <c r="AQ59" s="3">
        <v>0.00082402</v>
      </c>
      <c r="AR59" s="3">
        <v>0.00080577</v>
      </c>
      <c r="AS59" s="3">
        <v>0.0007882</v>
      </c>
      <c r="AT59" s="3">
        <v>0.00077145</v>
      </c>
      <c r="AU59" s="3">
        <v>0.00075447</v>
      </c>
      <c r="AV59" s="3">
        <v>0.00073764</v>
      </c>
      <c r="AW59" s="3">
        <v>0.00072095</v>
      </c>
      <c r="AX59" s="3">
        <v>0.00070611</v>
      </c>
      <c r="AY59" s="3">
        <v>0.00068997</v>
      </c>
      <c r="AZ59" s="3">
        <v>0.00067368</v>
      </c>
      <c r="BA59" s="3">
        <v>0.00065879</v>
      </c>
      <c r="BB59" s="3">
        <v>0.00064355</v>
      </c>
      <c r="BC59" s="3">
        <v>0.00062794</v>
      </c>
      <c r="BD59" s="3">
        <v>0.00061377</v>
      </c>
      <c r="BE59" s="3">
        <v>0.00059935</v>
      </c>
      <c r="BF59" s="3">
        <v>0.00058583</v>
      </c>
      <c r="BG59" s="3">
        <v>0.00057177</v>
      </c>
      <c r="BH59" s="3">
        <v>0.00055807</v>
      </c>
      <c r="BI59" s="3">
        <v>0.00054397</v>
      </c>
      <c r="BJ59" s="3">
        <v>0.00053243</v>
      </c>
      <c r="BK59" s="3">
        <v>0.0005181</v>
      </c>
      <c r="BL59" s="3">
        <v>0.00050574</v>
      </c>
      <c r="BM59" s="3">
        <v>0.00049418</v>
      </c>
      <c r="BN59" s="3">
        <v>0.00048253</v>
      </c>
      <c r="BO59" s="3">
        <v>0.00047191</v>
      </c>
      <c r="BP59" s="3">
        <v>0.0004622</v>
      </c>
      <c r="BQ59" s="3">
        <v>0.00045256</v>
      </c>
      <c r="BR59" s="3">
        <v>0.00044199</v>
      </c>
      <c r="BS59" s="3">
        <v>0.00043239</v>
      </c>
      <c r="BT59" s="3">
        <v>0.000423</v>
      </c>
      <c r="BU59" s="3">
        <v>0.00041336</v>
      </c>
      <c r="BV59" s="3">
        <v>0.00040302</v>
      </c>
      <c r="BW59" s="3">
        <v>0.00039235</v>
      </c>
      <c r="BX59" s="3">
        <v>0.00038381</v>
      </c>
      <c r="BY59" s="3">
        <v>0.00037433</v>
      </c>
      <c r="BZ59" s="3">
        <v>0.00036553</v>
      </c>
      <c r="CA59" s="3">
        <v>0.00035644</v>
      </c>
      <c r="CB59" s="3">
        <v>0.00034767</v>
      </c>
      <c r="CC59" s="3">
        <v>0.00034036</v>
      </c>
      <c r="CD59" s="3">
        <v>0.0003322</v>
      </c>
      <c r="CE59" s="3">
        <v>0.00032492</v>
      </c>
      <c r="CF59" s="3">
        <v>0.0003175</v>
      </c>
      <c r="CG59" s="3">
        <v>0.00030975</v>
      </c>
      <c r="CH59" s="3">
        <v>0.00030343</v>
      </c>
      <c r="CI59" s="3">
        <v>0.00029665</v>
      </c>
      <c r="CJ59" s="3">
        <v>0.00028998</v>
      </c>
      <c r="CK59" s="3">
        <v>0.00028333</v>
      </c>
      <c r="CL59" s="3">
        <v>0.00027648</v>
      </c>
      <c r="CM59" s="3">
        <v>0.00027023</v>
      </c>
      <c r="CN59" s="3">
        <v>0.00026361</v>
      </c>
      <c r="CO59" s="3">
        <v>0.00025701</v>
      </c>
      <c r="CP59" s="3">
        <v>0.00025105</v>
      </c>
      <c r="CQ59" s="3">
        <v>0.00024552</v>
      </c>
      <c r="CR59" s="3">
        <v>0.00023954</v>
      </c>
      <c r="CS59" s="3">
        <v>0.00023408</v>
      </c>
      <c r="CT59" s="3">
        <v>0.00022829</v>
      </c>
      <c r="CU59" s="3">
        <v>0.00022369</v>
      </c>
      <c r="CV59" s="3">
        <v>0.00022038</v>
      </c>
      <c r="CW59" s="3">
        <v>0.00021713</v>
      </c>
      <c r="CX59" s="3">
        <v>0.00021399</v>
      </c>
      <c r="CY59" s="3">
        <v>0.0002098</v>
      </c>
      <c r="CZ59" s="3">
        <v>0.00020705</v>
      </c>
      <c r="DA59" s="3">
        <v>0.00020389</v>
      </c>
      <c r="DB59" s="3">
        <v>0.0002004</v>
      </c>
      <c r="DC59" s="3">
        <v>0.00019738</v>
      </c>
      <c r="DD59" s="3">
        <v>0.00019459</v>
      </c>
      <c r="DE59" s="3">
        <v>0.00019149</v>
      </c>
      <c r="DF59" s="3">
        <v>0.00018885</v>
      </c>
      <c r="DG59" s="3">
        <v>0.00018576</v>
      </c>
      <c r="DH59" s="3">
        <v>0.00018303</v>
      </c>
      <c r="DI59" s="3">
        <v>0.00018057</v>
      </c>
      <c r="DJ59" s="3">
        <v>0.0001778</v>
      </c>
      <c r="DK59" s="3">
        <v>0.00017525</v>
      </c>
      <c r="DL59" s="3">
        <v>0.00017243</v>
      </c>
      <c r="DM59" s="3">
        <v>0.00016981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0.0015578733932473</v>
      </c>
      <c r="H60" s="3">
        <v>0.0015925375782861</v>
      </c>
      <c r="I60" s="3">
        <v>0.0017044461868138</v>
      </c>
      <c r="J60" s="3">
        <v>0.0018491694984791</v>
      </c>
      <c r="K60" s="3">
        <v>0.0020488411162967</v>
      </c>
      <c r="L60" s="3">
        <v>0.0022847384475895</v>
      </c>
      <c r="M60" s="3">
        <v>0.002560707781795</v>
      </c>
      <c r="N60" s="3">
        <v>0.0027708670129072</v>
      </c>
      <c r="O60" s="3">
        <v>0.0030149106598815</v>
      </c>
      <c r="P60" s="3">
        <v>0.003221382252325</v>
      </c>
      <c r="Q60" s="3">
        <v>0.0034223064396459</v>
      </c>
      <c r="R60" s="3">
        <v>0.0036550097834801</v>
      </c>
      <c r="S60" s="3">
        <v>0.0037563606700108</v>
      </c>
      <c r="T60" s="3">
        <v>0.0039288832537333</v>
      </c>
      <c r="U60" s="3">
        <v>0.0040178110663883</v>
      </c>
      <c r="V60" s="3">
        <v>0.0040473509819834</v>
      </c>
      <c r="W60" s="3">
        <v>0.0037856368892672</v>
      </c>
      <c r="X60" s="3">
        <v>0.0036483067999249</v>
      </c>
      <c r="Y60" s="3">
        <v>0.0035778734577012</v>
      </c>
      <c r="Z60" s="3">
        <v>0.0033854684821204</v>
      </c>
      <c r="AA60" s="3">
        <v>0.0030668967654494</v>
      </c>
      <c r="AB60" s="3">
        <v>0.00268197636127</v>
      </c>
      <c r="AC60" s="3">
        <v>0.0024256158506621</v>
      </c>
      <c r="AD60" s="3">
        <v>0.0022451816518999</v>
      </c>
      <c r="AE60" s="3">
        <v>0.0021401047694666</v>
      </c>
      <c r="AF60" s="3">
        <v>0.001943662715074</v>
      </c>
      <c r="AG60" s="3">
        <v>0.0018271858795298</v>
      </c>
      <c r="AH60" s="3">
        <v>0.0018033350448247</v>
      </c>
      <c r="AI60" s="3">
        <v>0.0016587012319618</v>
      </c>
      <c r="AJ60" s="3">
        <v>0.0015697010104334</v>
      </c>
      <c r="AK60" s="3">
        <v>0.001472765179424</v>
      </c>
      <c r="AL60" s="3">
        <v>0.0017521903469184</v>
      </c>
      <c r="AM60" s="3">
        <v>0.0018306691867511</v>
      </c>
      <c r="AN60" s="3">
        <v>0.0017643799235633</v>
      </c>
      <c r="AO60" s="3">
        <v>0.0014365748419412</v>
      </c>
      <c r="AP60" s="3">
        <v>0.0014166891377179</v>
      </c>
      <c r="AQ60" s="3">
        <v>0.001395544357841</v>
      </c>
      <c r="AR60" s="3">
        <v>0.0013741453421103</v>
      </c>
      <c r="AS60" s="3">
        <v>0.0013544259980644</v>
      </c>
      <c r="AT60" s="3">
        <v>0.0013344183533042</v>
      </c>
      <c r="AU60" s="3">
        <v>0.0013159270745023</v>
      </c>
      <c r="AV60" s="3">
        <v>0.0012979018032448</v>
      </c>
      <c r="AW60" s="3">
        <v>0.0012781626690858</v>
      </c>
      <c r="AX60" s="3">
        <v>0.0012610068971159</v>
      </c>
      <c r="AY60" s="3">
        <v>0.0012403508041303</v>
      </c>
      <c r="AZ60" s="3">
        <v>0.0012226832983524</v>
      </c>
      <c r="BA60" s="3">
        <v>0.0012025720574162</v>
      </c>
      <c r="BB60" s="3">
        <v>0.001184131241102</v>
      </c>
      <c r="BC60" s="3">
        <v>0.0011639657620418</v>
      </c>
      <c r="BD60" s="3">
        <v>0.0011452958398578</v>
      </c>
      <c r="BE60" s="3">
        <v>0.0011267148672674</v>
      </c>
      <c r="BF60" s="3">
        <v>0.0011097075560295</v>
      </c>
      <c r="BG60" s="3">
        <v>0.0010936752160999</v>
      </c>
      <c r="BH60" s="3">
        <v>0.0010762926654888</v>
      </c>
      <c r="BI60" s="3">
        <v>0.0010601067133402</v>
      </c>
      <c r="BJ60" s="3">
        <v>0.0010461131618381</v>
      </c>
      <c r="BK60" s="3">
        <v>0.0010314209613975</v>
      </c>
      <c r="BL60" s="3">
        <v>0.0010192773076025</v>
      </c>
      <c r="BM60" s="3">
        <v>0.0010033985139175</v>
      </c>
      <c r="BN60" s="3">
        <v>0.0009921655879383999</v>
      </c>
      <c r="BO60" s="3">
        <v>0.0009799895976218</v>
      </c>
      <c r="BP60" s="3">
        <v>0.0009685633991735</v>
      </c>
      <c r="BQ60" s="3">
        <v>0.0009594707854882</v>
      </c>
      <c r="BR60" s="3">
        <v>0.0009488436972171</v>
      </c>
      <c r="BS60" s="3">
        <v>0.0009379454472536</v>
      </c>
      <c r="BT60" s="3">
        <v>0.0009271446530842</v>
      </c>
      <c r="BU60" s="3">
        <v>0.0009169167785773</v>
      </c>
      <c r="BV60" s="3">
        <v>0.0009055749726586</v>
      </c>
      <c r="BW60" s="3">
        <v>0.0008953443922957</v>
      </c>
      <c r="BX60" s="3">
        <v>0.0008849624439293</v>
      </c>
      <c r="BY60" s="3">
        <v>0.0008755614724206</v>
      </c>
      <c r="BZ60" s="3">
        <v>0.0008649949391493</v>
      </c>
      <c r="CA60" s="3">
        <v>0.0008556935564269</v>
      </c>
      <c r="CB60" s="3">
        <v>0.0008465274273418</v>
      </c>
      <c r="CC60" s="3">
        <v>0.0008374507502473</v>
      </c>
      <c r="CD60" s="3">
        <v>0.0008268795684975</v>
      </c>
      <c r="CE60" s="3">
        <v>0.0008157300181803</v>
      </c>
      <c r="CF60" s="3">
        <v>0.0008054131869547</v>
      </c>
      <c r="CG60" s="3">
        <v>0.0007959108601649</v>
      </c>
      <c r="CH60" s="3">
        <v>0.000787759379696</v>
      </c>
      <c r="CI60" s="3">
        <v>0.0007800185977134</v>
      </c>
      <c r="CJ60" s="3">
        <v>0.0007706528181357</v>
      </c>
      <c r="CK60" s="3">
        <v>0.0007624891991507</v>
      </c>
      <c r="CL60" s="3">
        <v>0.0007537232403831</v>
      </c>
      <c r="CM60" s="3">
        <v>0.0007444825557531</v>
      </c>
      <c r="CN60" s="3">
        <v>0.0007361697931969</v>
      </c>
      <c r="CO60" s="3">
        <v>0.0007273055022132</v>
      </c>
      <c r="CP60" s="3">
        <v>0.0007193120669236</v>
      </c>
      <c r="CQ60" s="3">
        <v>0.0007101082450408</v>
      </c>
      <c r="CR60" s="3">
        <v>0.0007028256312349999</v>
      </c>
      <c r="CS60" s="3">
        <v>0.0006930859861519</v>
      </c>
      <c r="CT60" s="3">
        <v>0.0006844057451647</v>
      </c>
      <c r="CU60" s="3">
        <v>0.0006763727226555</v>
      </c>
      <c r="CV60" s="3">
        <v>0.0006702116442479</v>
      </c>
      <c r="CW60" s="3">
        <v>0.0006626660506604</v>
      </c>
      <c r="CX60" s="3">
        <v>0.0006549136060473</v>
      </c>
      <c r="CY60" s="3">
        <v>0.0006483242801353</v>
      </c>
      <c r="CZ60" s="3">
        <v>0.0006408515296229</v>
      </c>
      <c r="DA60" s="3">
        <v>0.000632752064131</v>
      </c>
      <c r="DB60" s="3">
        <v>0.0006255327435354</v>
      </c>
      <c r="DC60" s="3">
        <v>0.0006172939208189</v>
      </c>
      <c r="DD60" s="3">
        <v>0.0006107889829365</v>
      </c>
      <c r="DE60" s="3">
        <v>0.0006020446339339</v>
      </c>
      <c r="DF60" s="3">
        <v>0.0005938960136585</v>
      </c>
      <c r="DG60" s="3">
        <v>0.0005855943970175</v>
      </c>
      <c r="DH60" s="3">
        <v>0.0005776278704715</v>
      </c>
      <c r="DI60" s="3">
        <v>0.0005683016956286</v>
      </c>
      <c r="DJ60" s="3">
        <v>0.0005596084289176</v>
      </c>
      <c r="DK60" s="3">
        <v>0.0005508346936967</v>
      </c>
      <c r="DL60" s="3">
        <v>0.000543075658792</v>
      </c>
      <c r="DM60" s="3">
        <v>0.000534108266149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0.0011809389348903</v>
      </c>
      <c r="H61" s="3">
        <v>0.0011859578896234</v>
      </c>
      <c r="I61" s="3">
        <v>0.0012627356233043</v>
      </c>
      <c r="J61" s="3">
        <v>0.0013590776938246</v>
      </c>
      <c r="K61" s="3">
        <v>0.0015331199472274</v>
      </c>
      <c r="L61" s="3">
        <v>0.0017398495457336</v>
      </c>
      <c r="M61" s="3">
        <v>0.0020268142840836</v>
      </c>
      <c r="N61" s="3">
        <v>0.0022021508589031</v>
      </c>
      <c r="O61" s="3">
        <v>0.0024020412103597</v>
      </c>
      <c r="P61" s="3">
        <v>0.0026702294985867</v>
      </c>
      <c r="Q61" s="3">
        <v>0.0029218022121134</v>
      </c>
      <c r="R61" s="3">
        <v>0.0031292553342666</v>
      </c>
      <c r="S61" s="3">
        <v>0.0032919987902488</v>
      </c>
      <c r="T61" s="3">
        <v>0.0034409377746348</v>
      </c>
      <c r="U61" s="3">
        <v>0.0035602700045669</v>
      </c>
      <c r="V61" s="3">
        <v>0.0036138220537765</v>
      </c>
      <c r="W61" s="3">
        <v>0.0036371944814378</v>
      </c>
      <c r="X61" s="3">
        <v>0.0035416281044772</v>
      </c>
      <c r="Y61" s="3">
        <v>0.0034439615898919</v>
      </c>
      <c r="Z61" s="3">
        <v>0.0031161049467324</v>
      </c>
      <c r="AA61" s="3">
        <v>0.0029590147466409</v>
      </c>
      <c r="AB61" s="3">
        <v>0.0026410842380149</v>
      </c>
      <c r="AC61" s="3">
        <v>0.0023824869338863</v>
      </c>
      <c r="AD61" s="3">
        <v>0.0021308981518577</v>
      </c>
      <c r="AE61" s="3">
        <v>0.0018972376170994</v>
      </c>
      <c r="AF61" s="3">
        <v>0.0016670758830749</v>
      </c>
      <c r="AG61" s="3">
        <v>0.0014874393894469</v>
      </c>
      <c r="AH61" s="3">
        <v>0.0013891915943606</v>
      </c>
      <c r="AI61" s="3">
        <v>0.0012556756632919</v>
      </c>
      <c r="AJ61" s="3">
        <v>0.001159200594632</v>
      </c>
      <c r="AK61" s="3">
        <v>0.001099670318402</v>
      </c>
      <c r="AL61" s="3">
        <v>0.0012618787508193</v>
      </c>
      <c r="AM61" s="3">
        <v>0.001313629425504</v>
      </c>
      <c r="AN61" s="3">
        <v>0.001273339595625</v>
      </c>
      <c r="AO61" s="3">
        <v>0.0010347704502495</v>
      </c>
      <c r="AP61" s="3">
        <v>0.0010147078212765</v>
      </c>
      <c r="AQ61" s="3">
        <v>0.0009936312838589999</v>
      </c>
      <c r="AR61" s="3">
        <v>0.0009728373294334</v>
      </c>
      <c r="AS61" s="3">
        <v>0.0009527714237754</v>
      </c>
      <c r="AT61" s="3">
        <v>0.0009333690572094</v>
      </c>
      <c r="AU61" s="3">
        <v>0.000913588484939</v>
      </c>
      <c r="AV61" s="3">
        <v>0.0008938969058768</v>
      </c>
      <c r="AW61" s="3">
        <v>0.0008740634888251999</v>
      </c>
      <c r="AX61" s="3">
        <v>0.0008558747862225</v>
      </c>
      <c r="AY61" s="3">
        <v>0.0008358911778945</v>
      </c>
      <c r="AZ61" s="3">
        <v>0.0008154050621702</v>
      </c>
      <c r="BA61" s="3">
        <v>0.0007961931772941</v>
      </c>
      <c r="BB61" s="3">
        <v>0.0007763688055329</v>
      </c>
      <c r="BC61" s="3">
        <v>0.000755991090598</v>
      </c>
      <c r="BD61" s="3">
        <v>0.0007373572453077001</v>
      </c>
      <c r="BE61" s="3">
        <v>0.0007187341141519</v>
      </c>
      <c r="BF61" s="3">
        <v>0.000701251174068</v>
      </c>
      <c r="BG61" s="3">
        <v>0.0006834398004892</v>
      </c>
      <c r="BH61" s="3">
        <v>0.0006664316962364</v>
      </c>
      <c r="BI61" s="3">
        <v>0.0006488818042995</v>
      </c>
      <c r="BJ61" s="3">
        <v>0.0006345651540698</v>
      </c>
      <c r="BK61" s="3">
        <v>0.0006171958658772</v>
      </c>
      <c r="BL61" s="3">
        <v>0.0006021145263561</v>
      </c>
      <c r="BM61" s="3">
        <v>0.0005881380777966999</v>
      </c>
      <c r="BN61" s="3">
        <v>0.0005742421908457</v>
      </c>
      <c r="BO61" s="3">
        <v>0.0005616734622819</v>
      </c>
      <c r="BP61" s="3">
        <v>0.0005501601814615</v>
      </c>
      <c r="BQ61" s="3">
        <v>0.0005388302837041001</v>
      </c>
      <c r="BR61" s="3">
        <v>0.0005263994017535</v>
      </c>
      <c r="BS61" s="3">
        <v>0.0005150957991688</v>
      </c>
      <c r="BT61" s="3">
        <v>0.0005040079151923999</v>
      </c>
      <c r="BU61" s="3">
        <v>0.0004925558468271</v>
      </c>
      <c r="BV61" s="3">
        <v>0.0004802116765466</v>
      </c>
      <c r="BW61" s="3">
        <v>0.0004676215983244</v>
      </c>
      <c r="BX61" s="3">
        <v>0.0004574387981665</v>
      </c>
      <c r="BY61" s="3">
        <v>0.0004461900421063</v>
      </c>
      <c r="BZ61" s="3">
        <v>0.0004357763453815</v>
      </c>
      <c r="CA61" s="3">
        <v>0.0004249864012859</v>
      </c>
      <c r="CB61" s="3">
        <v>0.0004145866582525</v>
      </c>
      <c r="CC61" s="3">
        <v>0.0004056994355948</v>
      </c>
      <c r="CD61" s="3">
        <v>0.0003958108536118</v>
      </c>
      <c r="CE61" s="3">
        <v>0.0003867630992113</v>
      </c>
      <c r="CF61" s="3">
        <v>0.0003783737781881</v>
      </c>
      <c r="CG61" s="3">
        <v>0.0003696076849594</v>
      </c>
      <c r="CH61" s="3">
        <v>0.0003623407368844</v>
      </c>
      <c r="CI61" s="3">
        <v>0.0003545961144643</v>
      </c>
      <c r="CJ61" s="3">
        <v>0.0003468894083543</v>
      </c>
      <c r="CK61" s="3">
        <v>0.0003392805448537</v>
      </c>
      <c r="CL61" s="3">
        <v>0.0003315031639621</v>
      </c>
      <c r="CM61" s="3">
        <v>0.0003243492518481</v>
      </c>
      <c r="CN61" s="3">
        <v>0.0003167863235057</v>
      </c>
      <c r="CO61" s="3">
        <v>0.0003092068532271</v>
      </c>
      <c r="CP61" s="3">
        <v>0.0003023163180597</v>
      </c>
      <c r="CQ61" s="3">
        <v>0.0002957756264731</v>
      </c>
      <c r="CR61" s="3">
        <v>0.0002888465360434</v>
      </c>
      <c r="CS61" s="3">
        <v>0.0002825193927185</v>
      </c>
      <c r="CT61" s="3">
        <v>0.0002758641040725</v>
      </c>
      <c r="CU61" s="3">
        <v>0.0002709798104791</v>
      </c>
      <c r="CV61" s="3">
        <v>0.0002673323232681</v>
      </c>
      <c r="CW61" s="3">
        <v>0.0002636900636241</v>
      </c>
      <c r="CX61" s="3">
        <v>0.0002601251465811</v>
      </c>
      <c r="CY61" s="3">
        <v>0.0002554257381949</v>
      </c>
      <c r="CZ61" s="3">
        <v>0.0002521658362776</v>
      </c>
      <c r="DA61" s="3">
        <v>0.0002485442977506</v>
      </c>
      <c r="DB61" s="3">
        <v>0.0002445239469569</v>
      </c>
      <c r="DC61" s="3">
        <v>0.000240943785282</v>
      </c>
      <c r="DD61" s="3">
        <v>0.0002376478822681</v>
      </c>
      <c r="DE61" s="3">
        <v>0.0002340160561364</v>
      </c>
      <c r="DF61" s="3">
        <v>0.0002307896032388</v>
      </c>
      <c r="DG61" s="3">
        <v>0.000227058242585</v>
      </c>
      <c r="DH61" s="3">
        <v>0.0002237631071735</v>
      </c>
      <c r="DI61" s="3">
        <v>0.0002207030765639</v>
      </c>
      <c r="DJ61" s="3">
        <v>0.0002173665551189</v>
      </c>
      <c r="DK61" s="3">
        <v>0.0002141736295289</v>
      </c>
      <c r="DL61" s="3">
        <v>0.0002107616927348</v>
      </c>
      <c r="DM61" s="3">
        <v>0.000207567926844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0.0032425363402754</v>
      </c>
      <c r="H62" s="3">
        <v>0.0034317814026038</v>
      </c>
      <c r="I62" s="3">
        <v>0.0038249873595559</v>
      </c>
      <c r="J62" s="3">
        <v>0.0044148124393304</v>
      </c>
      <c r="K62" s="3">
        <v>0.0051948985692435</v>
      </c>
      <c r="L62" s="3">
        <v>0.006083792141108</v>
      </c>
      <c r="M62" s="3">
        <v>0.0069995220744936</v>
      </c>
      <c r="N62" s="3">
        <v>0.0078644547649954</v>
      </c>
      <c r="O62" s="3">
        <v>0.0087619573845087</v>
      </c>
      <c r="P62" s="3">
        <v>0.0094668725299854</v>
      </c>
      <c r="Q62" s="3">
        <v>0.0101037573942256</v>
      </c>
      <c r="R62" s="3">
        <v>0.0109661368663963</v>
      </c>
      <c r="S62" s="3">
        <v>0.0120585915067852</v>
      </c>
      <c r="T62" s="3">
        <v>0.012582751429316</v>
      </c>
      <c r="U62" s="3">
        <v>0.0130876703223041</v>
      </c>
      <c r="V62" s="3">
        <v>0.0133123676935799</v>
      </c>
      <c r="W62" s="3">
        <v>0.0128801020081853</v>
      </c>
      <c r="X62" s="3">
        <v>0.0125132293853022</v>
      </c>
      <c r="Y62" s="3">
        <v>0.0121484416404602</v>
      </c>
      <c r="Z62" s="3">
        <v>0.0115139095727718</v>
      </c>
      <c r="AA62" s="3">
        <v>0.0106519290271982</v>
      </c>
      <c r="AB62" s="3">
        <v>0.009801931152797601</v>
      </c>
      <c r="AC62" s="3">
        <v>0.0089548383888259</v>
      </c>
      <c r="AD62" s="3">
        <v>0.0082219401598344</v>
      </c>
      <c r="AE62" s="3">
        <v>0.007614926665388</v>
      </c>
      <c r="AF62" s="3">
        <v>0.0068348210665733</v>
      </c>
      <c r="AG62" s="3">
        <v>0.0062586239974413</v>
      </c>
      <c r="AH62" s="3">
        <v>0.0058873960924212</v>
      </c>
      <c r="AI62" s="3">
        <v>0.005385641427782</v>
      </c>
      <c r="AJ62" s="3">
        <v>0.0051091111160016</v>
      </c>
      <c r="AK62" s="3">
        <v>0.0046550829486408</v>
      </c>
      <c r="AL62" s="3">
        <v>0.0055030220884273</v>
      </c>
      <c r="AM62" s="3">
        <v>0.0057211044743779</v>
      </c>
      <c r="AN62" s="3">
        <v>0.0055996638971879</v>
      </c>
      <c r="AO62" s="3">
        <v>0.004575936060758</v>
      </c>
      <c r="AP62" s="3">
        <v>0.0044832848675992</v>
      </c>
      <c r="AQ62" s="3">
        <v>0.0043952731088626</v>
      </c>
      <c r="AR62" s="3">
        <v>0.0043067206123577</v>
      </c>
      <c r="AS62" s="3">
        <v>0.0042235469084818</v>
      </c>
      <c r="AT62" s="3">
        <v>0.0041422719949076</v>
      </c>
      <c r="AU62" s="3">
        <v>0.0040681739451589</v>
      </c>
      <c r="AV62" s="3">
        <v>0.0039982734517459</v>
      </c>
      <c r="AW62" s="3">
        <v>0.003926364394321</v>
      </c>
      <c r="AX62" s="3">
        <v>0.003865488420925</v>
      </c>
      <c r="AY62" s="3">
        <v>0.0037977732502559</v>
      </c>
      <c r="AZ62" s="3">
        <v>0.0037382364101132</v>
      </c>
      <c r="BA62" s="3">
        <v>0.0036725692558245</v>
      </c>
      <c r="BB62" s="3">
        <v>0.0036138952247911</v>
      </c>
      <c r="BC62" s="3">
        <v>0.0035519491189931</v>
      </c>
      <c r="BD62" s="3">
        <v>0.0034929270349599</v>
      </c>
      <c r="BE62" s="3">
        <v>0.0034344006866778</v>
      </c>
      <c r="BF62" s="3">
        <v>0.0033788915411077</v>
      </c>
      <c r="BG62" s="3">
        <v>0.003324349431377</v>
      </c>
      <c r="BH62" s="3">
        <v>0.0032639230940729</v>
      </c>
      <c r="BI62" s="3">
        <v>0.0032073202034113</v>
      </c>
      <c r="BJ62" s="3">
        <v>0.0031552180662845</v>
      </c>
      <c r="BK62" s="3">
        <v>0.0030999820355071</v>
      </c>
      <c r="BL62" s="3">
        <v>0.0030500527511988</v>
      </c>
      <c r="BM62" s="3">
        <v>0.0029900393474933</v>
      </c>
      <c r="BN62" s="3">
        <v>0.0029418505007473</v>
      </c>
      <c r="BO62" s="3">
        <v>0.0028906219543563</v>
      </c>
      <c r="BP62" s="3">
        <v>0.0028417432285277</v>
      </c>
      <c r="BQ62" s="3">
        <v>0.0027990689518649</v>
      </c>
      <c r="BR62" s="3">
        <v>0.002753900617027</v>
      </c>
      <c r="BS62" s="3">
        <v>0.0027085508743439</v>
      </c>
      <c r="BT62" s="3">
        <v>0.0026644193091088</v>
      </c>
      <c r="BU62" s="3">
        <v>0.0026231606989975</v>
      </c>
      <c r="BV62" s="3">
        <v>0.0025789265021466</v>
      </c>
      <c r="BW62" s="3">
        <v>0.0025395456202749</v>
      </c>
      <c r="BX62" s="3">
        <v>0.0024999829323606</v>
      </c>
      <c r="BY62" s="3">
        <v>0.0024621957581443</v>
      </c>
      <c r="BZ62" s="3">
        <v>0.0024225564596832</v>
      </c>
      <c r="CA62" s="3">
        <v>0.0023880741255552</v>
      </c>
      <c r="CB62" s="3">
        <v>0.0023527840248991</v>
      </c>
      <c r="CC62" s="3">
        <v>0.0023198283430713</v>
      </c>
      <c r="CD62" s="3">
        <v>0.0022827353700842</v>
      </c>
      <c r="CE62" s="3">
        <v>0.0022446393218388</v>
      </c>
      <c r="CF62" s="3">
        <v>0.0022104584937887</v>
      </c>
      <c r="CG62" s="3">
        <v>0.0021769921186147</v>
      </c>
      <c r="CH62" s="3">
        <v>0.0021492645064119</v>
      </c>
      <c r="CI62" s="3">
        <v>0.0021212080621441</v>
      </c>
      <c r="CJ62" s="3">
        <v>0.0020901211823884</v>
      </c>
      <c r="CK62" s="3">
        <v>0.0020605061100517</v>
      </c>
      <c r="CL62" s="3">
        <v>0.0020306603626231</v>
      </c>
      <c r="CM62" s="3">
        <v>0.0019993646123705</v>
      </c>
      <c r="CN62" s="3">
        <v>0.0019687900283548</v>
      </c>
      <c r="CO62" s="3">
        <v>0.0019388383374553</v>
      </c>
      <c r="CP62" s="3">
        <v>0.0019098402885484</v>
      </c>
      <c r="CQ62" s="3">
        <v>0.0018793989202537</v>
      </c>
      <c r="CR62" s="3">
        <v>0.0018525970099675</v>
      </c>
      <c r="CS62" s="3">
        <v>0.001820601369238</v>
      </c>
      <c r="CT62" s="3">
        <v>0.001791468022272</v>
      </c>
      <c r="CU62" s="3">
        <v>0.0017658781527351</v>
      </c>
      <c r="CV62" s="3">
        <v>0.0017438530023369</v>
      </c>
      <c r="CW62" s="3">
        <v>0.0017203342593047</v>
      </c>
      <c r="CX62" s="3">
        <v>0.0016966205742417</v>
      </c>
      <c r="CY62" s="3">
        <v>0.0016741323040835</v>
      </c>
      <c r="CZ62" s="3">
        <v>0.0016508886377211</v>
      </c>
      <c r="DA62" s="3">
        <v>0.0016259318528194</v>
      </c>
      <c r="DB62" s="3">
        <v>0.0016035871614926</v>
      </c>
      <c r="DC62" s="3">
        <v>0.0015785710791049</v>
      </c>
      <c r="DD62" s="3">
        <v>0.0015568453366124</v>
      </c>
      <c r="DE62" s="3">
        <v>0.0015310905543867</v>
      </c>
      <c r="DF62" s="3">
        <v>0.0015071581967831</v>
      </c>
      <c r="DG62" s="3">
        <v>0.0014830899084543</v>
      </c>
      <c r="DH62" s="3">
        <v>0.0014599457826279</v>
      </c>
      <c r="DI62" s="3">
        <v>0.0014330200092599</v>
      </c>
      <c r="DJ62" s="3">
        <v>0.0014078827218204</v>
      </c>
      <c r="DK62" s="3">
        <v>0.0013828339184083</v>
      </c>
      <c r="DL62" s="3">
        <v>0.0013603113628706</v>
      </c>
      <c r="DM62" s="3">
        <v>0.001334996885371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0.0022206711465827</v>
      </c>
      <c r="H63" s="3">
        <v>0.0022839351818095</v>
      </c>
      <c r="I63" s="3">
        <v>0.0024982249468801</v>
      </c>
      <c r="J63" s="3">
        <v>0.002869476044065</v>
      </c>
      <c r="K63" s="3">
        <v>0.0034594699656896</v>
      </c>
      <c r="L63" s="3">
        <v>0.0041914402307064</v>
      </c>
      <c r="M63" s="3">
        <v>0.0051852982582493</v>
      </c>
      <c r="N63" s="3">
        <v>0.0060179718160609</v>
      </c>
      <c r="O63" s="3">
        <v>0.0067989944042272</v>
      </c>
      <c r="P63" s="3">
        <v>0.0077802109782981</v>
      </c>
      <c r="Q63" s="3">
        <v>0.008777513108321399</v>
      </c>
      <c r="R63" s="3">
        <v>0.0094432038078148</v>
      </c>
      <c r="S63" s="3">
        <v>0.0105056491324306</v>
      </c>
      <c r="T63" s="3">
        <v>0.0117640233753193</v>
      </c>
      <c r="U63" s="3">
        <v>0.0126301808470641</v>
      </c>
      <c r="V63" s="3">
        <v>0.013204538331208</v>
      </c>
      <c r="W63" s="3">
        <v>0.0122902459105568</v>
      </c>
      <c r="X63" s="3">
        <v>0.0120925904730569</v>
      </c>
      <c r="Y63" s="3">
        <v>0.0117196426438813</v>
      </c>
      <c r="Z63" s="3">
        <v>0.0122360560068554</v>
      </c>
      <c r="AA63" s="3">
        <v>0.0103946110649146</v>
      </c>
      <c r="AB63" s="3">
        <v>0.009497817845481401</v>
      </c>
      <c r="AC63" s="3">
        <v>0.008605853548085501</v>
      </c>
      <c r="AD63" s="3">
        <v>0.0075137994681991</v>
      </c>
      <c r="AE63" s="3">
        <v>0.0064048738203676</v>
      </c>
      <c r="AF63" s="3">
        <v>0.005458287686601</v>
      </c>
      <c r="AG63" s="3">
        <v>0.0046168919380925</v>
      </c>
      <c r="AH63" s="3">
        <v>0.003903495842779</v>
      </c>
      <c r="AI63" s="3">
        <v>0.0034144794505108</v>
      </c>
      <c r="AJ63" s="3">
        <v>0.0030901128791916</v>
      </c>
      <c r="AK63" s="3">
        <v>0.0028606819585138</v>
      </c>
      <c r="AL63" s="3">
        <v>0.0034647481721676</v>
      </c>
      <c r="AM63" s="3">
        <v>0.0035914034896345</v>
      </c>
      <c r="AN63" s="3">
        <v>0.0034207312280618</v>
      </c>
      <c r="AO63" s="3">
        <v>0.0027206924193021</v>
      </c>
      <c r="AP63" s="3">
        <v>0.0026550897700955</v>
      </c>
      <c r="AQ63" s="3">
        <v>0.0025914415004365</v>
      </c>
      <c r="AR63" s="3">
        <v>0.0025284452040612</v>
      </c>
      <c r="AS63" s="3">
        <v>0.0024680214122918</v>
      </c>
      <c r="AT63" s="3">
        <v>0.0024107144271328</v>
      </c>
      <c r="AU63" s="3">
        <v>0.0023547858382209</v>
      </c>
      <c r="AV63" s="3">
        <v>0.0023008485466193</v>
      </c>
      <c r="AW63" s="3">
        <v>0.0022487185466303</v>
      </c>
      <c r="AX63" s="3">
        <v>0.0022030587890243</v>
      </c>
      <c r="AY63" s="3">
        <v>0.002155545762616</v>
      </c>
      <c r="AZ63" s="3">
        <v>0.0021069012110976</v>
      </c>
      <c r="BA63" s="3">
        <v>0.0020611812514009</v>
      </c>
      <c r="BB63" s="3">
        <v>0.0020154494633705</v>
      </c>
      <c r="BC63" s="3">
        <v>0.0019685980109437</v>
      </c>
      <c r="BD63" s="3">
        <v>0.0019245599876115</v>
      </c>
      <c r="BE63" s="3">
        <v>0.0018804318738626</v>
      </c>
      <c r="BF63" s="3">
        <v>0.0018378378609457</v>
      </c>
      <c r="BG63" s="3">
        <v>0.0017931644343953</v>
      </c>
      <c r="BH63" s="3">
        <v>0.0017500993223033</v>
      </c>
      <c r="BI63" s="3">
        <v>0.0017043467571568</v>
      </c>
      <c r="BJ63" s="3">
        <v>0.0016661209435796</v>
      </c>
      <c r="BK63" s="3">
        <v>0.0016206187104645</v>
      </c>
      <c r="BL63" s="3">
        <v>0.001579554990376</v>
      </c>
      <c r="BM63" s="3">
        <v>0.0015409762216152</v>
      </c>
      <c r="BN63" s="3">
        <v>0.0015016602540434</v>
      </c>
      <c r="BO63" s="3">
        <v>0.001465925685875</v>
      </c>
      <c r="BP63" s="3">
        <v>0.0014323718626865</v>
      </c>
      <c r="BQ63" s="3">
        <v>0.0013995391624713</v>
      </c>
      <c r="BR63" s="3">
        <v>0.0013641433406365</v>
      </c>
      <c r="BS63" s="3">
        <v>0.0013320707883901</v>
      </c>
      <c r="BT63" s="3">
        <v>0.0013010020978995</v>
      </c>
      <c r="BU63" s="3">
        <v>0.0012693238327531</v>
      </c>
      <c r="BV63" s="3">
        <v>0.0012357312440082</v>
      </c>
      <c r="BW63" s="3">
        <v>0.0012027961289052</v>
      </c>
      <c r="BX63" s="3">
        <v>0.0011755758947417</v>
      </c>
      <c r="BY63" s="3">
        <v>0.0011456257515962</v>
      </c>
      <c r="BZ63" s="3">
        <v>0.0011181055966188</v>
      </c>
      <c r="CA63" s="3">
        <v>0.001089973098024</v>
      </c>
      <c r="CB63" s="3">
        <v>0.001063066492875</v>
      </c>
      <c r="CC63" s="3">
        <v>0.0010392823979613</v>
      </c>
      <c r="CD63" s="3">
        <v>0.0010136318463973</v>
      </c>
      <c r="CE63" s="3">
        <v>0.0009892923915798999</v>
      </c>
      <c r="CF63" s="3">
        <v>0.0009679772540663</v>
      </c>
      <c r="CG63" s="3">
        <v>0.0009457388589739</v>
      </c>
      <c r="CH63" s="3">
        <v>0.0009271917902133</v>
      </c>
      <c r="CI63" s="3">
        <v>0.0009074632746983</v>
      </c>
      <c r="CJ63" s="3">
        <v>0.0008872653385756</v>
      </c>
      <c r="CK63" s="3">
        <v>0.0008676661882205</v>
      </c>
      <c r="CL63" s="3">
        <v>0.0008475114744493</v>
      </c>
      <c r="CM63" s="3">
        <v>0.000828882635784</v>
      </c>
      <c r="CN63" s="3">
        <v>0.0008090927381733</v>
      </c>
      <c r="CO63" s="3">
        <v>0.0007892488631097</v>
      </c>
      <c r="CP63" s="3">
        <v>0.0007713327176138</v>
      </c>
      <c r="CQ63" s="3">
        <v>0.0007535816612171</v>
      </c>
      <c r="CR63" s="3">
        <v>0.0007354866656984</v>
      </c>
      <c r="CS63" s="3">
        <v>0.0007189922290281</v>
      </c>
      <c r="CT63" s="3">
        <v>0.0007015058830223</v>
      </c>
      <c r="CU63" s="3">
        <v>0.0006889960459122</v>
      </c>
      <c r="CV63" s="3">
        <v>0.0006786349810941</v>
      </c>
      <c r="CW63" s="3">
        <v>0.0006687133037205</v>
      </c>
      <c r="CX63" s="3">
        <v>0.0006586782038079</v>
      </c>
      <c r="CY63" s="3">
        <v>0.000646708184912</v>
      </c>
      <c r="CZ63" s="3">
        <v>0.0006374102553337</v>
      </c>
      <c r="DA63" s="3">
        <v>0.0006275902691493</v>
      </c>
      <c r="DB63" s="3">
        <v>0.0006168380796971</v>
      </c>
      <c r="DC63" s="3">
        <v>0.0006067196340163</v>
      </c>
      <c r="DD63" s="3">
        <v>0.0005978607475842</v>
      </c>
      <c r="DE63" s="3">
        <v>0.0005882438692188</v>
      </c>
      <c r="DF63" s="3">
        <v>0.0005791880545757</v>
      </c>
      <c r="DG63" s="3">
        <v>0.000569352524428</v>
      </c>
      <c r="DH63" s="3">
        <v>0.0005605658680949</v>
      </c>
      <c r="DI63" s="3">
        <v>0.000551814270847</v>
      </c>
      <c r="DJ63" s="3">
        <v>0.0005428531608721</v>
      </c>
      <c r="DK63" s="3">
        <v>0.0005338238527654</v>
      </c>
      <c r="DL63" s="3">
        <v>0.000524669450836</v>
      </c>
      <c r="DM63" s="3">
        <v>0.0005161360137451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0.005032372314458</v>
      </c>
      <c r="H64" s="3">
        <v>0.0054693059980148</v>
      </c>
      <c r="I64" s="3">
        <v>0.006284985092539</v>
      </c>
      <c r="J64" s="3">
        <v>0.0075885344517598</v>
      </c>
      <c r="K64" s="3">
        <v>0.009363572096590099</v>
      </c>
      <c r="L64" s="3">
        <v>0.0113926921222557</v>
      </c>
      <c r="M64" s="3">
        <v>0.0134369741428455</v>
      </c>
      <c r="N64" s="3">
        <v>0.0154931174580007</v>
      </c>
      <c r="O64" s="3">
        <v>0.0175943086471257</v>
      </c>
      <c r="P64" s="3">
        <v>0.0192337718729685</v>
      </c>
      <c r="Q64" s="3">
        <v>0.0206686210565372</v>
      </c>
      <c r="R64" s="3">
        <v>0.0228564507542041</v>
      </c>
      <c r="S64" s="3">
        <v>0.0264888859285396</v>
      </c>
      <c r="T64" s="3">
        <v>0.0275471915214249</v>
      </c>
      <c r="U64" s="3">
        <v>0.0290792500032132</v>
      </c>
      <c r="V64" s="3">
        <v>0.0298403780960108</v>
      </c>
      <c r="W64" s="3">
        <v>0.0297484374463534</v>
      </c>
      <c r="X64" s="3">
        <v>0.0291084635142552</v>
      </c>
      <c r="Y64" s="3">
        <v>0.0280260868779695</v>
      </c>
      <c r="Z64" s="3">
        <v>0.0265593798661104</v>
      </c>
      <c r="AA64" s="3">
        <v>0.0248627151740653</v>
      </c>
      <c r="AB64" s="3">
        <v>0.0237540493396097</v>
      </c>
      <c r="AC64" s="3">
        <v>0.0217283757693293</v>
      </c>
      <c r="AD64" s="3">
        <v>0.019723643944342</v>
      </c>
      <c r="AE64" s="3">
        <v>0.017801738641962</v>
      </c>
      <c r="AF64" s="3">
        <v>0.0157036706800078</v>
      </c>
      <c r="AG64" s="3">
        <v>0.0140224193012522</v>
      </c>
      <c r="AH64" s="3">
        <v>0.0126703681614323</v>
      </c>
      <c r="AI64" s="3">
        <v>0.0114325579690389</v>
      </c>
      <c r="AJ64" s="3">
        <v>0.0106338105863563</v>
      </c>
      <c r="AK64" s="3">
        <v>0.0102735753164351</v>
      </c>
      <c r="AL64" s="3">
        <v>0.0119586469607232</v>
      </c>
      <c r="AM64" s="3">
        <v>0.0124922497293258</v>
      </c>
      <c r="AN64" s="3">
        <v>0.0120665034435188</v>
      </c>
      <c r="AO64" s="3">
        <v>0.009851739235752201</v>
      </c>
      <c r="AP64" s="3">
        <v>0.0096994997912395</v>
      </c>
      <c r="AQ64" s="3">
        <v>0.0095486757438115</v>
      </c>
      <c r="AR64" s="3">
        <v>0.009401259487547799</v>
      </c>
      <c r="AS64" s="3">
        <v>0.009260697721985201</v>
      </c>
      <c r="AT64" s="3">
        <v>0.009108889350307601</v>
      </c>
      <c r="AU64" s="3">
        <v>0.008939507456860301</v>
      </c>
      <c r="AV64" s="3">
        <v>0.0087557113281274</v>
      </c>
      <c r="AW64" s="3">
        <v>0.0085629484977164</v>
      </c>
      <c r="AX64" s="3">
        <v>0.008383009730955701</v>
      </c>
      <c r="AY64" s="3">
        <v>0.008197223234210699</v>
      </c>
      <c r="AZ64" s="3">
        <v>0.008046956732222599</v>
      </c>
      <c r="BA64" s="3">
        <v>0.0078957300632108</v>
      </c>
      <c r="BB64" s="3">
        <v>0.0077581238349</v>
      </c>
      <c r="BC64" s="3">
        <v>0.0076149624040417</v>
      </c>
      <c r="BD64" s="3">
        <v>0.0074806730768821</v>
      </c>
      <c r="BE64" s="3">
        <v>0.0073528565657984</v>
      </c>
      <c r="BF64" s="3">
        <v>0.0072339094319475</v>
      </c>
      <c r="BG64" s="3">
        <v>0.0071188063842787</v>
      </c>
      <c r="BH64" s="3">
        <v>0.0070001414013177</v>
      </c>
      <c r="BI64" s="3">
        <v>0.00689179919578</v>
      </c>
      <c r="BJ64" s="3">
        <v>0.0067886865635744</v>
      </c>
      <c r="BK64" s="3">
        <v>0.0066801577218348</v>
      </c>
      <c r="BL64" s="3">
        <v>0.006582355457477</v>
      </c>
      <c r="BM64" s="3">
        <v>0.0064693420703955</v>
      </c>
      <c r="BN64" s="3">
        <v>0.0063736221358388</v>
      </c>
      <c r="BO64" s="3">
        <v>0.0062709369899476</v>
      </c>
      <c r="BP64" s="3">
        <v>0.0061717974656951</v>
      </c>
      <c r="BQ64" s="3">
        <v>0.0060804457926239</v>
      </c>
      <c r="BR64" s="3">
        <v>0.0059826985928985</v>
      </c>
      <c r="BS64" s="3">
        <v>0.0058836752405578</v>
      </c>
      <c r="BT64" s="3">
        <v>0.0057853075793775</v>
      </c>
      <c r="BU64" s="3">
        <v>0.0056904670819192</v>
      </c>
      <c r="BV64" s="3">
        <v>0.0055884040123848</v>
      </c>
      <c r="BW64" s="3">
        <v>0.0054932201452319</v>
      </c>
      <c r="BX64" s="3">
        <v>0.0053975015279755</v>
      </c>
      <c r="BY64" s="3">
        <v>0.0053027203699255</v>
      </c>
      <c r="BZ64" s="3">
        <v>0.0052073579536636</v>
      </c>
      <c r="CA64" s="3">
        <v>0.0051225543326516</v>
      </c>
      <c r="CB64" s="3">
        <v>0.0050345267320569</v>
      </c>
      <c r="CC64" s="3">
        <v>0.004954551472069</v>
      </c>
      <c r="CD64" s="3">
        <v>0.0048675755404397</v>
      </c>
      <c r="CE64" s="3">
        <v>0.004778787105487</v>
      </c>
      <c r="CF64" s="3">
        <v>0.0047003760066769</v>
      </c>
      <c r="CG64" s="3">
        <v>0.0046219353740269</v>
      </c>
      <c r="CH64" s="3">
        <v>0.0045582291268631</v>
      </c>
      <c r="CI64" s="3">
        <v>0.0044912884235345</v>
      </c>
      <c r="CJ64" s="3">
        <v>0.0044219303666105</v>
      </c>
      <c r="CK64" s="3">
        <v>0.0043534638526027</v>
      </c>
      <c r="CL64" s="3">
        <v>0.0042876357045512</v>
      </c>
      <c r="CM64" s="3">
        <v>0.0042191101370558</v>
      </c>
      <c r="CN64" s="3">
        <v>0.0041495171378761</v>
      </c>
      <c r="CO64" s="3">
        <v>0.0040837974241869</v>
      </c>
      <c r="CP64" s="3">
        <v>0.004016951682422</v>
      </c>
      <c r="CQ64" s="3">
        <v>0.0039500655943809</v>
      </c>
      <c r="CR64" s="3">
        <v>0.0038876909750963</v>
      </c>
      <c r="CS64" s="3">
        <v>0.0038179965294648</v>
      </c>
      <c r="CT64" s="3">
        <v>0.0037543529043411</v>
      </c>
      <c r="CU64" s="3">
        <v>0.0036952117760628</v>
      </c>
      <c r="CV64" s="3">
        <v>0.0036400897709749</v>
      </c>
      <c r="CW64" s="3">
        <v>0.0035853485519461</v>
      </c>
      <c r="CX64" s="3">
        <v>0.0035297477834812</v>
      </c>
      <c r="CY64" s="3">
        <v>0.0034723969346717</v>
      </c>
      <c r="CZ64" s="3">
        <v>0.0034168926867392</v>
      </c>
      <c r="DA64" s="3">
        <v>0.0033577631984226</v>
      </c>
      <c r="DB64" s="3">
        <v>0.0033043587589915</v>
      </c>
      <c r="DC64" s="3">
        <v>0.0032455568658129</v>
      </c>
      <c r="DD64" s="3">
        <v>0.0031906392114515</v>
      </c>
      <c r="DE64" s="3">
        <v>0.0031306006552465</v>
      </c>
      <c r="DF64" s="3">
        <v>0.0030752413738876</v>
      </c>
      <c r="DG64" s="3">
        <v>0.0030200366826147</v>
      </c>
      <c r="DH64" s="3">
        <v>0.0029672080866921</v>
      </c>
      <c r="DI64" s="3">
        <v>0.0029069255175265</v>
      </c>
      <c r="DJ64" s="3">
        <v>0.0028502428173725</v>
      </c>
      <c r="DK64" s="3">
        <v>0.0027939716276909</v>
      </c>
      <c r="DL64" s="3">
        <v>0.0027432747811368</v>
      </c>
      <c r="DM64" s="3">
        <v>0.0026873204676664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0.0036021792434226</v>
      </c>
      <c r="H65" s="3">
        <v>0.0037462025659036</v>
      </c>
      <c r="I65" s="3">
        <v>0.0041272701624568</v>
      </c>
      <c r="J65" s="3">
        <v>0.0048461307406772</v>
      </c>
      <c r="K65" s="3">
        <v>0.0059344612550314</v>
      </c>
      <c r="L65" s="3">
        <v>0.0073101515659769</v>
      </c>
      <c r="M65" s="3">
        <v>0.0092142005202452</v>
      </c>
      <c r="N65" s="3">
        <v>0.0109346241053186</v>
      </c>
      <c r="O65" s="3">
        <v>0.0125470432030102</v>
      </c>
      <c r="P65" s="3">
        <v>0.0145416775050505</v>
      </c>
      <c r="Q65" s="3">
        <v>0.0166808075226614</v>
      </c>
      <c r="R65" s="3">
        <v>0.0180514550630378</v>
      </c>
      <c r="S65" s="3">
        <v>0.0205334952942702</v>
      </c>
      <c r="T65" s="3">
        <v>0.0236843555808602</v>
      </c>
      <c r="U65" s="3">
        <v>0.0258112952478528</v>
      </c>
      <c r="V65" s="3">
        <v>0.027278585280609</v>
      </c>
      <c r="W65" s="3">
        <v>0.0245768944716149</v>
      </c>
      <c r="X65" s="3">
        <v>0.0242364796060881</v>
      </c>
      <c r="Y65" s="3">
        <v>0.0234172937506078</v>
      </c>
      <c r="Z65" s="3">
        <v>0.0257491888561035</v>
      </c>
      <c r="AA65" s="3">
        <v>0.0208706210007942</v>
      </c>
      <c r="AB65" s="3">
        <v>0.0191672228784976</v>
      </c>
      <c r="AC65" s="3">
        <v>0.0173113416826883</v>
      </c>
      <c r="AD65" s="3">
        <v>0.0149940222567623</v>
      </c>
      <c r="AE65" s="3">
        <v>0.01264360759267</v>
      </c>
      <c r="AF65" s="3">
        <v>0.0106773034796929</v>
      </c>
      <c r="AG65" s="3">
        <v>0.0089020471333451</v>
      </c>
      <c r="AH65" s="3">
        <v>0.0072785888347253</v>
      </c>
      <c r="AI65" s="3">
        <v>0.0063031174505961</v>
      </c>
      <c r="AJ65" s="3">
        <v>0.0056796923573267</v>
      </c>
      <c r="AK65" s="3">
        <v>0.0054670693088406</v>
      </c>
      <c r="AL65" s="3">
        <v>0.0066112497128724</v>
      </c>
      <c r="AM65" s="3">
        <v>0.0068833116399017</v>
      </c>
      <c r="AN65" s="3">
        <v>0.0064892132275473</v>
      </c>
      <c r="AO65" s="3">
        <v>0.005185658013499</v>
      </c>
      <c r="AP65" s="3">
        <v>0.0050908964566471</v>
      </c>
      <c r="AQ65" s="3">
        <v>0.0049972226790243</v>
      </c>
      <c r="AR65" s="3">
        <v>0.0049054533516945</v>
      </c>
      <c r="AS65" s="3">
        <v>0.0048177498026879</v>
      </c>
      <c r="AT65" s="3">
        <v>0.0047275403577548</v>
      </c>
      <c r="AU65" s="3">
        <v>0.0046262943519175</v>
      </c>
      <c r="AV65" s="3">
        <v>0.0045174705978638</v>
      </c>
      <c r="AW65" s="3">
        <v>0.0044074527304541</v>
      </c>
      <c r="AX65" s="3">
        <v>0.0043038244622977</v>
      </c>
      <c r="AY65" s="3">
        <v>0.0041986397884146</v>
      </c>
      <c r="AZ65" s="3">
        <v>0.0041006420381971</v>
      </c>
      <c r="BA65" s="3">
        <v>0.0040122991226841</v>
      </c>
      <c r="BB65" s="3">
        <v>0.0039242784541267</v>
      </c>
      <c r="BC65" s="3">
        <v>0.0038357278366247</v>
      </c>
      <c r="BD65" s="3">
        <v>0.0037524130835139</v>
      </c>
      <c r="BE65" s="3">
        <v>0.0036720493185222</v>
      </c>
      <c r="BF65" s="3">
        <v>0.0035957512297721</v>
      </c>
      <c r="BG65" s="3">
        <v>0.0035185747008131</v>
      </c>
      <c r="BH65" s="3">
        <v>0.0034475706292015</v>
      </c>
      <c r="BI65" s="3">
        <v>0.0033739539150125</v>
      </c>
      <c r="BJ65" s="3">
        <v>0.0033119730100294</v>
      </c>
      <c r="BK65" s="3">
        <v>0.0032392181572053</v>
      </c>
      <c r="BL65" s="3">
        <v>0.0031730540469604</v>
      </c>
      <c r="BM65" s="3">
        <v>0.0031115631392519</v>
      </c>
      <c r="BN65" s="3">
        <v>0.003046012880182</v>
      </c>
      <c r="BO65" s="3">
        <v>0.0029861455580357</v>
      </c>
      <c r="BP65" s="3">
        <v>0.0029283802252084</v>
      </c>
      <c r="BQ65" s="3">
        <v>0.0028701960994295</v>
      </c>
      <c r="BR65" s="3">
        <v>0.0028061388995089</v>
      </c>
      <c r="BS65" s="3">
        <v>0.0027464355048243</v>
      </c>
      <c r="BT65" s="3">
        <v>0.0026876735988175</v>
      </c>
      <c r="BU65" s="3">
        <v>0.0026277393853981</v>
      </c>
      <c r="BV65" s="3">
        <v>0.0025627033546905</v>
      </c>
      <c r="BW65" s="3">
        <v>0.0024996672336713</v>
      </c>
      <c r="BX65" s="3">
        <v>0.0024457079307239</v>
      </c>
      <c r="BY65" s="3">
        <v>0.0023868900054795</v>
      </c>
      <c r="BZ65" s="3">
        <v>0.0023326290961721</v>
      </c>
      <c r="CA65" s="3">
        <v>0.0022776270015755</v>
      </c>
      <c r="CB65" s="3">
        <v>0.0022250315076492</v>
      </c>
      <c r="CC65" s="3">
        <v>0.0021770217878847</v>
      </c>
      <c r="CD65" s="3">
        <v>0.002126976362128</v>
      </c>
      <c r="CE65" s="3">
        <v>0.0020778759254911</v>
      </c>
      <c r="CF65" s="3">
        <v>0.0020354151011015</v>
      </c>
      <c r="CG65" s="3">
        <v>0.0019918559954962</v>
      </c>
      <c r="CH65" s="3">
        <v>0.0019550138767366</v>
      </c>
      <c r="CI65" s="3">
        <v>0.0019161348081195</v>
      </c>
      <c r="CJ65" s="3">
        <v>0.0018757346671831</v>
      </c>
      <c r="CK65" s="3">
        <v>0.0018373684516724</v>
      </c>
      <c r="CL65" s="3">
        <v>0.0017982065466763</v>
      </c>
      <c r="CM65" s="3">
        <v>0.0017617305935946</v>
      </c>
      <c r="CN65" s="3">
        <v>0.0017232155713481</v>
      </c>
      <c r="CO65" s="3">
        <v>0.00168431806347</v>
      </c>
      <c r="CP65" s="3">
        <v>0.0016492408095377</v>
      </c>
      <c r="CQ65" s="3">
        <v>0.0016130489419906</v>
      </c>
      <c r="CR65" s="3">
        <v>0.0015772978619428</v>
      </c>
      <c r="CS65" s="3">
        <v>0.0015446209882665</v>
      </c>
      <c r="CT65" s="3">
        <v>0.0015100544651273</v>
      </c>
      <c r="CU65" s="3">
        <v>0.0014832676249065</v>
      </c>
      <c r="CV65" s="3">
        <v>0.001458808734893</v>
      </c>
      <c r="CW65" s="3">
        <v>0.0014358682249758</v>
      </c>
      <c r="CX65" s="3">
        <v>0.001411777296189</v>
      </c>
      <c r="CY65" s="3">
        <v>0.0013849449378163</v>
      </c>
      <c r="CZ65" s="3">
        <v>0.0013626226852925</v>
      </c>
      <c r="DA65" s="3">
        <v>0.0013398274812297</v>
      </c>
      <c r="DB65" s="3">
        <v>0.0013149748622287</v>
      </c>
      <c r="DC65" s="3">
        <v>0.0012908135574673</v>
      </c>
      <c r="DD65" s="3">
        <v>0.0012699735077056</v>
      </c>
      <c r="DE65" s="3">
        <v>0.0012475806144253</v>
      </c>
      <c r="DF65" s="3">
        <v>0.0012258961381302</v>
      </c>
      <c r="DG65" s="3">
        <v>0.0012034105565153</v>
      </c>
      <c r="DH65" s="3">
        <v>0.0011833079655003</v>
      </c>
      <c r="DI65" s="3">
        <v>0.0011626370420846</v>
      </c>
      <c r="DJ65" s="3">
        <v>0.0011421834068264</v>
      </c>
      <c r="DK65" s="3">
        <v>0.001120757563555</v>
      </c>
      <c r="DL65" s="3">
        <v>0.0010999430136336</v>
      </c>
      <c r="DM65" s="3">
        <v>0.0010805940157699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0.0087262320724486</v>
      </c>
      <c r="H66" s="3">
        <v>0.009472108581800099</v>
      </c>
      <c r="I66" s="3">
        <v>0.0107492198720659</v>
      </c>
      <c r="J66" s="3">
        <v>0.012745908133201</v>
      </c>
      <c r="K66" s="3">
        <v>0.0153888493234999</v>
      </c>
      <c r="L66" s="3">
        <v>0.0183500353226151</v>
      </c>
      <c r="M66" s="3">
        <v>0.0212334090221402</v>
      </c>
      <c r="N66" s="3">
        <v>0.0240918632440627</v>
      </c>
      <c r="O66" s="3">
        <v>0.0268907779338334</v>
      </c>
      <c r="P66" s="3">
        <v>0.0290043862922326</v>
      </c>
      <c r="Q66" s="3">
        <v>0.0307691461213046</v>
      </c>
      <c r="R66" s="3">
        <v>0.033625292667295</v>
      </c>
      <c r="S66" s="3">
        <v>0.0381981370686025</v>
      </c>
      <c r="T66" s="3">
        <v>0.0396895298134433</v>
      </c>
      <c r="U66" s="3">
        <v>0.0416581623443162</v>
      </c>
      <c r="V66" s="3">
        <v>0.0426409046947248</v>
      </c>
      <c r="W66" s="3">
        <v>0.0430300112006995</v>
      </c>
      <c r="X66" s="3">
        <v>0.0424036098838959</v>
      </c>
      <c r="Y66" s="3">
        <v>0.0410671636560252</v>
      </c>
      <c r="Z66" s="3">
        <v>0.0394152408376308</v>
      </c>
      <c r="AA66" s="3">
        <v>0.0376327582485696</v>
      </c>
      <c r="AB66" s="3">
        <v>0.0367817631100565</v>
      </c>
      <c r="AC66" s="3">
        <v>0.0342874249662616</v>
      </c>
      <c r="AD66" s="3">
        <v>0.0314831682643515</v>
      </c>
      <c r="AE66" s="3">
        <v>0.0285323847948761</v>
      </c>
      <c r="AF66" s="3">
        <v>0.0256247545162592</v>
      </c>
      <c r="AG66" s="3">
        <v>0.0230810543481989</v>
      </c>
      <c r="AH66" s="3">
        <v>0.0207984708263692</v>
      </c>
      <c r="AI66" s="3">
        <v>0.0190628115676442</v>
      </c>
      <c r="AJ66" s="3">
        <v>0.0177554075484049</v>
      </c>
      <c r="AK66" s="3">
        <v>0.0186083189907766</v>
      </c>
      <c r="AL66" s="3">
        <v>0.0221004560499106</v>
      </c>
      <c r="AM66" s="3">
        <v>0.0230384626944351</v>
      </c>
      <c r="AN66" s="3">
        <v>0.0210513085732201</v>
      </c>
      <c r="AO66" s="3">
        <v>0.0166216251797966</v>
      </c>
      <c r="AP66" s="3">
        <v>0.0163968809940491</v>
      </c>
      <c r="AQ66" s="3">
        <v>0.0161719251527698</v>
      </c>
      <c r="AR66" s="3">
        <v>0.0159569288459506</v>
      </c>
      <c r="AS66" s="3">
        <v>0.0157490357032616</v>
      </c>
      <c r="AT66" s="3">
        <v>0.0155421615236039</v>
      </c>
      <c r="AU66" s="3">
        <v>0.015347884133989</v>
      </c>
      <c r="AV66" s="3">
        <v>0.0151552936157574</v>
      </c>
      <c r="AW66" s="3">
        <v>0.0149505033362656</v>
      </c>
      <c r="AX66" s="3">
        <v>0.0147503417465579</v>
      </c>
      <c r="AY66" s="3">
        <v>0.0145436680584967</v>
      </c>
      <c r="AZ66" s="3">
        <v>0.0143831398681301</v>
      </c>
      <c r="BA66" s="3">
        <v>0.0142093282315893</v>
      </c>
      <c r="BB66" s="3">
        <v>0.0140600383197689</v>
      </c>
      <c r="BC66" s="3">
        <v>0.0138980943089622</v>
      </c>
      <c r="BD66" s="3">
        <v>0.0137329333176734</v>
      </c>
      <c r="BE66" s="3">
        <v>0.0135417167446549</v>
      </c>
      <c r="BF66" s="3">
        <v>0.0133371020527779</v>
      </c>
      <c r="BG66" s="3">
        <v>0.0131239343071474</v>
      </c>
      <c r="BH66" s="3">
        <v>0.0129071746854168</v>
      </c>
      <c r="BI66" s="3">
        <v>0.0127066516398799</v>
      </c>
      <c r="BJ66" s="3">
        <v>0.0125287318797774</v>
      </c>
      <c r="BK66" s="3">
        <v>0.0123590290770624</v>
      </c>
      <c r="BL66" s="3">
        <v>0.0122008324390244</v>
      </c>
      <c r="BM66" s="3">
        <v>0.0120270497548789</v>
      </c>
      <c r="BN66" s="3">
        <v>0.0118738933153623</v>
      </c>
      <c r="BO66" s="3">
        <v>0.011716966797872</v>
      </c>
      <c r="BP66" s="3">
        <v>0.011570361165486</v>
      </c>
      <c r="BQ66" s="3">
        <v>0.0114368644130414</v>
      </c>
      <c r="BR66" s="3">
        <v>0.0112994098160686</v>
      </c>
      <c r="BS66" s="3">
        <v>0.0111672615189712</v>
      </c>
      <c r="BT66" s="3">
        <v>0.0110342295340293</v>
      </c>
      <c r="BU66" s="3">
        <v>0.0109031412278098</v>
      </c>
      <c r="BV66" s="3">
        <v>0.0107696225782854</v>
      </c>
      <c r="BW66" s="3">
        <v>0.0106418035074627</v>
      </c>
      <c r="BX66" s="3">
        <v>0.010514122691358</v>
      </c>
      <c r="BY66" s="3">
        <v>0.010379833879033</v>
      </c>
      <c r="BZ66" s="3">
        <v>0.0102513111864596</v>
      </c>
      <c r="CA66" s="3">
        <v>0.0101310186931886</v>
      </c>
      <c r="CB66" s="3">
        <v>0.0099975438089568</v>
      </c>
      <c r="CC66" s="3">
        <v>0.0098790093776987</v>
      </c>
      <c r="CD66" s="3">
        <v>0.009750183609410301</v>
      </c>
      <c r="CE66" s="3">
        <v>0.009610503769584699</v>
      </c>
      <c r="CF66" s="3">
        <v>0.009483488808843501</v>
      </c>
      <c r="CG66" s="3">
        <v>0.009349689515004299</v>
      </c>
      <c r="CH66" s="3">
        <v>0.009239708044180599</v>
      </c>
      <c r="CI66" s="3">
        <v>0.0091204120727974</v>
      </c>
      <c r="CJ66" s="3">
        <v>0.0090027458638365</v>
      </c>
      <c r="CK66" s="3">
        <v>0.0088820379171652</v>
      </c>
      <c r="CL66" s="3">
        <v>0.0087691830151132</v>
      </c>
      <c r="CM66" s="3">
        <v>0.0086538426212334</v>
      </c>
      <c r="CN66" s="3">
        <v>0.008534589039189701</v>
      </c>
      <c r="CO66" s="3">
        <v>0.0084237671915588</v>
      </c>
      <c r="CP66" s="3">
        <v>0.008310975660100301</v>
      </c>
      <c r="CQ66" s="3">
        <v>0.0082015575404358</v>
      </c>
      <c r="CR66" s="3">
        <v>0.0080968880234137</v>
      </c>
      <c r="CS66" s="3">
        <v>0.007983475334683699</v>
      </c>
      <c r="CT66" s="3">
        <v>0.0078807144650787</v>
      </c>
      <c r="CU66" s="3">
        <v>0.0077751970298931</v>
      </c>
      <c r="CV66" s="3">
        <v>0.0076754932579185</v>
      </c>
      <c r="CW66" s="3">
        <v>0.0075789333602186</v>
      </c>
      <c r="CX66" s="3">
        <v>0.0074821256812879</v>
      </c>
      <c r="CY66" s="3">
        <v>0.0073761708103044</v>
      </c>
      <c r="CZ66" s="3">
        <v>0.0072757835421764</v>
      </c>
      <c r="DA66" s="3">
        <v>0.0071681256661452</v>
      </c>
      <c r="DB66" s="3">
        <v>0.0070718524755291</v>
      </c>
      <c r="DC66" s="3">
        <v>0.0069647648892693</v>
      </c>
      <c r="DD66" s="3">
        <v>0.006862521609984</v>
      </c>
      <c r="DE66" s="3">
        <v>0.0067518014074126</v>
      </c>
      <c r="DF66" s="3">
        <v>0.0066494331432982</v>
      </c>
      <c r="DG66" s="3">
        <v>0.0065467391302051</v>
      </c>
      <c r="DH66" s="3">
        <v>0.0064480873299752</v>
      </c>
      <c r="DI66" s="3">
        <v>0.0063337257121497</v>
      </c>
      <c r="DJ66" s="3">
        <v>0.0062276263935347</v>
      </c>
      <c r="DK66" s="3">
        <v>0.0061219901377501</v>
      </c>
      <c r="DL66" s="3">
        <v>0.0060280548186341</v>
      </c>
      <c r="DM66" s="3">
        <v>0.0059224370196034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0.0062045094331297</v>
      </c>
      <c r="H67" s="3">
        <v>0.0064557937288291</v>
      </c>
      <c r="I67" s="3">
        <v>0.0070033965868452</v>
      </c>
      <c r="J67" s="3">
        <v>0.008036375758353699</v>
      </c>
      <c r="K67" s="3">
        <v>0.009448679805603899</v>
      </c>
      <c r="L67" s="3">
        <v>0.0111665994019618</v>
      </c>
      <c r="M67" s="3">
        <v>0.0134848907483697</v>
      </c>
      <c r="N67" s="3">
        <v>0.0154975469175393</v>
      </c>
      <c r="O67" s="3">
        <v>0.0173577417672202</v>
      </c>
      <c r="P67" s="3">
        <v>0.0197242814466659</v>
      </c>
      <c r="Q67" s="3">
        <v>0.0222601187517396</v>
      </c>
      <c r="R67" s="3">
        <v>0.0238370557737346</v>
      </c>
      <c r="S67" s="3">
        <v>0.0267960263479712</v>
      </c>
      <c r="T67" s="3">
        <v>0.030315421163109</v>
      </c>
      <c r="U67" s="3">
        <v>0.0327683158834702</v>
      </c>
      <c r="V67" s="3">
        <v>0.0344320226737707</v>
      </c>
      <c r="W67" s="3">
        <v>0.0323630269586553</v>
      </c>
      <c r="X67" s="3">
        <v>0.0320872950076186</v>
      </c>
      <c r="Y67" s="3">
        <v>0.0312004722151304</v>
      </c>
      <c r="Z67" s="3">
        <v>0.032940583111289</v>
      </c>
      <c r="AA67" s="3">
        <v>0.0282744707402906</v>
      </c>
      <c r="AB67" s="3">
        <v>0.0262928653356819</v>
      </c>
      <c r="AC67" s="3">
        <v>0.0238820235171262</v>
      </c>
      <c r="AD67" s="3">
        <v>0.0211061506232671</v>
      </c>
      <c r="AE67" s="3">
        <v>0.0183402995676614</v>
      </c>
      <c r="AF67" s="3">
        <v>0.0158383947751593</v>
      </c>
      <c r="AG67" s="3">
        <v>0.013603185016575</v>
      </c>
      <c r="AH67" s="3">
        <v>0.0115477711551567</v>
      </c>
      <c r="AI67" s="3">
        <v>0.0101692731545352</v>
      </c>
      <c r="AJ67" s="3">
        <v>0.009259240651178899</v>
      </c>
      <c r="AK67" s="3">
        <v>0.0095019081113488</v>
      </c>
      <c r="AL67" s="3">
        <v>0.0110218584363458</v>
      </c>
      <c r="AM67" s="3">
        <v>0.0114439690052713</v>
      </c>
      <c r="AN67" s="3">
        <v>0.0106105848739525</v>
      </c>
      <c r="AO67" s="3">
        <v>0.008543504857616501</v>
      </c>
      <c r="AP67" s="3">
        <v>0.0084101878778621</v>
      </c>
      <c r="AQ67" s="3">
        <v>0.0082822462005121</v>
      </c>
      <c r="AR67" s="3">
        <v>0.0081558598486646</v>
      </c>
      <c r="AS67" s="3">
        <v>0.0080358817649626</v>
      </c>
      <c r="AT67" s="3">
        <v>0.007917001813354399</v>
      </c>
      <c r="AU67" s="3">
        <v>0.0078019104785747</v>
      </c>
      <c r="AV67" s="3">
        <v>0.0076851739510856</v>
      </c>
      <c r="AW67" s="3">
        <v>0.0075657071713559</v>
      </c>
      <c r="AX67" s="3">
        <v>0.0074525480370329</v>
      </c>
      <c r="AY67" s="3">
        <v>0.0073375951209784</v>
      </c>
      <c r="AZ67" s="3">
        <v>0.0072330402792001</v>
      </c>
      <c r="BA67" s="3">
        <v>0.0071396615829565</v>
      </c>
      <c r="BB67" s="3">
        <v>0.007047922755375</v>
      </c>
      <c r="BC67" s="3">
        <v>0.0069567265221313</v>
      </c>
      <c r="BD67" s="3">
        <v>0.0068607178755005</v>
      </c>
      <c r="BE67" s="3">
        <v>0.0067496535427555</v>
      </c>
      <c r="BF67" s="3">
        <v>0.0066288243292826</v>
      </c>
      <c r="BG67" s="3">
        <v>0.0065021795927691</v>
      </c>
      <c r="BH67" s="3">
        <v>0.0063782344011534</v>
      </c>
      <c r="BI67" s="3">
        <v>0.0062534768715538</v>
      </c>
      <c r="BJ67" s="3">
        <v>0.0061510035275613</v>
      </c>
      <c r="BK67" s="3">
        <v>0.0060437752510689</v>
      </c>
      <c r="BL67" s="3">
        <v>0.0059411086174504</v>
      </c>
      <c r="BM67" s="3">
        <v>0.0058471295798472</v>
      </c>
      <c r="BN67" s="3">
        <v>0.0057463766360979</v>
      </c>
      <c r="BO67" s="3">
        <v>0.0056567735148076</v>
      </c>
      <c r="BP67" s="3">
        <v>0.0055726450193158</v>
      </c>
      <c r="BQ67" s="3">
        <v>0.005490615265176</v>
      </c>
      <c r="BR67" s="3">
        <v>0.005405556821326</v>
      </c>
      <c r="BS67" s="3">
        <v>0.0053271858005514</v>
      </c>
      <c r="BT67" s="3">
        <v>0.0052496652672941</v>
      </c>
      <c r="BU67" s="3">
        <v>0.0051729643638922</v>
      </c>
      <c r="BV67" s="3">
        <v>0.0050868515641305</v>
      </c>
      <c r="BW67" s="3">
        <v>0.0050050927911475</v>
      </c>
      <c r="BX67" s="3">
        <v>0.0049336851122485</v>
      </c>
      <c r="BY67" s="3">
        <v>0.004853671869548</v>
      </c>
      <c r="BZ67" s="3">
        <v>0.0047786539175464</v>
      </c>
      <c r="CA67" s="3">
        <v>0.0047003571788755</v>
      </c>
      <c r="CB67" s="3">
        <v>0.0046218881702885</v>
      </c>
      <c r="CC67" s="3">
        <v>0.0045466479482165</v>
      </c>
      <c r="CD67" s="3">
        <v>0.0044687492502428</v>
      </c>
      <c r="CE67" s="3">
        <v>0.0043878010926584</v>
      </c>
      <c r="CF67" s="3">
        <v>0.0043147491888579</v>
      </c>
      <c r="CG67" s="3">
        <v>0.0042398244539259</v>
      </c>
      <c r="CH67" s="3">
        <v>0.0041732617981954</v>
      </c>
      <c r="CI67" s="3">
        <v>0.0041042097535454</v>
      </c>
      <c r="CJ67" s="3">
        <v>0.004032519267243</v>
      </c>
      <c r="CK67" s="3">
        <v>0.0039637072957494</v>
      </c>
      <c r="CL67" s="3">
        <v>0.0038951943801418</v>
      </c>
      <c r="CM67" s="3">
        <v>0.0038302320348718</v>
      </c>
      <c r="CN67" s="3">
        <v>0.0037629181811745</v>
      </c>
      <c r="CO67" s="3">
        <v>0.0036946424938725</v>
      </c>
      <c r="CP67" s="3">
        <v>0.0036345883412372</v>
      </c>
      <c r="CQ67" s="3">
        <v>0.0035708403419832</v>
      </c>
      <c r="CR67" s="3">
        <v>0.0035092365512556</v>
      </c>
      <c r="CS67" s="3">
        <v>0.003452149894884</v>
      </c>
      <c r="CT67" s="3">
        <v>0.0033924585191643</v>
      </c>
      <c r="CU67" s="3">
        <v>0.003340165628974</v>
      </c>
      <c r="CV67" s="3">
        <v>0.003290330184093</v>
      </c>
      <c r="CW67" s="3">
        <v>0.0032436766161098</v>
      </c>
      <c r="CX67" s="3">
        <v>0.0031946458086102</v>
      </c>
      <c r="CY67" s="3">
        <v>0.0031405038602365</v>
      </c>
      <c r="CZ67" s="3">
        <v>0.0030941059446824</v>
      </c>
      <c r="DA67" s="3">
        <v>0.003047401904202</v>
      </c>
      <c r="DB67" s="3">
        <v>0.002996359919566</v>
      </c>
      <c r="DC67" s="3">
        <v>0.0029457485153424</v>
      </c>
      <c r="DD67" s="3">
        <v>0.002902713372983</v>
      </c>
      <c r="DE67" s="3">
        <v>0.0028562868528034</v>
      </c>
      <c r="DF67" s="3">
        <v>0.0028099477273244</v>
      </c>
      <c r="DG67" s="3">
        <v>0.0027619761048013</v>
      </c>
      <c r="DH67" s="3">
        <v>0.0027188588683491</v>
      </c>
      <c r="DI67" s="3">
        <v>0.0026736562024662</v>
      </c>
      <c r="DJ67" s="3">
        <v>0.0026297419480089</v>
      </c>
      <c r="DK67" s="3">
        <v>0.0025830239487447</v>
      </c>
      <c r="DL67" s="3">
        <v>0.0025381163588978</v>
      </c>
      <c r="DM67" s="3">
        <v>0.0024961419506056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0.016403017417675</v>
      </c>
      <c r="H68" s="3">
        <v>0.0174610931563066</v>
      </c>
      <c r="I68" s="3">
        <v>0.0191161775894309</v>
      </c>
      <c r="J68" s="3">
        <v>0.0215530032415633</v>
      </c>
      <c r="K68" s="3">
        <v>0.0245524991515805</v>
      </c>
      <c r="L68" s="3">
        <v>0.0277584164011031</v>
      </c>
      <c r="M68" s="3">
        <v>0.0307593405537589</v>
      </c>
      <c r="N68" s="3">
        <v>0.0336995762577332</v>
      </c>
      <c r="O68" s="3">
        <v>0.0365021988157673</v>
      </c>
      <c r="P68" s="3">
        <v>0.0385958761811548</v>
      </c>
      <c r="Q68" s="3">
        <v>0.0403268401751238</v>
      </c>
      <c r="R68" s="3">
        <v>0.0431842076592247</v>
      </c>
      <c r="S68" s="3">
        <v>0.0467481217404169</v>
      </c>
      <c r="T68" s="3">
        <v>0.0487910580586839</v>
      </c>
      <c r="U68" s="3">
        <v>0.0506204932894966</v>
      </c>
      <c r="V68" s="3">
        <v>0.0515570880288462</v>
      </c>
      <c r="W68" s="3">
        <v>0.0520315733326004</v>
      </c>
      <c r="X68" s="3">
        <v>0.0515142646324832</v>
      </c>
      <c r="Y68" s="3">
        <v>0.0503600883037672</v>
      </c>
      <c r="Z68" s="3">
        <v>0.0489156610700496</v>
      </c>
      <c r="AA68" s="3">
        <v>0.0473450221597679</v>
      </c>
      <c r="AB68" s="3">
        <v>0.0463672770884642</v>
      </c>
      <c r="AC68" s="3">
        <v>0.0440844123365048</v>
      </c>
      <c r="AD68" s="3">
        <v>0.0412566626285594</v>
      </c>
      <c r="AE68" s="3">
        <v>0.0380827333757714</v>
      </c>
      <c r="AF68" s="3">
        <v>0.0352888614352383</v>
      </c>
      <c r="AG68" s="3">
        <v>0.0326231591574093</v>
      </c>
      <c r="AH68" s="3">
        <v>0.0300357686142692</v>
      </c>
      <c r="AI68" s="3">
        <v>0.0283830660431112</v>
      </c>
      <c r="AJ68" s="3">
        <v>0.0269237463466452</v>
      </c>
      <c r="AK68" s="3">
        <v>0.030552029752311</v>
      </c>
      <c r="AL68" s="3">
        <v>0.0365851008874483</v>
      </c>
      <c r="AM68" s="3">
        <v>0.0381635608286866</v>
      </c>
      <c r="AN68" s="3">
        <v>0.0335486888583613</v>
      </c>
      <c r="AO68" s="3">
        <v>0.0258202839037433</v>
      </c>
      <c r="AP68" s="3">
        <v>0.0255746026514516</v>
      </c>
      <c r="AQ68" s="3">
        <v>0.025305886326376</v>
      </c>
      <c r="AR68" s="3">
        <v>0.0250457151283302</v>
      </c>
      <c r="AS68" s="3">
        <v>0.0247722427732902</v>
      </c>
      <c r="AT68" s="3">
        <v>0.0244941142907064</v>
      </c>
      <c r="AU68" s="3">
        <v>0.0242369487130966</v>
      </c>
      <c r="AV68" s="3">
        <v>0.023989274451543</v>
      </c>
      <c r="AW68" s="3">
        <v>0.0237475399846002</v>
      </c>
      <c r="AX68" s="3">
        <v>0.0235088777313747</v>
      </c>
      <c r="AY68" s="3">
        <v>0.0232763926760178</v>
      </c>
      <c r="AZ68" s="3">
        <v>0.0231022155170617</v>
      </c>
      <c r="BA68" s="3">
        <v>0.0229072477776791</v>
      </c>
      <c r="BB68" s="3">
        <v>0.0227499949633497</v>
      </c>
      <c r="BC68" s="3">
        <v>0.022575185381427</v>
      </c>
      <c r="BD68" s="3">
        <v>0.0224161391167505</v>
      </c>
      <c r="BE68" s="3">
        <v>0.0222612458584028</v>
      </c>
      <c r="BF68" s="3">
        <v>0.0221105670037664</v>
      </c>
      <c r="BG68" s="3">
        <v>0.0219320479068042</v>
      </c>
      <c r="BH68" s="3">
        <v>0.0217586545021158</v>
      </c>
      <c r="BI68" s="3">
        <v>0.0215975603674904</v>
      </c>
      <c r="BJ68" s="3">
        <v>0.0214505139452565</v>
      </c>
      <c r="BK68" s="3">
        <v>0.0213161005713742</v>
      </c>
      <c r="BL68" s="3">
        <v>0.0211941843814881</v>
      </c>
      <c r="BM68" s="3">
        <v>0.0210610367557748</v>
      </c>
      <c r="BN68" s="3">
        <v>0.0209114793900853</v>
      </c>
      <c r="BO68" s="3">
        <v>0.0207062150232063</v>
      </c>
      <c r="BP68" s="3">
        <v>0.0204773825483085</v>
      </c>
      <c r="BQ68" s="3">
        <v>0.0202506489248374</v>
      </c>
      <c r="BR68" s="3">
        <v>0.0200078668475708</v>
      </c>
      <c r="BS68" s="3">
        <v>0.0197863855824718</v>
      </c>
      <c r="BT68" s="3">
        <v>0.0195922219828599</v>
      </c>
      <c r="BU68" s="3">
        <v>0.0194136220109853</v>
      </c>
      <c r="BV68" s="3">
        <v>0.0192416288258208</v>
      </c>
      <c r="BW68" s="3">
        <v>0.0190661037417443</v>
      </c>
      <c r="BX68" s="3">
        <v>0.0189029714887673</v>
      </c>
      <c r="BY68" s="3">
        <v>0.0187273895710447</v>
      </c>
      <c r="BZ68" s="3">
        <v>0.0185828988444893</v>
      </c>
      <c r="CA68" s="3">
        <v>0.0184474648252113</v>
      </c>
      <c r="CB68" s="3">
        <v>0.0182960604010522</v>
      </c>
      <c r="CC68" s="3">
        <v>0.0181797685380477</v>
      </c>
      <c r="CD68" s="3">
        <v>0.0180534725924204</v>
      </c>
      <c r="CE68" s="3">
        <v>0.0178998551737179</v>
      </c>
      <c r="CF68" s="3">
        <v>0.0177660688704926</v>
      </c>
      <c r="CG68" s="3">
        <v>0.0176179478098073</v>
      </c>
      <c r="CH68" s="3">
        <v>0.0175035202458206</v>
      </c>
      <c r="CI68" s="3">
        <v>0.0173664074498424</v>
      </c>
      <c r="CJ68" s="3">
        <v>0.0172400993258956</v>
      </c>
      <c r="CK68" s="3">
        <v>0.0170943870170612</v>
      </c>
      <c r="CL68" s="3">
        <v>0.0169592889918694</v>
      </c>
      <c r="CM68" s="3">
        <v>0.0168188778160297</v>
      </c>
      <c r="CN68" s="3">
        <v>0.0166628547082239</v>
      </c>
      <c r="CO68" s="3">
        <v>0.0165161407927665</v>
      </c>
      <c r="CP68" s="3">
        <v>0.0163602799387238</v>
      </c>
      <c r="CQ68" s="3">
        <v>0.0162073788929312</v>
      </c>
      <c r="CR68" s="3">
        <v>0.01605326100706</v>
      </c>
      <c r="CS68" s="3">
        <v>0.0158915329270691</v>
      </c>
      <c r="CT68" s="3">
        <v>0.0157455023088867</v>
      </c>
      <c r="CU68" s="3">
        <v>0.0155758850225336</v>
      </c>
      <c r="CV68" s="3">
        <v>0.015415781554973</v>
      </c>
      <c r="CW68" s="3">
        <v>0.015264717094137</v>
      </c>
      <c r="CX68" s="3">
        <v>0.0151172619755899</v>
      </c>
      <c r="CY68" s="3">
        <v>0.0149472085485898</v>
      </c>
      <c r="CZ68" s="3">
        <v>0.014792512738513</v>
      </c>
      <c r="DA68" s="3">
        <v>0.0146274004773798</v>
      </c>
      <c r="DB68" s="3">
        <v>0.0144847301376694</v>
      </c>
      <c r="DC68" s="3">
        <v>0.0143215304638631</v>
      </c>
      <c r="DD68" s="3">
        <v>0.0141639892843066</v>
      </c>
      <c r="DE68" s="3">
        <v>0.0139981310405719</v>
      </c>
      <c r="DF68" s="3">
        <v>0.0138477517534605</v>
      </c>
      <c r="DG68" s="3">
        <v>0.0136964463990517</v>
      </c>
      <c r="DH68" s="3">
        <v>0.0135544327442144</v>
      </c>
      <c r="DI68" s="3">
        <v>0.0133800224858455</v>
      </c>
      <c r="DJ68" s="3">
        <v>0.0132213932878872</v>
      </c>
      <c r="DK68" s="3">
        <v>0.0130627938882539</v>
      </c>
      <c r="DL68" s="3">
        <v>0.0129287934122216</v>
      </c>
      <c r="DM68" s="3">
        <v>0.0127694627613975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0.0119612478184205</v>
      </c>
      <c r="H69" s="3">
        <v>0.0123511466239049</v>
      </c>
      <c r="I69" s="3">
        <v>0.0130785815742145</v>
      </c>
      <c r="J69" s="3">
        <v>0.014457263184259</v>
      </c>
      <c r="K69" s="3">
        <v>0.0161047278299412</v>
      </c>
      <c r="L69" s="3">
        <v>0.0180083430011969</v>
      </c>
      <c r="M69" s="3">
        <v>0.0205116773184891</v>
      </c>
      <c r="N69" s="3">
        <v>0.0226019015040066</v>
      </c>
      <c r="O69" s="3">
        <v>0.0245633100344002</v>
      </c>
      <c r="P69" s="3">
        <v>0.0271889288663984</v>
      </c>
      <c r="Q69" s="3">
        <v>0.0299854365712365</v>
      </c>
      <c r="R69" s="3">
        <v>0.0316813183619431</v>
      </c>
      <c r="S69" s="3">
        <v>0.0348087659471947</v>
      </c>
      <c r="T69" s="3">
        <v>0.038085841414459</v>
      </c>
      <c r="U69" s="3">
        <v>0.0404631970392765</v>
      </c>
      <c r="V69" s="3">
        <v>0.0419755492264601</v>
      </c>
      <c r="W69" s="3">
        <v>0.0412924407102516</v>
      </c>
      <c r="X69" s="3">
        <v>0.0408790164077406</v>
      </c>
      <c r="Y69" s="3">
        <v>0.0398947926411804</v>
      </c>
      <c r="Z69" s="3">
        <v>0.0394388473486875</v>
      </c>
      <c r="AA69" s="3">
        <v>0.0361338256672196</v>
      </c>
      <c r="AB69" s="3">
        <v>0.0336850442161575</v>
      </c>
      <c r="AC69" s="3">
        <v>0.0307848329505121</v>
      </c>
      <c r="AD69" s="3">
        <v>0.0279442672887878</v>
      </c>
      <c r="AE69" s="3">
        <v>0.0252903553058063</v>
      </c>
      <c r="AF69" s="3">
        <v>0.022567515</v>
      </c>
      <c r="AG69" s="3">
        <v>0.0202848000652556</v>
      </c>
      <c r="AH69" s="3">
        <v>0.0183488564210818</v>
      </c>
      <c r="AI69" s="3">
        <v>0.0166954845110821</v>
      </c>
      <c r="AJ69" s="3">
        <v>0.0155690505406161</v>
      </c>
      <c r="AK69" s="3">
        <v>0.016861701521159</v>
      </c>
      <c r="AL69" s="3">
        <v>0.019664412151735</v>
      </c>
      <c r="AM69" s="3">
        <v>0.0204470810588744</v>
      </c>
      <c r="AN69" s="3">
        <v>0.0185191451459445</v>
      </c>
      <c r="AO69" s="3">
        <v>0.0148417605136729</v>
      </c>
      <c r="AP69" s="3">
        <v>0.0146659400944361</v>
      </c>
      <c r="AQ69" s="3">
        <v>0.0144846707073642</v>
      </c>
      <c r="AR69" s="3">
        <v>0.0142903358284382</v>
      </c>
      <c r="AS69" s="3">
        <v>0.0140942771049851</v>
      </c>
      <c r="AT69" s="3">
        <v>0.013889642513481</v>
      </c>
      <c r="AU69" s="3">
        <v>0.0136996750237756</v>
      </c>
      <c r="AV69" s="3">
        <v>0.0135141284238482</v>
      </c>
      <c r="AW69" s="3">
        <v>0.0133384811526963</v>
      </c>
      <c r="AX69" s="3">
        <v>0.0131824453208184</v>
      </c>
      <c r="AY69" s="3">
        <v>0.01303067078774</v>
      </c>
      <c r="AZ69" s="3">
        <v>0.0128963729311584</v>
      </c>
      <c r="BA69" s="3">
        <v>0.0127834460995662</v>
      </c>
      <c r="BB69" s="3">
        <v>0.0126723522198154</v>
      </c>
      <c r="BC69" s="3">
        <v>0.0125669445508215</v>
      </c>
      <c r="BD69" s="3">
        <v>0.012460286896597</v>
      </c>
      <c r="BE69" s="3">
        <v>0.0123559901754386</v>
      </c>
      <c r="BF69" s="3">
        <v>0.0122499257679683</v>
      </c>
      <c r="BG69" s="3">
        <v>0.0121362717591371</v>
      </c>
      <c r="BH69" s="3">
        <v>0.0120221754604131</v>
      </c>
      <c r="BI69" s="3">
        <v>0.0119120722943744</v>
      </c>
      <c r="BJ69" s="3">
        <v>0.011822085653712</v>
      </c>
      <c r="BK69" s="3">
        <v>0.0117316453214668</v>
      </c>
      <c r="BL69" s="3">
        <v>0.0116416509865214</v>
      </c>
      <c r="BM69" s="3">
        <v>0.0115666224084678</v>
      </c>
      <c r="BN69" s="3">
        <v>0.0114574402851964</v>
      </c>
      <c r="BO69" s="3">
        <v>0.011327332240855</v>
      </c>
      <c r="BP69" s="3">
        <v>0.0111781255436323</v>
      </c>
      <c r="BQ69" s="3">
        <v>0.0110213100995025</v>
      </c>
      <c r="BR69" s="3">
        <v>0.0108544365554808</v>
      </c>
      <c r="BS69" s="3">
        <v>0.0106940546597359</v>
      </c>
      <c r="BT69" s="3">
        <v>0.0105528278782962</v>
      </c>
      <c r="BU69" s="3">
        <v>0.0104316766313264</v>
      </c>
      <c r="BV69" s="3">
        <v>0.0102898043396441</v>
      </c>
      <c r="BW69" s="3">
        <v>0.0101579983897158</v>
      </c>
      <c r="BX69" s="3">
        <v>0.0100432028889158</v>
      </c>
      <c r="BY69" s="3">
        <v>0.0099230563052737</v>
      </c>
      <c r="BZ69" s="3">
        <v>0.009814892208229399</v>
      </c>
      <c r="CA69" s="3">
        <v>0.0097086811737844</v>
      </c>
      <c r="CB69" s="3">
        <v>0.009607428029041</v>
      </c>
      <c r="CC69" s="3">
        <v>0.009513390264826701</v>
      </c>
      <c r="CD69" s="3">
        <v>0.0094184933978038</v>
      </c>
      <c r="CE69" s="3">
        <v>0.009313061478239499</v>
      </c>
      <c r="CF69" s="3">
        <v>0.009217805610331</v>
      </c>
      <c r="CG69" s="3">
        <v>0.009121934206527</v>
      </c>
      <c r="CH69" s="3">
        <v>0.009031189135614501</v>
      </c>
      <c r="CI69" s="3">
        <v>0.0089355441944328</v>
      </c>
      <c r="CJ69" s="3">
        <v>0.008833517767193801</v>
      </c>
      <c r="CK69" s="3">
        <v>0.0087282343267955</v>
      </c>
      <c r="CL69" s="3">
        <v>0.0086216964345766</v>
      </c>
      <c r="CM69" s="3">
        <v>0.0085145346272077</v>
      </c>
      <c r="CN69" s="3">
        <v>0.008401939222571399</v>
      </c>
      <c r="CO69" s="3">
        <v>0.008283459583501501</v>
      </c>
      <c r="CP69" s="3">
        <v>0.0081792458851291</v>
      </c>
      <c r="CQ69" s="3">
        <v>0.0080621094939756</v>
      </c>
      <c r="CR69" s="3">
        <v>0.0079490338695157</v>
      </c>
      <c r="CS69" s="3">
        <v>0.007841946859914699</v>
      </c>
      <c r="CT69" s="3">
        <v>0.0077315027231873</v>
      </c>
      <c r="CU69" s="3">
        <v>0.0076208467778212</v>
      </c>
      <c r="CV69" s="3">
        <v>0.007513579698007</v>
      </c>
      <c r="CW69" s="3">
        <v>0.0074128610821454</v>
      </c>
      <c r="CX69" s="3">
        <v>0.0073090710421409</v>
      </c>
      <c r="CY69" s="3">
        <v>0.0071959002384723</v>
      </c>
      <c r="CZ69" s="3">
        <v>0.0070982132957489</v>
      </c>
      <c r="DA69" s="3">
        <v>0.0070025134504182</v>
      </c>
      <c r="DB69" s="3">
        <v>0.0068987064853392</v>
      </c>
      <c r="DC69" s="3">
        <v>0.0067940393538795</v>
      </c>
      <c r="DD69" s="3">
        <v>0.0067061629846698</v>
      </c>
      <c r="DE69" s="3">
        <v>0.0066139003285001</v>
      </c>
      <c r="DF69" s="3">
        <v>0.0065203102958806</v>
      </c>
      <c r="DG69" s="3">
        <v>0.0064228671840046</v>
      </c>
      <c r="DH69" s="3">
        <v>0.0063370306812827</v>
      </c>
      <c r="DI69" s="3">
        <v>0.0062452382597128</v>
      </c>
      <c r="DJ69" s="3">
        <v>0.0061559077886876</v>
      </c>
      <c r="DK69" s="3">
        <v>0.0060601819293991</v>
      </c>
      <c r="DL69" s="3">
        <v>0.0059686331335964</v>
      </c>
      <c r="DM69" s="3">
        <v>0.0058827688929787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0.0342940354702393</v>
      </c>
      <c r="H70" s="3">
        <v>0.0355157189448869</v>
      </c>
      <c r="I70" s="3">
        <v>0.0374076973520854</v>
      </c>
      <c r="J70" s="3">
        <v>0.0401227200393564</v>
      </c>
      <c r="K70" s="3">
        <v>0.0434226084669226</v>
      </c>
      <c r="L70" s="3">
        <v>0.0469045835565107</v>
      </c>
      <c r="M70" s="3">
        <v>0.0500558735131265</v>
      </c>
      <c r="N70" s="3">
        <v>0.0531257113144435</v>
      </c>
      <c r="O70" s="3">
        <v>0.0560096967108558</v>
      </c>
      <c r="P70" s="3">
        <v>0.0581814724859393</v>
      </c>
      <c r="Q70" s="3">
        <v>0.0600198431525636</v>
      </c>
      <c r="R70" s="3">
        <v>0.06303693389859689</v>
      </c>
      <c r="S70" s="3">
        <v>0.0654805990284528</v>
      </c>
      <c r="T70" s="3">
        <v>0.0683164889171872</v>
      </c>
      <c r="U70" s="3">
        <v>0.07000943930406089</v>
      </c>
      <c r="V70" s="3">
        <v>0.070798900639613</v>
      </c>
      <c r="W70" s="3">
        <v>0.07089363609528471</v>
      </c>
      <c r="X70" s="3">
        <v>0.070222946224335</v>
      </c>
      <c r="Y70" s="3">
        <v>0.0691155383836841</v>
      </c>
      <c r="Z70" s="3">
        <v>0.0676063577370193</v>
      </c>
      <c r="AA70" s="3">
        <v>0.0658449456515615</v>
      </c>
      <c r="AB70" s="3">
        <v>0.0641882354489639</v>
      </c>
      <c r="AC70" s="3">
        <v>0.0618892885402314</v>
      </c>
      <c r="AD70" s="3">
        <v>0.0589678621937141</v>
      </c>
      <c r="AE70" s="3">
        <v>0.0556579090225983</v>
      </c>
      <c r="AF70" s="3">
        <v>0.0529920847585537</v>
      </c>
      <c r="AG70" s="3">
        <v>0.0502849447807109</v>
      </c>
      <c r="AH70" s="3">
        <v>0.0475455822024346</v>
      </c>
      <c r="AI70" s="3">
        <v>0.0459436753132804</v>
      </c>
      <c r="AJ70" s="3">
        <v>0.0442377931054763</v>
      </c>
      <c r="AK70" s="3">
        <v>0.0529887709079959</v>
      </c>
      <c r="AL70" s="3">
        <v>0.06420758103572601</v>
      </c>
      <c r="AM70" s="3">
        <v>0.06689464910390321</v>
      </c>
      <c r="AN70" s="3">
        <v>0.0572871429147116</v>
      </c>
      <c r="AO70" s="3">
        <v>0.0429723464088277</v>
      </c>
      <c r="AP70" s="3">
        <v>0.0427029506472006</v>
      </c>
      <c r="AQ70" s="3">
        <v>0.0424055838634934</v>
      </c>
      <c r="AR70" s="3">
        <v>0.0421542695275147</v>
      </c>
      <c r="AS70" s="3">
        <v>0.0418934332661813</v>
      </c>
      <c r="AT70" s="3">
        <v>0.0416314357442582</v>
      </c>
      <c r="AU70" s="3">
        <v>0.0414003936189267</v>
      </c>
      <c r="AV70" s="3">
        <v>0.0411840662263334</v>
      </c>
      <c r="AW70" s="3">
        <v>0.0409743094999006</v>
      </c>
      <c r="AX70" s="3">
        <v>0.0407262659354797</v>
      </c>
      <c r="AY70" s="3">
        <v>0.0404976648678893</v>
      </c>
      <c r="AZ70" s="3">
        <v>0.0403194816646656</v>
      </c>
      <c r="BA70" s="3">
        <v>0.0400693710007905</v>
      </c>
      <c r="BB70" s="3">
        <v>0.0398564419677748</v>
      </c>
      <c r="BC70" s="3">
        <v>0.0395902258231172</v>
      </c>
      <c r="BD70" s="3">
        <v>0.039343159243038</v>
      </c>
      <c r="BE70" s="3">
        <v>0.0391090881051714</v>
      </c>
      <c r="BF70" s="3">
        <v>0.0388943661038364</v>
      </c>
      <c r="BG70" s="3">
        <v>0.0386516696407848</v>
      </c>
      <c r="BH70" s="3">
        <v>0.0384653681700707</v>
      </c>
      <c r="BI70" s="3">
        <v>0.03829149324983</v>
      </c>
      <c r="BJ70" s="3">
        <v>0.0381193934868127</v>
      </c>
      <c r="BK70" s="3">
        <v>0.037983665954334</v>
      </c>
      <c r="BL70" s="3">
        <v>0.0378606400917431</v>
      </c>
      <c r="BM70" s="3">
        <v>0.0377445895075172</v>
      </c>
      <c r="BN70" s="3">
        <v>0.0376079370168661</v>
      </c>
      <c r="BO70" s="3">
        <v>0.0374585680948914</v>
      </c>
      <c r="BP70" s="3">
        <v>0.0373131817051844</v>
      </c>
      <c r="BQ70" s="3">
        <v>0.0371540878749571</v>
      </c>
      <c r="BR70" s="3">
        <v>0.0369571492315559</v>
      </c>
      <c r="BS70" s="3">
        <v>0.0367988056470395</v>
      </c>
      <c r="BT70" s="3">
        <v>0.0366729912507203</v>
      </c>
      <c r="BU70" s="3">
        <v>0.0365567624915257</v>
      </c>
      <c r="BV70" s="3">
        <v>0.0364746756254747</v>
      </c>
      <c r="BW70" s="3">
        <v>0.0363646882591979</v>
      </c>
      <c r="BX70" s="3">
        <v>0.0362369160878493</v>
      </c>
      <c r="BY70" s="3">
        <v>0.0359693319857664</v>
      </c>
      <c r="BZ70" s="3">
        <v>0.0357018269631849</v>
      </c>
      <c r="CA70" s="3">
        <v>0.0354180486230384</v>
      </c>
      <c r="CB70" s="3">
        <v>0.0350857286717948</v>
      </c>
      <c r="CC70" s="3">
        <v>0.0348358518056042</v>
      </c>
      <c r="CD70" s="3">
        <v>0.0346358661633718</v>
      </c>
      <c r="CE70" s="3">
        <v>0.0344123712210186</v>
      </c>
      <c r="CF70" s="3">
        <v>0.0342118793267368</v>
      </c>
      <c r="CG70" s="3">
        <v>0.0339807136354249</v>
      </c>
      <c r="CH70" s="3">
        <v>0.0338189119565295</v>
      </c>
      <c r="CI70" s="3">
        <v>0.0336285397715258</v>
      </c>
      <c r="CJ70" s="3">
        <v>0.0334847760550459</v>
      </c>
      <c r="CK70" s="3">
        <v>0.0333095738097482</v>
      </c>
      <c r="CL70" s="3">
        <v>0.0331784165098989</v>
      </c>
      <c r="CM70" s="3">
        <v>0.0330532908062044</v>
      </c>
      <c r="CN70" s="3">
        <v>0.0328891043262948</v>
      </c>
      <c r="CO70" s="3">
        <v>0.032740586957409</v>
      </c>
      <c r="CP70" s="3">
        <v>0.0325862706830861</v>
      </c>
      <c r="CQ70" s="3">
        <v>0.0324451001073633</v>
      </c>
      <c r="CR70" s="3">
        <v>0.0322874432892447</v>
      </c>
      <c r="CS70" s="3">
        <v>0.0321218760379532</v>
      </c>
      <c r="CT70" s="3">
        <v>0.0319779688283791</v>
      </c>
      <c r="CU70" s="3">
        <v>0.03175953738754</v>
      </c>
      <c r="CV70" s="3">
        <v>0.0315451174667198</v>
      </c>
      <c r="CW70" s="3">
        <v>0.0313424960115108</v>
      </c>
      <c r="CX70" s="3">
        <v>0.0311414211602576</v>
      </c>
      <c r="CY70" s="3">
        <v>0.0308802157572998</v>
      </c>
      <c r="CZ70" s="3">
        <v>0.0306433043866624</v>
      </c>
      <c r="DA70" s="3">
        <v>0.0303772712828463</v>
      </c>
      <c r="DB70" s="3">
        <v>0.0301500026395684</v>
      </c>
      <c r="DC70" s="3">
        <v>0.0298819011797147</v>
      </c>
      <c r="DD70" s="3">
        <v>0.0296168103965672</v>
      </c>
      <c r="DE70" s="3">
        <v>0.0293468132298235</v>
      </c>
      <c r="DF70" s="3">
        <v>0.0291087823583636</v>
      </c>
      <c r="DG70" s="3">
        <v>0.0288716006</v>
      </c>
      <c r="DH70" s="3">
        <v>0.0286577613206141</v>
      </c>
      <c r="DI70" s="3">
        <v>0.0283813188949551</v>
      </c>
      <c r="DJ70" s="3">
        <v>0.0281409831691871</v>
      </c>
      <c r="DK70" s="3">
        <v>0.0279055120282288</v>
      </c>
      <c r="DL70" s="3">
        <v>0.0277252750848151</v>
      </c>
      <c r="DM70" s="3">
        <v>0.0274903980603289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0.0269068394320999</v>
      </c>
      <c r="H71" s="3">
        <v>0.0274124226453956</v>
      </c>
      <c r="I71" s="3">
        <v>0.0283406817267321</v>
      </c>
      <c r="J71" s="3">
        <v>0.0301702049980112</v>
      </c>
      <c r="K71" s="3">
        <v>0.0321793909037811</v>
      </c>
      <c r="L71" s="3">
        <v>0.0344384762752718</v>
      </c>
      <c r="M71" s="3">
        <v>0.0372911476501957</v>
      </c>
      <c r="N71" s="3">
        <v>0.039542356120246</v>
      </c>
      <c r="O71" s="3">
        <v>0.0416956721121555</v>
      </c>
      <c r="P71" s="3">
        <v>0.0448288018596599</v>
      </c>
      <c r="Q71" s="3">
        <v>0.0481560980515369</v>
      </c>
      <c r="R71" s="3">
        <v>0.0501206660549683</v>
      </c>
      <c r="S71" s="3">
        <v>0.0535376518538168</v>
      </c>
      <c r="T71" s="3">
        <v>0.0565675893366717</v>
      </c>
      <c r="U71" s="3">
        <v>0.058852132451091</v>
      </c>
      <c r="V71" s="3">
        <v>0.0600926172330641</v>
      </c>
      <c r="W71" s="3">
        <v>0.0606653540433181</v>
      </c>
      <c r="X71" s="3">
        <v>0.0597503944030315</v>
      </c>
      <c r="Y71" s="3">
        <v>0.05849351696386</v>
      </c>
      <c r="Z71" s="3">
        <v>0.0550045443609818</v>
      </c>
      <c r="AA71" s="3">
        <v>0.0529002298042008</v>
      </c>
      <c r="AB71" s="3">
        <v>0.0493676437572778</v>
      </c>
      <c r="AC71" s="3">
        <v>0.0456131003744877</v>
      </c>
      <c r="AD71" s="3">
        <v>0.0425151795423798</v>
      </c>
      <c r="AE71" s="3">
        <v>0.0399210817641646</v>
      </c>
      <c r="AF71" s="3">
        <v>0.0367730573924731</v>
      </c>
      <c r="AG71" s="3">
        <v>0.0343979729134197</v>
      </c>
      <c r="AH71" s="3">
        <v>0.0328170336300016</v>
      </c>
      <c r="AI71" s="3">
        <v>0.0306729419254125</v>
      </c>
      <c r="AJ71" s="3">
        <v>0.0291164840436372</v>
      </c>
      <c r="AK71" s="3">
        <v>0.0328815853900352</v>
      </c>
      <c r="AL71" s="3">
        <v>0.0389483320272275</v>
      </c>
      <c r="AM71" s="3">
        <v>0.0404930093609023</v>
      </c>
      <c r="AN71" s="3">
        <v>0.0358712285266795</v>
      </c>
      <c r="AO71" s="3">
        <v>0.0283014056345404</v>
      </c>
      <c r="AP71" s="3">
        <v>0.0281452322709927</v>
      </c>
      <c r="AQ71" s="3">
        <v>0.0280051629247532</v>
      </c>
      <c r="AR71" s="3">
        <v>0.0278599366297413</v>
      </c>
      <c r="AS71" s="3">
        <v>0.0277319447704508</v>
      </c>
      <c r="AT71" s="3">
        <v>0.0275741444029716</v>
      </c>
      <c r="AU71" s="3">
        <v>0.0274320559406331</v>
      </c>
      <c r="AV71" s="3">
        <v>0.0272755040268281</v>
      </c>
      <c r="AW71" s="3">
        <v>0.0271007124417941</v>
      </c>
      <c r="AX71" s="3">
        <v>0.0269182786417502</v>
      </c>
      <c r="AY71" s="3">
        <v>0.0267200441848187</v>
      </c>
      <c r="AZ71" s="3">
        <v>0.0265058961327242</v>
      </c>
      <c r="BA71" s="3">
        <v>0.0262908673181739</v>
      </c>
      <c r="BB71" s="3">
        <v>0.0260472600703617</v>
      </c>
      <c r="BC71" s="3">
        <v>0.0257955067409905</v>
      </c>
      <c r="BD71" s="3">
        <v>0.0255266994172063</v>
      </c>
      <c r="BE71" s="3">
        <v>0.0252728321216317</v>
      </c>
      <c r="BF71" s="3">
        <v>0.0250342168091164</v>
      </c>
      <c r="BG71" s="3">
        <v>0.0248222505694897</v>
      </c>
      <c r="BH71" s="3">
        <v>0.0246388762454357</v>
      </c>
      <c r="BI71" s="3">
        <v>0.0244823484026585</v>
      </c>
      <c r="BJ71" s="3">
        <v>0.0243449329698769</v>
      </c>
      <c r="BK71" s="3">
        <v>0.0242335403985764</v>
      </c>
      <c r="BL71" s="3">
        <v>0.0241104153825753</v>
      </c>
      <c r="BM71" s="3">
        <v>0.0240204201211229</v>
      </c>
      <c r="BN71" s="3">
        <v>0.0238844120643948</v>
      </c>
      <c r="BO71" s="3">
        <v>0.0237656684509315</v>
      </c>
      <c r="BP71" s="3">
        <v>0.023644223605859</v>
      </c>
      <c r="BQ71" s="3">
        <v>0.0235042182871562</v>
      </c>
      <c r="BR71" s="3">
        <v>0.0233498723749347</v>
      </c>
      <c r="BS71" s="3">
        <v>0.0231975119519173</v>
      </c>
      <c r="BT71" s="3">
        <v>0.0230740494019663</v>
      </c>
      <c r="BU71" s="3">
        <v>0.0229944589205249</v>
      </c>
      <c r="BV71" s="3">
        <v>0.0228765912158889</v>
      </c>
      <c r="BW71" s="3">
        <v>0.0227789967963237</v>
      </c>
      <c r="BX71" s="3">
        <v>0.0226686199322898</v>
      </c>
      <c r="BY71" s="3">
        <v>0.0224649124141716</v>
      </c>
      <c r="BZ71" s="3">
        <v>0.0222167457629902</v>
      </c>
      <c r="CA71" s="3">
        <v>0.0219532510142446</v>
      </c>
      <c r="CB71" s="3">
        <v>0.0216741876285047</v>
      </c>
      <c r="CC71" s="3">
        <v>0.0214102016128379</v>
      </c>
      <c r="CD71" s="3">
        <v>0.0211948138583119</v>
      </c>
      <c r="CE71" s="3">
        <v>0.0209797924441656</v>
      </c>
      <c r="CF71" s="3">
        <v>0.0207716458950543</v>
      </c>
      <c r="CG71" s="3">
        <v>0.0205697079724152</v>
      </c>
      <c r="CH71" s="3">
        <v>0.0203788985280242</v>
      </c>
      <c r="CI71" s="3">
        <v>0.0201986710973058</v>
      </c>
      <c r="CJ71" s="3">
        <v>0.0200228725932358</v>
      </c>
      <c r="CK71" s="3">
        <v>0.019849162358892</v>
      </c>
      <c r="CL71" s="3">
        <v>0.0196987426152885</v>
      </c>
      <c r="CM71" s="3">
        <v>0.0195551590787168</v>
      </c>
      <c r="CN71" s="3">
        <v>0.0194020041417739</v>
      </c>
      <c r="CO71" s="3">
        <v>0.0192341826565603</v>
      </c>
      <c r="CP71" s="3">
        <v>0.019105848530046</v>
      </c>
      <c r="CQ71" s="3">
        <v>0.0189460522446331</v>
      </c>
      <c r="CR71" s="3">
        <v>0.0187876690479552</v>
      </c>
      <c r="CS71" s="3">
        <v>0.0186308478825098</v>
      </c>
      <c r="CT71" s="3">
        <v>0.0184629225261701</v>
      </c>
      <c r="CU71" s="3">
        <v>0.0182619477261054</v>
      </c>
      <c r="CV71" s="3">
        <v>0.0180540417802845</v>
      </c>
      <c r="CW71" s="3">
        <v>0.0178491079020601</v>
      </c>
      <c r="CX71" s="3">
        <v>0.0176328364432094</v>
      </c>
      <c r="CY71" s="3">
        <v>0.0173877215800476</v>
      </c>
      <c r="CZ71" s="3">
        <v>0.0171690571968486</v>
      </c>
      <c r="DA71" s="3">
        <v>0.0169507526610794</v>
      </c>
      <c r="DB71" s="3">
        <v>0.0167132419222842</v>
      </c>
      <c r="DC71" s="3">
        <v>0.0164721441288215</v>
      </c>
      <c r="DD71" s="3">
        <v>0.016268388279199</v>
      </c>
      <c r="DE71" s="3">
        <v>0.0160605306066713</v>
      </c>
      <c r="DF71" s="3">
        <v>0.0158496226304896</v>
      </c>
      <c r="DG71" s="3">
        <v>0.0156302780603052</v>
      </c>
      <c r="DH71" s="3">
        <v>0.015441622823174</v>
      </c>
      <c r="DI71" s="3">
        <v>0.0152411975802791</v>
      </c>
      <c r="DJ71" s="3">
        <v>0.0150477209215339</v>
      </c>
      <c r="DK71" s="3">
        <v>0.0148443714115329</v>
      </c>
      <c r="DL71" s="3">
        <v>0.0146524085829653</v>
      </c>
      <c r="DM71" s="3">
        <v>0.0144717965559344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0.0755133777224576</v>
      </c>
      <c r="H72" s="3">
        <v>0.0759305992320819</v>
      </c>
      <c r="I72" s="3">
        <v>0.0767339452828467</v>
      </c>
      <c r="J72" s="3">
        <v>0.077884258449101</v>
      </c>
      <c r="K72" s="3">
        <v>0.0792306747875209</v>
      </c>
      <c r="L72" s="3">
        <v>0.08070798979326189</v>
      </c>
      <c r="M72" s="3">
        <v>0.0820405869517294</v>
      </c>
      <c r="N72" s="3">
        <v>0.0832335498167671</v>
      </c>
      <c r="O72" s="3">
        <v>0.0843818569927986</v>
      </c>
      <c r="P72" s="3">
        <v>0.0851890126692933</v>
      </c>
      <c r="Q72" s="3">
        <v>0.08583830336266959</v>
      </c>
      <c r="R72" s="3">
        <v>0.0871096854952231</v>
      </c>
      <c r="S72" s="3">
        <v>0.0872632699464094</v>
      </c>
      <c r="T72" s="3">
        <v>0.088775793212284</v>
      </c>
      <c r="U72" s="3">
        <v>0.0891207342189282</v>
      </c>
      <c r="V72" s="3">
        <v>0.0889816134742096</v>
      </c>
      <c r="W72" s="3">
        <v>0.0881697417598967</v>
      </c>
      <c r="X72" s="3">
        <v>0.08719732218928759</v>
      </c>
      <c r="Y72" s="3">
        <v>0.0861973773580173</v>
      </c>
      <c r="Z72" s="3">
        <v>0.0848918159787337</v>
      </c>
      <c r="AA72" s="3">
        <v>0.0833228114794826</v>
      </c>
      <c r="AB72" s="3">
        <v>0.08145099812578389</v>
      </c>
      <c r="AC72" s="3">
        <v>0.07973850556754419</v>
      </c>
      <c r="AD72" s="3">
        <v>0.0777615041041424</v>
      </c>
      <c r="AE72" s="3">
        <v>0.07563072195963801</v>
      </c>
      <c r="AF72" s="3">
        <v>0.073782903197415</v>
      </c>
      <c r="AG72" s="3">
        <v>0.07192389302404489</v>
      </c>
      <c r="AH72" s="3">
        <v>0.07011736123763079</v>
      </c>
      <c r="AI72" s="3">
        <v>0.06888175296356611</v>
      </c>
      <c r="AJ72" s="3">
        <v>0.0675216974167423</v>
      </c>
      <c r="AK72" s="3">
        <v>0.0823531312319335</v>
      </c>
      <c r="AL72" s="3">
        <v>0.101901052146191</v>
      </c>
      <c r="AM72" s="3">
        <v>0.106277127825642</v>
      </c>
      <c r="AN72" s="3">
        <v>0.09024376424024889</v>
      </c>
      <c r="AO72" s="3">
        <v>0.0668836818277937</v>
      </c>
      <c r="AP72" s="3">
        <v>0.0669808359529066</v>
      </c>
      <c r="AQ72" s="3">
        <v>0.0670090192951542</v>
      </c>
      <c r="AR72" s="3">
        <v>0.06708079735407931</v>
      </c>
      <c r="AS72" s="3">
        <v>0.06708928539565701</v>
      </c>
      <c r="AT72" s="3">
        <v>0.06704241905735379</v>
      </c>
      <c r="AU72" s="3">
        <v>0.0669883194496112</v>
      </c>
      <c r="AV72" s="3">
        <v>0.0669247899220507</v>
      </c>
      <c r="AW72" s="3">
        <v>0.06685737050975391</v>
      </c>
      <c r="AX72" s="3">
        <v>0.0666632129170863</v>
      </c>
      <c r="AY72" s="3">
        <v>0.0665094306411277</v>
      </c>
      <c r="AZ72" s="3">
        <v>0.06640732142857141</v>
      </c>
      <c r="BA72" s="3">
        <v>0.06621105912121621</v>
      </c>
      <c r="BB72" s="3">
        <v>0.0661157780006911</v>
      </c>
      <c r="BC72" s="3">
        <v>0.0659811781949564</v>
      </c>
      <c r="BD72" s="3">
        <v>0.0658913036331927</v>
      </c>
      <c r="BE72" s="3">
        <v>0.0658183605807565</v>
      </c>
      <c r="BF72" s="3">
        <v>0.0657768397608927</v>
      </c>
      <c r="BG72" s="3">
        <v>0.0656508996081959</v>
      </c>
      <c r="BH72" s="3">
        <v>0.0656074713466325</v>
      </c>
      <c r="BI72" s="3">
        <v>0.0655510755873758</v>
      </c>
      <c r="BJ72" s="3">
        <v>0.0654396983068713</v>
      </c>
      <c r="BK72" s="3">
        <v>0.0653331747079454</v>
      </c>
      <c r="BL72" s="3">
        <v>0.0651893961189239</v>
      </c>
      <c r="BM72" s="3">
        <v>0.065037844724658</v>
      </c>
      <c r="BN72" s="3">
        <v>0.06481882118174979</v>
      </c>
      <c r="BO72" s="3">
        <v>0.06459753616835801</v>
      </c>
      <c r="BP72" s="3">
        <v>0.064410243690237</v>
      </c>
      <c r="BQ72" s="3">
        <v>0.0642483508599824</v>
      </c>
      <c r="BR72" s="3">
        <v>0.064076011898586</v>
      </c>
      <c r="BS72" s="3">
        <v>0.0639778344522373</v>
      </c>
      <c r="BT72" s="3">
        <v>0.06391282363669459</v>
      </c>
      <c r="BU72" s="3">
        <v>0.0638670431989366</v>
      </c>
      <c r="BV72" s="3">
        <v>0.0639015188570376</v>
      </c>
      <c r="BW72" s="3">
        <v>0.0638873108892819</v>
      </c>
      <c r="BX72" s="3">
        <v>0.0639265861587399</v>
      </c>
      <c r="BY72" s="3">
        <v>0.063864761667816</v>
      </c>
      <c r="BZ72" s="3">
        <v>0.06390943139624861</v>
      </c>
      <c r="CA72" s="3">
        <v>0.06389081968866001</v>
      </c>
      <c r="CB72" s="3">
        <v>0.0637624450131755</v>
      </c>
      <c r="CC72" s="3">
        <v>0.0637724166786488</v>
      </c>
      <c r="CD72" s="3">
        <v>0.0638652347884472</v>
      </c>
      <c r="CE72" s="3">
        <v>0.0638913414294006</v>
      </c>
      <c r="CF72" s="3">
        <v>0.0639569745212966</v>
      </c>
      <c r="CG72" s="3">
        <v>0.0639490183427108</v>
      </c>
      <c r="CH72" s="3">
        <v>0.06396182844553661</v>
      </c>
      <c r="CI72" s="3">
        <v>0.0637059249727208</v>
      </c>
      <c r="CJ72" s="3">
        <v>0.06340325834965541</v>
      </c>
      <c r="CK72" s="3">
        <v>0.06300486073805001</v>
      </c>
      <c r="CL72" s="3">
        <v>0.06267099568821249</v>
      </c>
      <c r="CM72" s="3">
        <v>0.0623849016713291</v>
      </c>
      <c r="CN72" s="3">
        <v>0.062130351335593</v>
      </c>
      <c r="CO72" s="3">
        <v>0.0619705845147211</v>
      </c>
      <c r="CP72" s="3">
        <v>0.0617952679611838</v>
      </c>
      <c r="CQ72" s="3">
        <v>0.0616472428228696</v>
      </c>
      <c r="CR72" s="3">
        <v>0.0614843374495091</v>
      </c>
      <c r="CS72" s="3">
        <v>0.0613600536821836</v>
      </c>
      <c r="CT72" s="3">
        <v>0.0613002398008006</v>
      </c>
      <c r="CU72" s="3">
        <v>0.0611292137594054</v>
      </c>
      <c r="CV72" s="3">
        <v>0.061002614329247</v>
      </c>
      <c r="CW72" s="3">
        <v>0.0609209919130494</v>
      </c>
      <c r="CX72" s="3">
        <v>0.0608383859507217</v>
      </c>
      <c r="CY72" s="3">
        <v>0.060631868595503</v>
      </c>
      <c r="CZ72" s="3">
        <v>0.0605004145137716</v>
      </c>
      <c r="DA72" s="3">
        <v>0.06032697828378</v>
      </c>
      <c r="DB72" s="3">
        <v>0.0602130923545487</v>
      </c>
      <c r="DC72" s="3">
        <v>0.0600133478586942</v>
      </c>
      <c r="DD72" s="3">
        <v>0.0597951905632716</v>
      </c>
      <c r="DE72" s="3">
        <v>0.0595633700982381</v>
      </c>
      <c r="DF72" s="3">
        <v>0.0593682015600221</v>
      </c>
      <c r="DG72" s="3">
        <v>0.0591578473051326</v>
      </c>
      <c r="DH72" s="3">
        <v>0.0589763714678228</v>
      </c>
      <c r="DI72" s="3">
        <v>0.0586533682504288</v>
      </c>
      <c r="DJ72" s="3">
        <v>0.0583787226558368</v>
      </c>
      <c r="DK72" s="3">
        <v>0.0580919142776471</v>
      </c>
      <c r="DL72" s="3">
        <v>0.0579098644878513</v>
      </c>
      <c r="DM72" s="3">
        <v>0.0576127894374926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0.06527148703536979</v>
      </c>
      <c r="H73" s="3">
        <v>0.06539239937583841</v>
      </c>
      <c r="I73" s="3">
        <v>0.06589801053969981</v>
      </c>
      <c r="J73" s="3">
        <v>0.06691272317007529</v>
      </c>
      <c r="K73" s="3">
        <v>0.06797241688682119</v>
      </c>
      <c r="L73" s="3">
        <v>0.0691434731878558</v>
      </c>
      <c r="M73" s="3">
        <v>0.0708156990757576</v>
      </c>
      <c r="N73" s="3">
        <v>0.0717242043900591</v>
      </c>
      <c r="O73" s="3">
        <v>0.0727724384819734</v>
      </c>
      <c r="P73" s="3">
        <v>0.0745971621189222</v>
      </c>
      <c r="Q73" s="3">
        <v>0.0765054153945039</v>
      </c>
      <c r="R73" s="3">
        <v>0.0776096188263603</v>
      </c>
      <c r="S73" s="3">
        <v>0.07923313524567149</v>
      </c>
      <c r="T73" s="3">
        <v>0.0804408897872672</v>
      </c>
      <c r="U73" s="3">
        <v>0.08132074981936591</v>
      </c>
      <c r="V73" s="3">
        <v>0.0814487147419355</v>
      </c>
      <c r="W73" s="3">
        <v>0.0823501014833333</v>
      </c>
      <c r="X73" s="3">
        <v>0.08115457145650561</v>
      </c>
      <c r="Y73" s="3">
        <v>0.079772122662121</v>
      </c>
      <c r="Z73" s="3">
        <v>0.0754540278552354</v>
      </c>
      <c r="AA73" s="3">
        <v>0.0746708784783639</v>
      </c>
      <c r="AB73" s="3">
        <v>0.07159142697414581</v>
      </c>
      <c r="AC73" s="3">
        <v>0.0683443486610411</v>
      </c>
      <c r="AD73" s="3">
        <v>0.065753194804159</v>
      </c>
      <c r="AE73" s="3">
        <v>0.06361621114679671</v>
      </c>
      <c r="AF73" s="3">
        <v>0.0608780584475999</v>
      </c>
      <c r="AG73" s="3">
        <v>0.0588364395714072</v>
      </c>
      <c r="AH73" s="3">
        <v>0.057661317537187</v>
      </c>
      <c r="AI73" s="3">
        <v>0.055698734245614</v>
      </c>
      <c r="AJ73" s="3">
        <v>0.0541777023745819</v>
      </c>
      <c r="AK73" s="3">
        <v>0.0616019235739346</v>
      </c>
      <c r="AL73" s="3">
        <v>0.07362707954458129</v>
      </c>
      <c r="AM73" s="3">
        <v>0.076595672179062</v>
      </c>
      <c r="AN73" s="3">
        <v>0.0679024196142852</v>
      </c>
      <c r="AO73" s="3">
        <v>0.0536954766429395</v>
      </c>
      <c r="AP73" s="3">
        <v>0.0537214837337272</v>
      </c>
      <c r="AQ73" s="3">
        <v>0.0537658644616489</v>
      </c>
      <c r="AR73" s="3">
        <v>0.0537677780589954</v>
      </c>
      <c r="AS73" s="3">
        <v>0.0537821008248475</v>
      </c>
      <c r="AT73" s="3">
        <v>0.0537166227739959</v>
      </c>
      <c r="AU73" s="3">
        <v>0.0536803364623516</v>
      </c>
      <c r="AV73" s="3">
        <v>0.0536244108821939</v>
      </c>
      <c r="AW73" s="3">
        <v>0.0535541681086231</v>
      </c>
      <c r="AX73" s="3">
        <v>0.0534664552714445</v>
      </c>
      <c r="AY73" s="3">
        <v>0.0533842632239323</v>
      </c>
      <c r="AZ73" s="3">
        <v>0.0532896585075189</v>
      </c>
      <c r="BA73" s="3">
        <v>0.05324104064852</v>
      </c>
      <c r="BB73" s="3">
        <v>0.0531887350589015</v>
      </c>
      <c r="BC73" s="3">
        <v>0.0531781730637428</v>
      </c>
      <c r="BD73" s="3">
        <v>0.0531174637171029</v>
      </c>
      <c r="BE73" s="3">
        <v>0.0530422111723143</v>
      </c>
      <c r="BF73" s="3">
        <v>0.0529476646824542</v>
      </c>
      <c r="BG73" s="3">
        <v>0.0528336955741102</v>
      </c>
      <c r="BH73" s="3">
        <v>0.0526883569427704</v>
      </c>
      <c r="BI73" s="3">
        <v>0.0525413891148754</v>
      </c>
      <c r="BJ73" s="3">
        <v>0.0523261590730788</v>
      </c>
      <c r="BK73" s="3">
        <v>0.0520921351661756</v>
      </c>
      <c r="BL73" s="3">
        <v>0.0517479979977731</v>
      </c>
      <c r="BM73" s="3">
        <v>0.0514209059531304</v>
      </c>
      <c r="BN73" s="3">
        <v>0.0509864897048338</v>
      </c>
      <c r="BO73" s="3">
        <v>0.0506044243623444</v>
      </c>
      <c r="BP73" s="3">
        <v>0.0502611349891988</v>
      </c>
      <c r="BQ73" s="3">
        <v>0.0499613133997655</v>
      </c>
      <c r="BR73" s="3">
        <v>0.0497192574457314</v>
      </c>
      <c r="BS73" s="3">
        <v>0.0494811735386073</v>
      </c>
      <c r="BT73" s="3">
        <v>0.0492884275639709</v>
      </c>
      <c r="BU73" s="3">
        <v>0.0492153060659731</v>
      </c>
      <c r="BV73" s="3">
        <v>0.0490589801677202</v>
      </c>
      <c r="BW73" s="3">
        <v>0.0489563302210451</v>
      </c>
      <c r="BX73" s="3">
        <v>0.0488911254304257</v>
      </c>
      <c r="BY73" s="3">
        <v>0.0488047167194578</v>
      </c>
      <c r="BZ73" s="3">
        <v>0.0487164143258427</v>
      </c>
      <c r="CA73" s="3">
        <v>0.0485982231536307</v>
      </c>
      <c r="CB73" s="3">
        <v>0.0484381709983996</v>
      </c>
      <c r="CC73" s="3">
        <v>0.0482956649191096</v>
      </c>
      <c r="CD73" s="3">
        <v>0.0482406049100193</v>
      </c>
      <c r="CE73" s="3">
        <v>0.0481519505883284</v>
      </c>
      <c r="CF73" s="3">
        <v>0.0480716011044457</v>
      </c>
      <c r="CG73" s="3">
        <v>0.0480072673647648</v>
      </c>
      <c r="CH73" s="3">
        <v>0.0478585417489378</v>
      </c>
      <c r="CI73" s="3">
        <v>0.0475373576055276</v>
      </c>
      <c r="CJ73" s="3">
        <v>0.0470871052541001</v>
      </c>
      <c r="CK73" s="3">
        <v>0.0465842876125432</v>
      </c>
      <c r="CL73" s="3">
        <v>0.0460987416323844</v>
      </c>
      <c r="CM73" s="3">
        <v>0.045635405581812</v>
      </c>
      <c r="CN73" s="3">
        <v>0.0452533402328842</v>
      </c>
      <c r="CO73" s="3">
        <v>0.0448994179844334</v>
      </c>
      <c r="CP73" s="3">
        <v>0.044633196781525</v>
      </c>
      <c r="CQ73" s="3">
        <v>0.0442983317588412</v>
      </c>
      <c r="CR73" s="3">
        <v>0.0439938732642119</v>
      </c>
      <c r="CS73" s="3">
        <v>0.043726126873632</v>
      </c>
      <c r="CT73" s="3">
        <v>0.0434734768839428</v>
      </c>
      <c r="CU73" s="3">
        <v>0.0431680610348371</v>
      </c>
      <c r="CV73" s="3">
        <v>0.0428894068003008</v>
      </c>
      <c r="CW73" s="3">
        <v>0.0426386568738006</v>
      </c>
      <c r="CX73" s="3">
        <v>0.0423700591449388</v>
      </c>
      <c r="CY73" s="3">
        <v>0.042030702999776</v>
      </c>
      <c r="CZ73" s="3">
        <v>0.0417651631694049</v>
      </c>
      <c r="DA73" s="3">
        <v>0.0415047077381385</v>
      </c>
      <c r="DB73" s="3">
        <v>0.0411865146878358</v>
      </c>
      <c r="DC73" s="3">
        <v>0.0408370493103839</v>
      </c>
      <c r="DD73" s="3">
        <v>0.0405498358017486</v>
      </c>
      <c r="DE73" s="3">
        <v>0.0402392631021434</v>
      </c>
      <c r="DF73" s="3">
        <v>0.0398892852475622</v>
      </c>
      <c r="DG73" s="3">
        <v>0.0394942091639801</v>
      </c>
      <c r="DH73" s="3">
        <v>0.0391575764905223</v>
      </c>
      <c r="DI73" s="3">
        <v>0.0387779143973536</v>
      </c>
      <c r="DJ73" s="3">
        <v>0.0383946876272949</v>
      </c>
      <c r="DK73" s="3">
        <v>0.0379806503846959</v>
      </c>
      <c r="DL73" s="3">
        <v>0.0375879488547681</v>
      </c>
      <c r="DM73" s="3">
        <v>0.0372173157233773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0.160624068500742</v>
      </c>
      <c r="H74" s="3">
        <v>0.159636219985591</v>
      </c>
      <c r="I74" s="3">
        <v>0.158776250056075</v>
      </c>
      <c r="J74" s="3">
        <v>0.157840121047836</v>
      </c>
      <c r="K74" s="3">
        <v>0.156913789857524</v>
      </c>
      <c r="L74" s="3">
        <v>0.155936931483254</v>
      </c>
      <c r="M74" s="3">
        <v>0.155018948517888</v>
      </c>
      <c r="N74" s="3">
        <v>0.153877038595905</v>
      </c>
      <c r="O74" s="3">
        <v>0.15283139350308</v>
      </c>
      <c r="P74" s="3">
        <v>0.151837079813614</v>
      </c>
      <c r="Q74" s="3">
        <v>0.151024599963942</v>
      </c>
      <c r="R74" s="3">
        <v>0.150298342413656</v>
      </c>
      <c r="S74" s="3">
        <v>0.149282323851618</v>
      </c>
      <c r="T74" s="3">
        <v>0.148430896862745</v>
      </c>
      <c r="U74" s="3">
        <v>0.147471595888759</v>
      </c>
      <c r="V74" s="3">
        <v>0.146390980324324</v>
      </c>
      <c r="W74" s="3">
        <v>0.145235584649828</v>
      </c>
      <c r="X74" s="3">
        <v>0.143982537533056</v>
      </c>
      <c r="Y74" s="3">
        <v>0.142780430066989</v>
      </c>
      <c r="Z74" s="3">
        <v>0.141686202844542</v>
      </c>
      <c r="AA74" s="3">
        <v>0.140611007747093</v>
      </c>
      <c r="AB74" s="3">
        <v>0.139557206089445</v>
      </c>
      <c r="AC74" s="3">
        <v>0.13850175679034</v>
      </c>
      <c r="AD74" s="3">
        <v>0.13737567432506</v>
      </c>
      <c r="AE74" s="3">
        <v>0.136102090948474</v>
      </c>
      <c r="AF74" s="3">
        <v>0.134584996277603</v>
      </c>
      <c r="AG74" s="3">
        <v>0.133143605144928</v>
      </c>
      <c r="AH74" s="3">
        <v>0.131809298869715</v>
      </c>
      <c r="AI74" s="3">
        <v>0.130582884830416</v>
      </c>
      <c r="AJ74" s="3">
        <v>0.129561144543563</v>
      </c>
      <c r="AK74" s="3">
        <v>0.161462862462312</v>
      </c>
      <c r="AL74" s="3">
        <v>0.197128065966892</v>
      </c>
      <c r="AM74" s="3">
        <v>0.204938336047705</v>
      </c>
      <c r="AN74" s="3">
        <v>0.174187214782158</v>
      </c>
      <c r="AO74" s="3">
        <v>0.12869523442327</v>
      </c>
      <c r="AP74" s="3">
        <v>0.129052941059603</v>
      </c>
      <c r="AQ74" s="3">
        <v>0.129262024546875</v>
      </c>
      <c r="AR74" s="3">
        <v>0.129557013533136</v>
      </c>
      <c r="AS74" s="3">
        <v>0.129745433560682</v>
      </c>
      <c r="AT74" s="3">
        <v>0.129850401375973</v>
      </c>
      <c r="AU74" s="3">
        <v>0.1299884235</v>
      </c>
      <c r="AV74" s="3">
        <v>0.130257112413444</v>
      </c>
      <c r="AW74" s="3">
        <v>0.130664973511254</v>
      </c>
      <c r="AX74" s="3">
        <v>0.130851696688742</v>
      </c>
      <c r="AY74" s="3">
        <v>0.13137025894081</v>
      </c>
      <c r="AZ74" s="3">
        <v>0.132137493782852</v>
      </c>
      <c r="BA74" s="3">
        <v>0.13262436509289</v>
      </c>
      <c r="BB74" s="3">
        <v>0.133175183098419</v>
      </c>
      <c r="BC74" s="3">
        <v>0.133535354963971</v>
      </c>
      <c r="BD74" s="3">
        <v>0.13384274683838</v>
      </c>
      <c r="BE74" s="3">
        <v>0.134045317171417</v>
      </c>
      <c r="BF74" s="3">
        <v>0.13422596113308</v>
      </c>
      <c r="BG74" s="3">
        <v>0.134146857596918</v>
      </c>
      <c r="BH74" s="3">
        <v>0.134149788021377</v>
      </c>
      <c r="BI74" s="3">
        <v>0.134097395122038</v>
      </c>
      <c r="BJ74" s="3">
        <v>0.133961341418513</v>
      </c>
      <c r="BK74" s="3">
        <v>0.133914801807878</v>
      </c>
      <c r="BL74" s="3">
        <v>0.13388348516565</v>
      </c>
      <c r="BM74" s="3">
        <v>0.133999886608558</v>
      </c>
      <c r="BN74" s="3">
        <v>0.134009233875422</v>
      </c>
      <c r="BO74" s="3">
        <v>0.134012271174899</v>
      </c>
      <c r="BP74" s="3">
        <v>0.134078995101025</v>
      </c>
      <c r="BQ74" s="3">
        <v>0.134125872241172</v>
      </c>
      <c r="BR74" s="3">
        <v>0.134096497595869</v>
      </c>
      <c r="BS74" s="3">
        <v>0.134170076259118</v>
      </c>
      <c r="BT74" s="3">
        <v>0.134198554511083</v>
      </c>
      <c r="BU74" s="3">
        <v>0.134088569595822</v>
      </c>
      <c r="BV74" s="3">
        <v>0.134048976167692</v>
      </c>
      <c r="BW74" s="3">
        <v>0.133787994729888</v>
      </c>
      <c r="BX74" s="3">
        <v>0.133629520423214</v>
      </c>
      <c r="BY74" s="3">
        <v>0.133287301747714</v>
      </c>
      <c r="BZ74" s="3">
        <v>0.133272451391239</v>
      </c>
      <c r="CA74" s="3">
        <v>0.133259559669275</v>
      </c>
      <c r="CB74" s="3">
        <v>0.133143652305102</v>
      </c>
      <c r="CC74" s="3">
        <v>0.133318058101111</v>
      </c>
      <c r="CD74" s="3">
        <v>0.133635973837456</v>
      </c>
      <c r="CE74" s="3">
        <v>0.133849593784981</v>
      </c>
      <c r="CF74" s="3">
        <v>0.134147405196011</v>
      </c>
      <c r="CG74" s="3">
        <v>0.134318748304</v>
      </c>
      <c r="CH74" s="3">
        <v>0.134716201286247</v>
      </c>
      <c r="CI74" s="3">
        <v>0.134906630590721</v>
      </c>
      <c r="CJ74" s="3">
        <v>0.135237837152862</v>
      </c>
      <c r="CK74" s="3">
        <v>0.135276401134247</v>
      </c>
      <c r="CL74" s="3">
        <v>0.135405323516915</v>
      </c>
      <c r="CM74" s="3">
        <v>0.13563376351315</v>
      </c>
      <c r="CN74" s="3">
        <v>0.135902764156479</v>
      </c>
      <c r="CO74" s="3">
        <v>0.136377298254827</v>
      </c>
      <c r="CP74" s="3">
        <v>0.136829407551383</v>
      </c>
      <c r="CQ74" s="3">
        <v>0.137300820684041</v>
      </c>
      <c r="CR74" s="3">
        <v>0.137416876062548</v>
      </c>
      <c r="CS74" s="3">
        <v>0.137073663501788</v>
      </c>
      <c r="CT74" s="3">
        <v>0.136498419241154</v>
      </c>
      <c r="CU74" s="3">
        <v>0.135711342406335</v>
      </c>
      <c r="CV74" s="3">
        <v>0.135009058591429</v>
      </c>
      <c r="CW74" s="3">
        <v>0.134536960043561</v>
      </c>
      <c r="CX74" s="3">
        <v>0.134324644067611</v>
      </c>
      <c r="CY74" s="3">
        <v>0.133961103156553</v>
      </c>
      <c r="CZ74" s="3">
        <v>0.133764107609204</v>
      </c>
      <c r="DA74" s="3">
        <v>0.133479302247659</v>
      </c>
      <c r="DB74" s="3">
        <v>0.133388604717827</v>
      </c>
      <c r="DC74" s="3">
        <v>0.133235368199871</v>
      </c>
      <c r="DD74" s="3">
        <v>0.133074292322292</v>
      </c>
      <c r="DE74" s="3">
        <v>0.132990532932331</v>
      </c>
      <c r="DF74" s="3">
        <v>0.133073818688946</v>
      </c>
      <c r="DG74" s="3">
        <v>0.133183207517845</v>
      </c>
      <c r="DH74" s="3">
        <v>0.133327207340935</v>
      </c>
      <c r="DI74" s="3">
        <v>0.133156287475373</v>
      </c>
      <c r="DJ74" s="3">
        <v>0.133156507474333</v>
      </c>
      <c r="DK74" s="3">
        <v>0.13316164139946</v>
      </c>
      <c r="DL74" s="3">
        <v>0.133378266866011</v>
      </c>
      <c r="DM74" s="3">
        <v>0.133302376373677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0.149526617985566</v>
      </c>
      <c r="H75" s="3">
        <v>0.148524476956522</v>
      </c>
      <c r="I75" s="3">
        <v>0.147613600080367</v>
      </c>
      <c r="J75" s="3">
        <v>0.146429081351872</v>
      </c>
      <c r="K75" s="3">
        <v>0.145377098276044</v>
      </c>
      <c r="L75" s="3">
        <v>0.144340319109868</v>
      </c>
      <c r="M75" s="3">
        <v>0.14366819255814</v>
      </c>
      <c r="N75" s="3">
        <v>0.142371891954674</v>
      </c>
      <c r="O75" s="3">
        <v>0.141425977879342</v>
      </c>
      <c r="P75" s="3">
        <v>0.140537919036412</v>
      </c>
      <c r="Q75" s="3">
        <v>0.13981311684085</v>
      </c>
      <c r="R75" s="3">
        <v>0.139449197390748</v>
      </c>
      <c r="S75" s="3">
        <v>0.13842084084246</v>
      </c>
      <c r="T75" s="3">
        <v>0.137869048238731</v>
      </c>
      <c r="U75" s="3">
        <v>0.13724683103112</v>
      </c>
      <c r="V75" s="3">
        <v>0.136464700993789</v>
      </c>
      <c r="W75" s="3">
        <v>0.13562843189648</v>
      </c>
      <c r="X75" s="3">
        <v>0.134706259036269</v>
      </c>
      <c r="Y75" s="3">
        <v>0.133765833880814</v>
      </c>
      <c r="Z75" s="3">
        <v>0.132833941513886</v>
      </c>
      <c r="AA75" s="3">
        <v>0.13190907472</v>
      </c>
      <c r="AB75" s="3">
        <v>0.130974517263871</v>
      </c>
      <c r="AC75" s="3">
        <v>0.129941941856871</v>
      </c>
      <c r="AD75" s="3">
        <v>0.128715895129066</v>
      </c>
      <c r="AE75" s="3">
        <v>0.127294082981007</v>
      </c>
      <c r="AF75" s="3">
        <v>0.125640830139141</v>
      </c>
      <c r="AG75" s="3">
        <v>0.123926330529918</v>
      </c>
      <c r="AH75" s="3">
        <v>0.12229070948993</v>
      </c>
      <c r="AI75" s="3">
        <v>0.120855021650485</v>
      </c>
      <c r="AJ75" s="3">
        <v>0.119581605328779</v>
      </c>
      <c r="AK75" s="3">
        <v>0.135347914103358</v>
      </c>
      <c r="AL75" s="3">
        <v>0.162221801049549</v>
      </c>
      <c r="AM75" s="3">
        <v>0.167854509780408</v>
      </c>
      <c r="AN75" s="3">
        <v>0.148764135107674</v>
      </c>
      <c r="AO75" s="3">
        <v>0.117512565146827</v>
      </c>
      <c r="AP75" s="3">
        <v>0.117564567419183</v>
      </c>
      <c r="AQ75" s="3">
        <v>0.117704134878833</v>
      </c>
      <c r="AR75" s="3">
        <v>0.117828102303086</v>
      </c>
      <c r="AS75" s="3">
        <v>0.118047301675105</v>
      </c>
      <c r="AT75" s="3">
        <v>0.118110548160572</v>
      </c>
      <c r="AU75" s="3">
        <v>0.118311138881988</v>
      </c>
      <c r="AV75" s="3">
        <v>0.118559299015727</v>
      </c>
      <c r="AW75" s="3">
        <v>0.118834407044393</v>
      </c>
      <c r="AX75" s="3">
        <v>0.119058594744849</v>
      </c>
      <c r="AY75" s="3">
        <v>0.119408587893265</v>
      </c>
      <c r="AZ75" s="3">
        <v>0.119784175277114</v>
      </c>
      <c r="BA75" s="3">
        <v>0.120176074894374</v>
      </c>
      <c r="BB75" s="3">
        <v>0.120470300218182</v>
      </c>
      <c r="BC75" s="3">
        <v>0.12080672095064</v>
      </c>
      <c r="BD75" s="3">
        <v>0.120982829085017</v>
      </c>
      <c r="BE75" s="3">
        <v>0.12111844484375</v>
      </c>
      <c r="BF75" s="3">
        <v>0.121223856382205</v>
      </c>
      <c r="BG75" s="3">
        <v>0.121339317007538</v>
      </c>
      <c r="BH75" s="3">
        <v>0.121403154541752</v>
      </c>
      <c r="BI75" s="3">
        <v>0.121548291792291</v>
      </c>
      <c r="BJ75" s="3">
        <v>0.121650235398624</v>
      </c>
      <c r="BK75" s="3">
        <v>0.12186889472781</v>
      </c>
      <c r="BL75" s="3">
        <v>0.121939953292111</v>
      </c>
      <c r="BM75" s="3">
        <v>0.122178780903261</v>
      </c>
      <c r="BN75" s="3">
        <v>0.122181912968086</v>
      </c>
      <c r="BO75" s="3">
        <v>0.122182510373781</v>
      </c>
      <c r="BP75" s="3">
        <v>0.122139986262398</v>
      </c>
      <c r="BQ75" s="3">
        <v>0.121998243754559</v>
      </c>
      <c r="BR75" s="3">
        <v>0.121818077365557</v>
      </c>
      <c r="BS75" s="3">
        <v>0.121447334883229</v>
      </c>
      <c r="BT75" s="3">
        <v>0.12095661843979</v>
      </c>
      <c r="BU75" s="3">
        <v>0.120539280666599</v>
      </c>
      <c r="BV75" s="3">
        <v>0.119745845552603</v>
      </c>
      <c r="BW75" s="3">
        <v>0.11897229304459</v>
      </c>
      <c r="BX75" s="3">
        <v>0.118253177754216</v>
      </c>
      <c r="BY75" s="3">
        <v>0.117586963321032</v>
      </c>
      <c r="BZ75" s="3">
        <v>0.117033121624676</v>
      </c>
      <c r="CA75" s="3">
        <v>0.116636607420093</v>
      </c>
      <c r="CB75" s="3">
        <v>0.116324777068959</v>
      </c>
      <c r="CC75" s="3">
        <v>0.116053618857914</v>
      </c>
      <c r="CD75" s="3">
        <v>0.115984738922217</v>
      </c>
      <c r="CE75" s="3">
        <v>0.115859774508803</v>
      </c>
      <c r="CF75" s="3">
        <v>0.115711300652118</v>
      </c>
      <c r="CG75" s="3">
        <v>0.115639839140744</v>
      </c>
      <c r="CH75" s="3">
        <v>0.115542423366552</v>
      </c>
      <c r="CI75" s="3">
        <v>0.115468425795336</v>
      </c>
      <c r="CJ75" s="3">
        <v>0.115325956493479</v>
      </c>
      <c r="CK75" s="3">
        <v>0.115033910627465</v>
      </c>
      <c r="CL75" s="3">
        <v>0.114777223989801</v>
      </c>
      <c r="CM75" s="3">
        <v>0.114563719300199</v>
      </c>
      <c r="CN75" s="3">
        <v>0.114528887871581</v>
      </c>
      <c r="CO75" s="3">
        <v>0.114532903713647</v>
      </c>
      <c r="CP75" s="3">
        <v>0.114796491762107</v>
      </c>
      <c r="CQ75" s="3">
        <v>0.114830156382519</v>
      </c>
      <c r="CR75" s="3">
        <v>0.114696929877233</v>
      </c>
      <c r="CS75" s="3">
        <v>0.114070334664337</v>
      </c>
      <c r="CT75" s="3">
        <v>0.113114776379488</v>
      </c>
      <c r="CU75" s="3">
        <v>0.111976106756877</v>
      </c>
      <c r="CV75" s="3">
        <v>0.110803940002276</v>
      </c>
      <c r="CW75" s="3">
        <v>0.109775591317719</v>
      </c>
      <c r="CX75" s="3">
        <v>0.108939477990643</v>
      </c>
      <c r="CY75" s="3">
        <v>0.108105472083077</v>
      </c>
      <c r="CZ75" s="3">
        <v>0.107376012528494</v>
      </c>
      <c r="DA75" s="3">
        <v>0.10669959097319</v>
      </c>
      <c r="DB75" s="3">
        <v>0.105971173217779</v>
      </c>
      <c r="DC75" s="3">
        <v>0.105246814510745</v>
      </c>
      <c r="DD75" s="3">
        <v>0.104771272009959</v>
      </c>
      <c r="DE75" s="3">
        <v>0.104350448537716</v>
      </c>
      <c r="DF75" s="3">
        <v>0.10391834610309</v>
      </c>
      <c r="DG75" s="3">
        <v>0.103478460819829</v>
      </c>
      <c r="DH75" s="3">
        <v>0.103180983723654</v>
      </c>
      <c r="DI75" s="3">
        <v>0.102744225953166</v>
      </c>
      <c r="DJ75" s="3">
        <v>0.102371604388739</v>
      </c>
      <c r="DK75" s="3">
        <v>0.10191636300397</v>
      </c>
      <c r="DL75" s="3">
        <v>0.101504211825463</v>
      </c>
      <c r="DM75" s="3">
        <v>0.101087878176978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0.307910616212121</v>
      </c>
      <c r="H76" s="3">
        <v>0.307334245942029</v>
      </c>
      <c r="I76" s="3">
        <v>0.307165318231293</v>
      </c>
      <c r="J76" s="3">
        <v>0.30590902</v>
      </c>
      <c r="K76" s="3">
        <v>0.304285310722891</v>
      </c>
      <c r="L76" s="3">
        <v>0.302153893757225</v>
      </c>
      <c r="M76" s="3">
        <v>0.300546495081967</v>
      </c>
      <c r="N76" s="3">
        <v>0.29880616125</v>
      </c>
      <c r="O76" s="3">
        <v>0.2967516848</v>
      </c>
      <c r="P76" s="3">
        <v>0.296647819305699</v>
      </c>
      <c r="Q76" s="3">
        <v>0.296781397374505</v>
      </c>
      <c r="R76" s="3">
        <v>0.29560175494771</v>
      </c>
      <c r="S76" s="3">
        <v>0.294272483316294</v>
      </c>
      <c r="T76" s="3">
        <v>0.293094399673252</v>
      </c>
      <c r="U76" s="3">
        <v>0.291481701807926</v>
      </c>
      <c r="V76" s="3">
        <v>0.289480906048385</v>
      </c>
      <c r="W76" s="3">
        <v>0.287913404866464</v>
      </c>
      <c r="X76" s="3">
        <v>0.287389477635735</v>
      </c>
      <c r="Y76" s="3">
        <v>0.286874735722214</v>
      </c>
      <c r="Z76" s="3">
        <v>0.285959404950285</v>
      </c>
      <c r="AA76" s="3">
        <v>0.285033052672642</v>
      </c>
      <c r="AB76" s="3">
        <v>0.283622944157816</v>
      </c>
      <c r="AC76" s="3">
        <v>0.282463653120674</v>
      </c>
      <c r="AD76" s="3">
        <v>0.281300273420016</v>
      </c>
      <c r="AE76" s="3">
        <v>0.279937689929896</v>
      </c>
      <c r="AF76" s="3">
        <v>0.278447934620759</v>
      </c>
      <c r="AG76" s="3">
        <v>0.276635926900082</v>
      </c>
      <c r="AH76" s="3">
        <v>0.274762217623123</v>
      </c>
      <c r="AI76" s="3">
        <v>0.273703098267641</v>
      </c>
      <c r="AJ76" s="3">
        <v>0.272962376377357</v>
      </c>
      <c r="AK76" s="3">
        <v>0.323649025214175</v>
      </c>
      <c r="AL76" s="3">
        <v>0.369978669993599</v>
      </c>
      <c r="AM76" s="3">
        <v>0.38651269475693</v>
      </c>
      <c r="AN76" s="3">
        <v>0.347187724600175</v>
      </c>
      <c r="AO76" s="3">
        <v>0.273283018426882</v>
      </c>
      <c r="AP76" s="3">
        <v>0.272989934758812</v>
      </c>
      <c r="AQ76" s="3">
        <v>0.272634982986989</v>
      </c>
      <c r="AR76" s="3">
        <v>0.27264912769578</v>
      </c>
      <c r="AS76" s="3">
        <v>0.27230492525984</v>
      </c>
      <c r="AT76" s="3">
        <v>0.271906633835112</v>
      </c>
      <c r="AU76" s="3">
        <v>0.271674792095142</v>
      </c>
      <c r="AV76" s="3">
        <v>0.271495092034629</v>
      </c>
      <c r="AW76" s="3">
        <v>0.272291434487324</v>
      </c>
      <c r="AX76" s="3">
        <v>0.273194248841515</v>
      </c>
      <c r="AY76" s="3">
        <v>0.274445132901621</v>
      </c>
      <c r="AZ76" s="3">
        <v>0.275304083945636</v>
      </c>
      <c r="BA76" s="3">
        <v>0.275234224093225</v>
      </c>
      <c r="BB76" s="3">
        <v>0.275492604877905</v>
      </c>
      <c r="BC76" s="3">
        <v>0.275616902527789</v>
      </c>
      <c r="BD76" s="3">
        <v>0.275986509311449</v>
      </c>
      <c r="BE76" s="3">
        <v>0.276280815637336</v>
      </c>
      <c r="BF76" s="3">
        <v>0.277045085731126</v>
      </c>
      <c r="BG76" s="3">
        <v>0.277683379561109</v>
      </c>
      <c r="BH76" s="3">
        <v>0.278601373116845</v>
      </c>
      <c r="BI76" s="3">
        <v>0.279655148272526</v>
      </c>
      <c r="BJ76" s="3">
        <v>0.280551963565094</v>
      </c>
      <c r="BK76" s="3">
        <v>0.281420063714019</v>
      </c>
      <c r="BL76" s="3">
        <v>0.282112574474451</v>
      </c>
      <c r="BM76" s="3">
        <v>0.283082435480429</v>
      </c>
      <c r="BN76" s="3">
        <v>0.28344930421834</v>
      </c>
      <c r="BO76" s="3">
        <v>0.283632784825871</v>
      </c>
      <c r="BP76" s="3">
        <v>0.284039949609808</v>
      </c>
      <c r="BQ76" s="3">
        <v>0.284312847099843</v>
      </c>
      <c r="BR76" s="3">
        <v>0.284192484410905</v>
      </c>
      <c r="BS76" s="3">
        <v>0.284411359554202</v>
      </c>
      <c r="BT76" s="3">
        <v>0.284706995893014</v>
      </c>
      <c r="BU76" s="3">
        <v>0.284569160495582</v>
      </c>
      <c r="BV76" s="3">
        <v>0.284899069151731</v>
      </c>
      <c r="BW76" s="3">
        <v>0.284946298964464</v>
      </c>
      <c r="BX76" s="3">
        <v>0.285157251639658</v>
      </c>
      <c r="BY76" s="3">
        <v>0.285134711894115</v>
      </c>
      <c r="BZ76" s="3">
        <v>0.285841608066334</v>
      </c>
      <c r="CA76" s="3">
        <v>0.286265350942355</v>
      </c>
      <c r="CB76" s="3">
        <v>0.286299044020143</v>
      </c>
      <c r="CC76" s="3">
        <v>0.286666804824078</v>
      </c>
      <c r="CD76" s="3">
        <v>0.286989865019485</v>
      </c>
      <c r="CE76" s="3">
        <v>0.286836187980841</v>
      </c>
      <c r="CF76" s="3">
        <v>0.286738920863568</v>
      </c>
      <c r="CG76" s="3">
        <v>0.286310312974249</v>
      </c>
      <c r="CH76" s="3">
        <v>0.286390150565596</v>
      </c>
      <c r="CI76" s="3">
        <v>0.28590991542343</v>
      </c>
      <c r="CJ76" s="3">
        <v>0.286065488726134</v>
      </c>
      <c r="CK76" s="3">
        <v>0.285869005322442</v>
      </c>
      <c r="CL76" s="3">
        <v>0.28595893102662</v>
      </c>
      <c r="CM76" s="3">
        <v>0.286178555669001</v>
      </c>
      <c r="CN76" s="3">
        <v>0.286188555018041</v>
      </c>
      <c r="CO76" s="3">
        <v>0.286591576628909</v>
      </c>
      <c r="CP76" s="3">
        <v>0.286936174364714</v>
      </c>
      <c r="CQ76" s="3">
        <v>0.287638317775016</v>
      </c>
      <c r="CR76" s="3">
        <v>0.28809418009569</v>
      </c>
      <c r="CS76" s="3">
        <v>0.288631080969347</v>
      </c>
      <c r="CT76" s="3">
        <v>0.289361232863018</v>
      </c>
      <c r="CU76" s="3">
        <v>0.289452293277342</v>
      </c>
      <c r="CV76" s="3">
        <v>0.289384991873266</v>
      </c>
      <c r="CW76" s="3">
        <v>0.289830090511429</v>
      </c>
      <c r="CX76" s="3">
        <v>0.290752182641684</v>
      </c>
      <c r="CY76" s="3">
        <v>0.29107993149936</v>
      </c>
      <c r="CZ76" s="3">
        <v>0.291675624601098</v>
      </c>
      <c r="DA76" s="3">
        <v>0.291984172791904</v>
      </c>
      <c r="DB76" s="3">
        <v>0.292301542965448</v>
      </c>
      <c r="DC76" s="3">
        <v>0.291712252676803</v>
      </c>
      <c r="DD76" s="3">
        <v>0.290603751624042</v>
      </c>
      <c r="DE76" s="3">
        <v>0.289898293286774</v>
      </c>
      <c r="DF76" s="3">
        <v>0.289481155059258</v>
      </c>
      <c r="DG76" s="3">
        <v>0.289117525079153</v>
      </c>
      <c r="DH76" s="3">
        <v>0.289061531754135</v>
      </c>
      <c r="DI76" s="3">
        <v>0.288499229227249</v>
      </c>
      <c r="DJ76" s="3">
        <v>0.288223817651842</v>
      </c>
      <c r="DK76" s="3">
        <v>0.287907944266367</v>
      </c>
      <c r="DL76" s="3">
        <v>0.28830989950778</v>
      </c>
      <c r="DM76" s="3">
        <v>0.288347755260148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0.305409166504854</v>
      </c>
      <c r="H77" s="3">
        <v>0.303694631336406</v>
      </c>
      <c r="I77" s="3">
        <v>0.302452236363636</v>
      </c>
      <c r="J77" s="3">
        <v>0.30172412505189</v>
      </c>
      <c r="K77" s="3">
        <v>0.301002383335747</v>
      </c>
      <c r="L77" s="3">
        <v>0.299369940367606</v>
      </c>
      <c r="M77" s="3">
        <v>0.298015065005276</v>
      </c>
      <c r="N77" s="3">
        <v>0.296069527417205</v>
      </c>
      <c r="O77" s="3">
        <v>0.294753969692123</v>
      </c>
      <c r="P77" s="3">
        <v>0.29332527058961</v>
      </c>
      <c r="Q77" s="3">
        <v>0.291745358376924</v>
      </c>
      <c r="R77" s="3">
        <v>0.291162643830848</v>
      </c>
      <c r="S77" s="3">
        <v>0.290272655117038</v>
      </c>
      <c r="T77" s="3">
        <v>0.289247852166782</v>
      </c>
      <c r="U77" s="3">
        <v>0.287734744849845</v>
      </c>
      <c r="V77" s="3">
        <v>0.286368888540619</v>
      </c>
      <c r="W77" s="3">
        <v>0.2849597339871</v>
      </c>
      <c r="X77" s="3">
        <v>0.28340348377756</v>
      </c>
      <c r="Y77" s="3">
        <v>0.282467970541823</v>
      </c>
      <c r="Z77" s="3">
        <v>0.281745494501523</v>
      </c>
      <c r="AA77" s="3">
        <v>0.281421551733137</v>
      </c>
      <c r="AB77" s="3">
        <v>0.280829801151624</v>
      </c>
      <c r="AC77" s="3">
        <v>0.27953005533885</v>
      </c>
      <c r="AD77" s="3">
        <v>0.278694120070135</v>
      </c>
      <c r="AE77" s="3">
        <v>0.278063676736913</v>
      </c>
      <c r="AF77" s="3">
        <v>0.277142950760911</v>
      </c>
      <c r="AG77" s="3">
        <v>0.276067804252908</v>
      </c>
      <c r="AH77" s="3">
        <v>0.275345985297801</v>
      </c>
      <c r="AI77" s="3">
        <v>0.274614598759151</v>
      </c>
      <c r="AJ77" s="3">
        <v>0.273697687654154</v>
      </c>
      <c r="AK77" s="3">
        <v>0.298166367451827</v>
      </c>
      <c r="AL77" s="3">
        <v>0.339354343044935</v>
      </c>
      <c r="AM77" s="3">
        <v>0.351909013721905</v>
      </c>
      <c r="AN77" s="3">
        <v>0.327196915768833</v>
      </c>
      <c r="AO77" s="3">
        <v>0.271666396771561</v>
      </c>
      <c r="AP77" s="3">
        <v>0.271179757020554</v>
      </c>
      <c r="AQ77" s="3">
        <v>0.270770047758137</v>
      </c>
      <c r="AR77" s="3">
        <v>0.270406561138597</v>
      </c>
      <c r="AS77" s="3">
        <v>0.270103517233825</v>
      </c>
      <c r="AT77" s="3">
        <v>0.26907467972023</v>
      </c>
      <c r="AU77" s="3">
        <v>0.268580023182902</v>
      </c>
      <c r="AV77" s="3">
        <v>0.268050646901037</v>
      </c>
      <c r="AW77" s="3">
        <v>0.268030523019583</v>
      </c>
      <c r="AX77" s="3">
        <v>0.268052414154595</v>
      </c>
      <c r="AY77" s="3">
        <v>0.267968957167883</v>
      </c>
      <c r="AZ77" s="3">
        <v>0.267803929822617</v>
      </c>
      <c r="BA77" s="3">
        <v>0.267712836391918</v>
      </c>
      <c r="BB77" s="3">
        <v>0.267786518100206</v>
      </c>
      <c r="BC77" s="3">
        <v>0.268197354527637</v>
      </c>
      <c r="BD77" s="3">
        <v>0.268266946209715</v>
      </c>
      <c r="BE77" s="3">
        <v>0.268590426029321</v>
      </c>
      <c r="BF77" s="3">
        <v>0.269025777639491</v>
      </c>
      <c r="BG77" s="3">
        <v>0.269311658620748</v>
      </c>
      <c r="BH77" s="3">
        <v>0.269700627387784</v>
      </c>
      <c r="BI77" s="3">
        <v>0.270481253186336</v>
      </c>
      <c r="BJ77" s="3">
        <v>0.271036948080483</v>
      </c>
      <c r="BK77" s="3">
        <v>0.271760070152575</v>
      </c>
      <c r="BL77" s="3">
        <v>0.271797013522294</v>
      </c>
      <c r="BM77" s="3">
        <v>0.272329487328925</v>
      </c>
      <c r="BN77" s="3">
        <v>0.272688169047698</v>
      </c>
      <c r="BO77" s="3">
        <v>0.272963286639773</v>
      </c>
      <c r="BP77" s="3">
        <v>0.273232655051331</v>
      </c>
      <c r="BQ77" s="3">
        <v>0.273429054451851</v>
      </c>
      <c r="BR77" s="3">
        <v>0.273552506653849</v>
      </c>
      <c r="BS77" s="3">
        <v>0.273349958300363</v>
      </c>
      <c r="BT77" s="3">
        <v>0.273212511806168</v>
      </c>
      <c r="BU77" s="3">
        <v>0.273748950224722</v>
      </c>
      <c r="BV77" s="3">
        <v>0.273733776254258</v>
      </c>
      <c r="BW77" s="3">
        <v>0.273891009813166</v>
      </c>
      <c r="BX77" s="3">
        <v>0.274001913596353</v>
      </c>
      <c r="BY77" s="3">
        <v>0.274102730258602</v>
      </c>
      <c r="BZ77" s="3">
        <v>0.274143686102636</v>
      </c>
      <c r="CA77" s="3">
        <v>0.274099851746578</v>
      </c>
      <c r="CB77" s="3">
        <v>0.273853072261066</v>
      </c>
      <c r="CC77" s="3">
        <v>0.273386771676271</v>
      </c>
      <c r="CD77" s="3">
        <v>0.273023839279824</v>
      </c>
      <c r="CE77" s="3">
        <v>0.271959127294054</v>
      </c>
      <c r="CF77" s="3">
        <v>0.270550377886612</v>
      </c>
      <c r="CG77" s="3">
        <v>0.269236443764249</v>
      </c>
      <c r="CH77" s="3">
        <v>0.26780350059796</v>
      </c>
      <c r="CI77" s="3">
        <v>0.26647183058031</v>
      </c>
      <c r="CJ77" s="3">
        <v>0.265170459446646</v>
      </c>
      <c r="CK77" s="3">
        <v>0.263971215001129</v>
      </c>
      <c r="CL77" s="3">
        <v>0.263116901982671</v>
      </c>
      <c r="CM77" s="3">
        <v>0.262290359554076</v>
      </c>
      <c r="CN77" s="3">
        <v>0.261712309467321</v>
      </c>
      <c r="CO77" s="3">
        <v>0.261155133077162</v>
      </c>
      <c r="CP77" s="3">
        <v>0.261193868073096</v>
      </c>
      <c r="CQ77" s="3">
        <v>0.260746141006087</v>
      </c>
      <c r="CR77" s="3">
        <v>0.260565137537131</v>
      </c>
      <c r="CS77" s="3">
        <v>0.260393557636645</v>
      </c>
      <c r="CT77" s="3">
        <v>0.260159568063902</v>
      </c>
      <c r="CU77" s="3">
        <v>0.259506484845699</v>
      </c>
      <c r="CV77" s="3">
        <v>0.258564608958057</v>
      </c>
      <c r="CW77" s="3">
        <v>0.257875761544445</v>
      </c>
      <c r="CX77" s="3">
        <v>0.257445896395849</v>
      </c>
      <c r="CY77" s="3">
        <v>0.257105455843251</v>
      </c>
      <c r="CZ77" s="3">
        <v>0.256767807198332</v>
      </c>
      <c r="DA77" s="3">
        <v>0.256591558528959</v>
      </c>
      <c r="DB77" s="3">
        <v>0.25583630573488</v>
      </c>
      <c r="DC77" s="3">
        <v>0.254008747789209</v>
      </c>
      <c r="DD77" s="3">
        <v>0.252334826207888</v>
      </c>
      <c r="DE77" s="3">
        <v>0.250887526064182</v>
      </c>
      <c r="DF77" s="3">
        <v>0.249151361889256</v>
      </c>
      <c r="DG77" s="3">
        <v>0.24756614275643</v>
      </c>
      <c r="DH77" s="3">
        <v>0.246462240555871</v>
      </c>
      <c r="DI77" s="3">
        <v>0.24498019611127</v>
      </c>
      <c r="DJ77" s="3">
        <v>0.243781199701308</v>
      </c>
      <c r="DK77" s="3">
        <v>0.242379405192032</v>
      </c>
      <c r="DL77" s="3">
        <v>0.241382265887617</v>
      </c>
      <c r="DM77" s="3">
        <v>0.240616246296433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60.9185</v>
      </c>
      <c r="H80" s="3"/>
      <c r="I80" s="3"/>
      <c r="J80" s="3"/>
      <c r="K80" s="3"/>
      <c r="L80" s="3">
        <v>53.0646</v>
      </c>
      <c r="M80" s="3"/>
      <c r="N80" s="3"/>
      <c r="O80" s="3"/>
      <c r="P80" s="3"/>
      <c r="Q80" s="3">
        <v>45.1005</v>
      </c>
      <c r="R80" s="3"/>
      <c r="S80" s="3"/>
      <c r="T80" s="3"/>
      <c r="U80" s="3"/>
      <c r="V80" s="3">
        <v>40.8249</v>
      </c>
      <c r="W80" s="3"/>
      <c r="X80" s="3"/>
      <c r="Y80" s="3"/>
      <c r="Z80" s="3"/>
      <c r="AA80" s="3">
        <v>44.9233</v>
      </c>
      <c r="AB80" s="3"/>
      <c r="AC80" s="3"/>
      <c r="AD80" s="3"/>
      <c r="AE80" s="3"/>
      <c r="AF80" s="3">
        <v>52.0618</v>
      </c>
      <c r="AG80" s="3"/>
      <c r="AH80" s="3"/>
      <c r="AI80" s="3"/>
      <c r="AJ80" s="3"/>
      <c r="AK80" s="3">
        <v>56.0261</v>
      </c>
      <c r="AL80" s="3"/>
      <c r="AM80" s="3"/>
      <c r="AN80" s="3"/>
      <c r="AO80" s="3"/>
      <c r="AP80" s="3">
        <v>58.2408</v>
      </c>
      <c r="AQ80" s="3"/>
      <c r="AR80" s="3"/>
      <c r="AS80" s="3"/>
      <c r="AT80" s="3"/>
      <c r="AU80" s="3">
        <v>59.2425</v>
      </c>
      <c r="AV80" s="3"/>
      <c r="AW80" s="3"/>
      <c r="AX80" s="3"/>
      <c r="AY80" s="3"/>
      <c r="AZ80" s="3">
        <v>60.1669</v>
      </c>
      <c r="BA80" s="3"/>
      <c r="BB80" s="3"/>
      <c r="BC80" s="3"/>
      <c r="BD80" s="3"/>
      <c r="BE80" s="3">
        <v>61.0433</v>
      </c>
      <c r="BF80" s="3"/>
      <c r="BG80" s="3"/>
      <c r="BH80" s="3"/>
      <c r="BI80" s="3"/>
      <c r="BJ80" s="3">
        <v>61.8531</v>
      </c>
      <c r="BK80" s="3"/>
      <c r="BL80" s="3"/>
      <c r="BM80" s="3"/>
      <c r="BN80" s="3"/>
      <c r="BO80" s="3">
        <v>62.6258</v>
      </c>
      <c r="BP80" s="3"/>
      <c r="BQ80" s="3"/>
      <c r="BR80" s="3"/>
      <c r="BS80" s="3"/>
      <c r="BT80" s="3">
        <v>63.3637</v>
      </c>
      <c r="BU80" s="3"/>
      <c r="BV80" s="3"/>
      <c r="BW80" s="3"/>
      <c r="BX80" s="3"/>
      <c r="BY80" s="3">
        <v>64.08759999999999</v>
      </c>
      <c r="BZ80" s="3"/>
      <c r="CA80" s="3"/>
      <c r="CB80" s="3"/>
      <c r="CC80" s="3"/>
      <c r="CD80" s="3">
        <v>64.76519999999999</v>
      </c>
      <c r="CE80" s="3"/>
      <c r="CF80" s="3"/>
      <c r="CG80" s="3"/>
      <c r="CH80" s="3"/>
      <c r="CI80" s="3">
        <v>65.45650000000001</v>
      </c>
      <c r="CJ80" s="3"/>
      <c r="CK80" s="3"/>
      <c r="CL80" s="3"/>
      <c r="CM80" s="3"/>
      <c r="CN80" s="3">
        <v>66.1289</v>
      </c>
      <c r="CO80" s="3"/>
      <c r="CP80" s="3"/>
      <c r="CQ80" s="3"/>
      <c r="CR80" s="3"/>
      <c r="CS80" s="3">
        <v>66.8014</v>
      </c>
      <c r="CT80" s="3"/>
      <c r="CU80" s="3"/>
      <c r="CV80" s="3"/>
      <c r="CW80" s="3"/>
      <c r="CX80" s="3">
        <v>67.48439999999999</v>
      </c>
      <c r="CY80" s="3"/>
      <c r="CZ80" s="3"/>
      <c r="DA80" s="3"/>
      <c r="DB80" s="3"/>
      <c r="DC80" s="3">
        <v>68.1973</v>
      </c>
      <c r="DD80" s="3"/>
      <c r="DE80" s="3"/>
      <c r="DF80" s="3"/>
      <c r="DG80" s="3"/>
      <c r="DH80" s="3">
        <v>68.9293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65.0641</v>
      </c>
      <c r="H81" s="3"/>
      <c r="I81" s="3"/>
      <c r="J81" s="3"/>
      <c r="K81" s="3"/>
      <c r="L81" s="3">
        <v>59.149</v>
      </c>
      <c r="M81" s="3"/>
      <c r="N81" s="3"/>
      <c r="O81" s="3"/>
      <c r="P81" s="3"/>
      <c r="Q81" s="3">
        <v>49.3169</v>
      </c>
      <c r="R81" s="3"/>
      <c r="S81" s="3"/>
      <c r="T81" s="3"/>
      <c r="U81" s="3"/>
      <c r="V81" s="3">
        <v>43.3565</v>
      </c>
      <c r="W81" s="3"/>
      <c r="X81" s="3"/>
      <c r="Y81" s="3"/>
      <c r="Z81" s="3"/>
      <c r="AA81" s="3">
        <v>48.3063</v>
      </c>
      <c r="AB81" s="3"/>
      <c r="AC81" s="3"/>
      <c r="AD81" s="3"/>
      <c r="AE81" s="3"/>
      <c r="AF81" s="3">
        <v>58.1279</v>
      </c>
      <c r="AG81" s="3"/>
      <c r="AH81" s="3"/>
      <c r="AI81" s="3"/>
      <c r="AJ81" s="3"/>
      <c r="AK81" s="3">
        <v>63.6776</v>
      </c>
      <c r="AL81" s="3"/>
      <c r="AM81" s="3"/>
      <c r="AN81" s="3"/>
      <c r="AO81" s="3"/>
      <c r="AP81" s="3">
        <v>65.6562</v>
      </c>
      <c r="AQ81" s="3"/>
      <c r="AR81" s="3"/>
      <c r="AS81" s="3"/>
      <c r="AT81" s="3"/>
      <c r="AU81" s="3">
        <v>66.6768</v>
      </c>
      <c r="AV81" s="3"/>
      <c r="AW81" s="3"/>
      <c r="AX81" s="3"/>
      <c r="AY81" s="3"/>
      <c r="AZ81" s="3">
        <v>67.6524</v>
      </c>
      <c r="BA81" s="3"/>
      <c r="BB81" s="3"/>
      <c r="BC81" s="3"/>
      <c r="BD81" s="3"/>
      <c r="BE81" s="3">
        <v>68.5608</v>
      </c>
      <c r="BF81" s="3"/>
      <c r="BG81" s="3"/>
      <c r="BH81" s="3"/>
      <c r="BI81" s="3"/>
      <c r="BJ81" s="3">
        <v>69.4199</v>
      </c>
      <c r="BK81" s="3"/>
      <c r="BL81" s="3"/>
      <c r="BM81" s="3"/>
      <c r="BN81" s="3"/>
      <c r="BO81" s="3">
        <v>70.25709999999999</v>
      </c>
      <c r="BP81" s="3"/>
      <c r="BQ81" s="3"/>
      <c r="BR81" s="3"/>
      <c r="BS81" s="3"/>
      <c r="BT81" s="3">
        <v>71.0479</v>
      </c>
      <c r="BU81" s="3"/>
      <c r="BV81" s="3"/>
      <c r="BW81" s="3"/>
      <c r="BX81" s="3"/>
      <c r="BY81" s="3">
        <v>71.8428</v>
      </c>
      <c r="BZ81" s="3"/>
      <c r="CA81" s="3"/>
      <c r="CB81" s="3"/>
      <c r="CC81" s="3"/>
      <c r="CD81" s="3">
        <v>72.58280000000001</v>
      </c>
      <c r="CE81" s="3"/>
      <c r="CF81" s="3"/>
      <c r="CG81" s="3"/>
      <c r="CH81" s="3"/>
      <c r="CI81" s="3">
        <v>73.3193</v>
      </c>
      <c r="CJ81" s="3"/>
      <c r="CK81" s="3"/>
      <c r="CL81" s="3"/>
      <c r="CM81" s="3"/>
      <c r="CN81" s="3">
        <v>74.0573</v>
      </c>
      <c r="CO81" s="3"/>
      <c r="CP81" s="3"/>
      <c r="CQ81" s="3"/>
      <c r="CR81" s="3"/>
      <c r="CS81" s="3">
        <v>74.7662</v>
      </c>
      <c r="CT81" s="3"/>
      <c r="CU81" s="3"/>
      <c r="CV81" s="3"/>
      <c r="CW81" s="3"/>
      <c r="CX81" s="3">
        <v>75.44929999999999</v>
      </c>
      <c r="CY81" s="3"/>
      <c r="CZ81" s="3"/>
      <c r="DA81" s="3"/>
      <c r="DB81" s="3"/>
      <c r="DC81" s="3">
        <v>76.152</v>
      </c>
      <c r="DD81" s="3"/>
      <c r="DE81" s="3"/>
      <c r="DF81" s="3"/>
      <c r="DG81" s="3"/>
      <c r="DH81" s="3">
        <v>76.8086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63.3656</v>
      </c>
      <c r="H82" s="3"/>
      <c r="I82" s="3"/>
      <c r="J82" s="3"/>
      <c r="K82" s="3"/>
      <c r="L82" s="3">
        <v>55.685</v>
      </c>
      <c r="M82" s="3"/>
      <c r="N82" s="3"/>
      <c r="O82" s="3"/>
      <c r="P82" s="3"/>
      <c r="Q82" s="3">
        <v>48.0892</v>
      </c>
      <c r="R82" s="3"/>
      <c r="S82" s="3"/>
      <c r="T82" s="3"/>
      <c r="U82" s="3"/>
      <c r="V82" s="3">
        <v>43.6234</v>
      </c>
      <c r="W82" s="3"/>
      <c r="X82" s="3"/>
      <c r="Y82" s="3"/>
      <c r="Z82" s="3"/>
      <c r="AA82" s="3">
        <v>47.0131</v>
      </c>
      <c r="AB82" s="3"/>
      <c r="AC82" s="3"/>
      <c r="AD82" s="3"/>
      <c r="AE82" s="3"/>
      <c r="AF82" s="3">
        <v>53.587</v>
      </c>
      <c r="AG82" s="3"/>
      <c r="AH82" s="3"/>
      <c r="AI82" s="3"/>
      <c r="AJ82" s="3"/>
      <c r="AK82" s="3">
        <v>57.2896</v>
      </c>
      <c r="AL82" s="3"/>
      <c r="AM82" s="3"/>
      <c r="AN82" s="3"/>
      <c r="AO82" s="3"/>
      <c r="AP82" s="3">
        <v>59.4384</v>
      </c>
      <c r="AQ82" s="3"/>
      <c r="AR82" s="3"/>
      <c r="AS82" s="3"/>
      <c r="AT82" s="3"/>
      <c r="AU82" s="3">
        <v>60.36</v>
      </c>
      <c r="AV82" s="3"/>
      <c r="AW82" s="3"/>
      <c r="AX82" s="3"/>
      <c r="AY82" s="3"/>
      <c r="AZ82" s="3">
        <v>61.2103</v>
      </c>
      <c r="BA82" s="3"/>
      <c r="BB82" s="3"/>
      <c r="BC82" s="3"/>
      <c r="BD82" s="3"/>
      <c r="BE82" s="3">
        <v>62.0107</v>
      </c>
      <c r="BF82" s="3"/>
      <c r="BG82" s="3"/>
      <c r="BH82" s="3"/>
      <c r="BI82" s="3"/>
      <c r="BJ82" s="3">
        <v>62.7545</v>
      </c>
      <c r="BK82" s="3"/>
      <c r="BL82" s="3"/>
      <c r="BM82" s="3"/>
      <c r="BN82" s="3"/>
      <c r="BO82" s="3">
        <v>63.4672</v>
      </c>
      <c r="BP82" s="3"/>
      <c r="BQ82" s="3"/>
      <c r="BR82" s="3"/>
      <c r="BS82" s="3"/>
      <c r="BT82" s="3">
        <v>64.15300000000001</v>
      </c>
      <c r="BU82" s="3"/>
      <c r="BV82" s="3"/>
      <c r="BW82" s="3"/>
      <c r="BX82" s="3"/>
      <c r="BY82" s="3">
        <v>64.8246</v>
      </c>
      <c r="BZ82" s="3"/>
      <c r="CA82" s="3"/>
      <c r="CB82" s="3"/>
      <c r="CC82" s="3"/>
      <c r="CD82" s="3">
        <v>65.4509</v>
      </c>
      <c r="CE82" s="3"/>
      <c r="CF82" s="3"/>
      <c r="CG82" s="3"/>
      <c r="CH82" s="3"/>
      <c r="CI82" s="3">
        <v>66.074</v>
      </c>
      <c r="CJ82" s="3"/>
      <c r="CK82" s="3"/>
      <c r="CL82" s="3"/>
      <c r="CM82" s="3"/>
      <c r="CN82" s="3">
        <v>66.6756</v>
      </c>
      <c r="CO82" s="3"/>
      <c r="CP82" s="3"/>
      <c r="CQ82" s="3"/>
      <c r="CR82" s="3"/>
      <c r="CS82" s="3">
        <v>67.2779</v>
      </c>
      <c r="CT82" s="3"/>
      <c r="CU82" s="3"/>
      <c r="CV82" s="3"/>
      <c r="CW82" s="3"/>
      <c r="CX82" s="3">
        <v>67.883</v>
      </c>
      <c r="CY82" s="3"/>
      <c r="CZ82" s="3"/>
      <c r="DA82" s="3"/>
      <c r="DB82" s="3"/>
      <c r="DC82" s="3">
        <v>68.5247</v>
      </c>
      <c r="DD82" s="3"/>
      <c r="DE82" s="3"/>
      <c r="DF82" s="3"/>
      <c r="DG82" s="3"/>
      <c r="DH82" s="3">
        <v>69.1828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67.1829</v>
      </c>
      <c r="H83" s="3"/>
      <c r="I83" s="3"/>
      <c r="J83" s="3"/>
      <c r="K83" s="3"/>
      <c r="L83" s="3">
        <v>61.6548</v>
      </c>
      <c r="M83" s="3"/>
      <c r="N83" s="3"/>
      <c r="O83" s="3"/>
      <c r="P83" s="3"/>
      <c r="Q83" s="3">
        <v>52.2203</v>
      </c>
      <c r="R83" s="3"/>
      <c r="S83" s="3"/>
      <c r="T83" s="3"/>
      <c r="U83" s="3"/>
      <c r="V83" s="3">
        <v>46.0158</v>
      </c>
      <c r="W83" s="3"/>
      <c r="X83" s="3"/>
      <c r="Y83" s="3"/>
      <c r="Z83" s="3"/>
      <c r="AA83" s="3">
        <v>50.2654</v>
      </c>
      <c r="AB83" s="3"/>
      <c r="AC83" s="3"/>
      <c r="AD83" s="3"/>
      <c r="AE83" s="3"/>
      <c r="AF83" s="3">
        <v>59.514</v>
      </c>
      <c r="AG83" s="3"/>
      <c r="AH83" s="3"/>
      <c r="AI83" s="3"/>
      <c r="AJ83" s="3"/>
      <c r="AK83" s="3">
        <v>64.8228</v>
      </c>
      <c r="AL83" s="3"/>
      <c r="AM83" s="3"/>
      <c r="AN83" s="3"/>
      <c r="AO83" s="3"/>
      <c r="AP83" s="3">
        <v>66.66200000000001</v>
      </c>
      <c r="AQ83" s="3"/>
      <c r="AR83" s="3"/>
      <c r="AS83" s="3"/>
      <c r="AT83" s="3"/>
      <c r="AU83" s="3">
        <v>67.5264</v>
      </c>
      <c r="AV83" s="3"/>
      <c r="AW83" s="3"/>
      <c r="AX83" s="3"/>
      <c r="AY83" s="3"/>
      <c r="AZ83" s="3">
        <v>68.3558</v>
      </c>
      <c r="BA83" s="3"/>
      <c r="BB83" s="3"/>
      <c r="BC83" s="3"/>
      <c r="BD83" s="3"/>
      <c r="BE83" s="3">
        <v>69.12090000000001</v>
      </c>
      <c r="BF83" s="3"/>
      <c r="BG83" s="3"/>
      <c r="BH83" s="3"/>
      <c r="BI83" s="3"/>
      <c r="BJ83" s="3">
        <v>69.85039999999999</v>
      </c>
      <c r="BK83" s="3"/>
      <c r="BL83" s="3"/>
      <c r="BM83" s="3"/>
      <c r="BN83" s="3"/>
      <c r="BO83" s="3">
        <v>70.5673</v>
      </c>
      <c r="BP83" s="3"/>
      <c r="BQ83" s="3"/>
      <c r="BR83" s="3"/>
      <c r="BS83" s="3"/>
      <c r="BT83" s="3">
        <v>71.2568</v>
      </c>
      <c r="BU83" s="3"/>
      <c r="BV83" s="3"/>
      <c r="BW83" s="3"/>
      <c r="BX83" s="3"/>
      <c r="BY83" s="3">
        <v>71.9491</v>
      </c>
      <c r="BZ83" s="3"/>
      <c r="CA83" s="3"/>
      <c r="CB83" s="3"/>
      <c r="CC83" s="3"/>
      <c r="CD83" s="3">
        <v>72.6005</v>
      </c>
      <c r="CE83" s="3"/>
      <c r="CF83" s="3"/>
      <c r="CG83" s="3"/>
      <c r="CH83" s="3"/>
      <c r="CI83" s="3">
        <v>73.2462</v>
      </c>
      <c r="CJ83" s="3"/>
      <c r="CK83" s="3"/>
      <c r="CL83" s="3"/>
      <c r="CM83" s="3"/>
      <c r="CN83" s="3">
        <v>73.8989</v>
      </c>
      <c r="CO83" s="3"/>
      <c r="CP83" s="3"/>
      <c r="CQ83" s="3"/>
      <c r="CR83" s="3"/>
      <c r="CS83" s="3">
        <v>74.5334</v>
      </c>
      <c r="CT83" s="3"/>
      <c r="CU83" s="3"/>
      <c r="CV83" s="3"/>
      <c r="CW83" s="3"/>
      <c r="CX83" s="3">
        <v>75.1635</v>
      </c>
      <c r="CY83" s="3"/>
      <c r="CZ83" s="3"/>
      <c r="DA83" s="3"/>
      <c r="DB83" s="3"/>
      <c r="DC83" s="3">
        <v>75.82170000000001</v>
      </c>
      <c r="DD83" s="3"/>
      <c r="DE83" s="3"/>
      <c r="DF83" s="3"/>
      <c r="DG83" s="3"/>
      <c r="DH83" s="3">
        <v>76.4406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60.6691</v>
      </c>
      <c r="H84" s="3"/>
      <c r="I84" s="3"/>
      <c r="J84" s="3"/>
      <c r="K84" s="3"/>
      <c r="L84" s="3">
        <v>53.203</v>
      </c>
      <c r="M84" s="3"/>
      <c r="N84" s="3"/>
      <c r="O84" s="3"/>
      <c r="P84" s="3"/>
      <c r="Q84" s="3">
        <v>46.046</v>
      </c>
      <c r="R84" s="3"/>
      <c r="S84" s="3"/>
      <c r="T84" s="3"/>
      <c r="U84" s="3"/>
      <c r="V84" s="3">
        <v>41.5256</v>
      </c>
      <c r="W84" s="3"/>
      <c r="X84" s="3"/>
      <c r="Y84" s="3"/>
      <c r="Z84" s="3"/>
      <c r="AA84" s="3">
        <v>44.3012</v>
      </c>
      <c r="AB84" s="3"/>
      <c r="AC84" s="3"/>
      <c r="AD84" s="3"/>
      <c r="AE84" s="3"/>
      <c r="AF84" s="3">
        <v>50.4409</v>
      </c>
      <c r="AG84" s="3"/>
      <c r="AH84" s="3"/>
      <c r="AI84" s="3"/>
      <c r="AJ84" s="3"/>
      <c r="AK84" s="3">
        <v>54.0071</v>
      </c>
      <c r="AL84" s="3"/>
      <c r="AM84" s="3"/>
      <c r="AN84" s="3"/>
      <c r="AO84" s="3"/>
      <c r="AP84" s="3">
        <v>56.1376</v>
      </c>
      <c r="AQ84" s="3"/>
      <c r="AR84" s="3"/>
      <c r="AS84" s="3"/>
      <c r="AT84" s="3"/>
      <c r="AU84" s="3">
        <v>57.035</v>
      </c>
      <c r="AV84" s="3"/>
      <c r="AW84" s="3"/>
      <c r="AX84" s="3"/>
      <c r="AY84" s="3"/>
      <c r="AZ84" s="3">
        <v>57.8594</v>
      </c>
      <c r="BA84" s="3"/>
      <c r="BB84" s="3"/>
      <c r="BC84" s="3"/>
      <c r="BD84" s="3"/>
      <c r="BE84" s="3">
        <v>58.6307</v>
      </c>
      <c r="BF84" s="3"/>
      <c r="BG84" s="3"/>
      <c r="BH84" s="3"/>
      <c r="BI84" s="3"/>
      <c r="BJ84" s="3">
        <v>59.3456</v>
      </c>
      <c r="BK84" s="3"/>
      <c r="BL84" s="3"/>
      <c r="BM84" s="3"/>
      <c r="BN84" s="3"/>
      <c r="BO84" s="3">
        <v>60.0288</v>
      </c>
      <c r="BP84" s="3"/>
      <c r="BQ84" s="3"/>
      <c r="BR84" s="3"/>
      <c r="BS84" s="3"/>
      <c r="BT84" s="3">
        <v>60.6865</v>
      </c>
      <c r="BU84" s="3"/>
      <c r="BV84" s="3"/>
      <c r="BW84" s="3"/>
      <c r="BX84" s="3"/>
      <c r="BY84" s="3">
        <v>61.3267</v>
      </c>
      <c r="BZ84" s="3"/>
      <c r="CA84" s="3"/>
      <c r="CB84" s="3"/>
      <c r="CC84" s="3"/>
      <c r="CD84" s="3">
        <v>61.9184</v>
      </c>
      <c r="CE84" s="3"/>
      <c r="CF84" s="3"/>
      <c r="CG84" s="3"/>
      <c r="CH84" s="3"/>
      <c r="CI84" s="3">
        <v>62.5093</v>
      </c>
      <c r="CJ84" s="3"/>
      <c r="CK84" s="3"/>
      <c r="CL84" s="3"/>
      <c r="CM84" s="3"/>
      <c r="CN84" s="3">
        <v>63.0801</v>
      </c>
      <c r="CO84" s="3"/>
      <c r="CP84" s="3"/>
      <c r="CQ84" s="3"/>
      <c r="CR84" s="3"/>
      <c r="CS84" s="3">
        <v>63.6506</v>
      </c>
      <c r="CT84" s="3"/>
      <c r="CU84" s="3"/>
      <c r="CV84" s="3"/>
      <c r="CW84" s="3"/>
      <c r="CX84" s="3">
        <v>64.22110000000001</v>
      </c>
      <c r="CY84" s="3"/>
      <c r="CZ84" s="3"/>
      <c r="DA84" s="3"/>
      <c r="DB84" s="3"/>
      <c r="DC84" s="3">
        <v>64.8338</v>
      </c>
      <c r="DD84" s="3"/>
      <c r="DE84" s="3"/>
      <c r="DF84" s="3"/>
      <c r="DG84" s="3"/>
      <c r="DH84" s="3">
        <v>65.4615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64.2611</v>
      </c>
      <c r="H85" s="3"/>
      <c r="I85" s="3"/>
      <c r="J85" s="3"/>
      <c r="K85" s="3"/>
      <c r="L85" s="3">
        <v>59.0115</v>
      </c>
      <c r="M85" s="3"/>
      <c r="N85" s="3"/>
      <c r="O85" s="3"/>
      <c r="P85" s="3"/>
      <c r="Q85" s="3">
        <v>50.0292</v>
      </c>
      <c r="R85" s="3"/>
      <c r="S85" s="3"/>
      <c r="T85" s="3"/>
      <c r="U85" s="3"/>
      <c r="V85" s="3">
        <v>43.7548</v>
      </c>
      <c r="W85" s="3"/>
      <c r="X85" s="3"/>
      <c r="Y85" s="3"/>
      <c r="Z85" s="3"/>
      <c r="AA85" s="3">
        <v>47.4285</v>
      </c>
      <c r="AB85" s="3"/>
      <c r="AC85" s="3"/>
      <c r="AD85" s="3"/>
      <c r="AE85" s="3"/>
      <c r="AF85" s="3">
        <v>56.3874</v>
      </c>
      <c r="AG85" s="3"/>
      <c r="AH85" s="3"/>
      <c r="AI85" s="3"/>
      <c r="AJ85" s="3"/>
      <c r="AK85" s="3">
        <v>61.6349</v>
      </c>
      <c r="AL85" s="3"/>
      <c r="AM85" s="3"/>
      <c r="AN85" s="3"/>
      <c r="AO85" s="3"/>
      <c r="AP85" s="3">
        <v>63.4055</v>
      </c>
      <c r="AQ85" s="3"/>
      <c r="AR85" s="3"/>
      <c r="AS85" s="3"/>
      <c r="AT85" s="3"/>
      <c r="AU85" s="3">
        <v>64.20180000000001</v>
      </c>
      <c r="AV85" s="3"/>
      <c r="AW85" s="3"/>
      <c r="AX85" s="3"/>
      <c r="AY85" s="3"/>
      <c r="AZ85" s="3">
        <v>64.9645</v>
      </c>
      <c r="BA85" s="3"/>
      <c r="BB85" s="3"/>
      <c r="BC85" s="3"/>
      <c r="BD85" s="3"/>
      <c r="BE85" s="3">
        <v>65.6648</v>
      </c>
      <c r="BF85" s="3"/>
      <c r="BG85" s="3"/>
      <c r="BH85" s="3"/>
      <c r="BI85" s="3"/>
      <c r="BJ85" s="3">
        <v>66.3336</v>
      </c>
      <c r="BK85" s="3"/>
      <c r="BL85" s="3"/>
      <c r="BM85" s="3"/>
      <c r="BN85" s="3"/>
      <c r="BO85" s="3">
        <v>66.9936</v>
      </c>
      <c r="BP85" s="3"/>
      <c r="BQ85" s="3"/>
      <c r="BR85" s="3"/>
      <c r="BS85" s="3"/>
      <c r="BT85" s="3">
        <v>67.63760000000001</v>
      </c>
      <c r="BU85" s="3"/>
      <c r="BV85" s="3"/>
      <c r="BW85" s="3"/>
      <c r="BX85" s="3"/>
      <c r="BY85" s="3">
        <v>68.28360000000001</v>
      </c>
      <c r="BZ85" s="3"/>
      <c r="CA85" s="3"/>
      <c r="CB85" s="3"/>
      <c r="CC85" s="3"/>
      <c r="CD85" s="3">
        <v>68.8943</v>
      </c>
      <c r="CE85" s="3"/>
      <c r="CF85" s="3"/>
      <c r="CG85" s="3"/>
      <c r="CH85" s="3"/>
      <c r="CI85" s="3">
        <v>69.5046</v>
      </c>
      <c r="CJ85" s="3"/>
      <c r="CK85" s="3"/>
      <c r="CL85" s="3"/>
      <c r="CM85" s="3"/>
      <c r="CN85" s="3">
        <v>70.12439999999999</v>
      </c>
      <c r="CO85" s="3"/>
      <c r="CP85" s="3"/>
      <c r="CQ85" s="3"/>
      <c r="CR85" s="3"/>
      <c r="CS85" s="3">
        <v>70.72969999999999</v>
      </c>
      <c r="CT85" s="3"/>
      <c r="CU85" s="3"/>
      <c r="CV85" s="3"/>
      <c r="CW85" s="3"/>
      <c r="CX85" s="3">
        <v>71.3396</v>
      </c>
      <c r="CY85" s="3"/>
      <c r="CZ85" s="3"/>
      <c r="DA85" s="3"/>
      <c r="DB85" s="3"/>
      <c r="DC85" s="3">
        <v>71.9817</v>
      </c>
      <c r="DD85" s="3"/>
      <c r="DE85" s="3"/>
      <c r="DF85" s="3"/>
      <c r="DG85" s="3"/>
      <c r="DH85" s="3">
        <v>72.5873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54.0352750256878</v>
      </c>
      <c r="H86" s="3"/>
      <c r="I86" s="3"/>
      <c r="J86" s="3"/>
      <c r="K86" s="3"/>
      <c r="L86" s="3">
        <v>46.7026865334831</v>
      </c>
      <c r="M86" s="3"/>
      <c r="N86" s="3"/>
      <c r="O86" s="3"/>
      <c r="P86" s="3"/>
      <c r="Q86" s="3">
        <v>39.6596060397443</v>
      </c>
      <c r="R86" s="3"/>
      <c r="S86" s="3"/>
      <c r="T86" s="3"/>
      <c r="U86" s="3"/>
      <c r="V86" s="3">
        <v>35.0569746599675</v>
      </c>
      <c r="W86" s="3"/>
      <c r="X86" s="3"/>
      <c r="Y86" s="3"/>
      <c r="Z86" s="3"/>
      <c r="AA86" s="3">
        <v>37.4418645860795</v>
      </c>
      <c r="AB86" s="3"/>
      <c r="AC86" s="3"/>
      <c r="AD86" s="3"/>
      <c r="AE86" s="3"/>
      <c r="AF86" s="3">
        <v>43.5045395118444</v>
      </c>
      <c r="AG86" s="3"/>
      <c r="AH86" s="3"/>
      <c r="AI86" s="3"/>
      <c r="AJ86" s="3"/>
      <c r="AK86" s="3">
        <v>47.0293575155958</v>
      </c>
      <c r="AL86" s="3"/>
      <c r="AM86" s="3"/>
      <c r="AN86" s="3"/>
      <c r="AO86" s="3"/>
      <c r="AP86" s="3">
        <v>49.0850871275657</v>
      </c>
      <c r="AQ86" s="3"/>
      <c r="AR86" s="3"/>
      <c r="AS86" s="3"/>
      <c r="AT86" s="3"/>
      <c r="AU86" s="3">
        <v>49.9056225158034</v>
      </c>
      <c r="AV86" s="3"/>
      <c r="AW86" s="3"/>
      <c r="AX86" s="3"/>
      <c r="AY86" s="3"/>
      <c r="AZ86" s="3">
        <v>50.6797973927313</v>
      </c>
      <c r="BA86" s="3"/>
      <c r="BB86" s="3"/>
      <c r="BC86" s="3"/>
      <c r="BD86" s="3"/>
      <c r="BE86" s="3">
        <v>51.4723567208681</v>
      </c>
      <c r="BF86" s="3"/>
      <c r="BG86" s="3"/>
      <c r="BH86" s="3"/>
      <c r="BI86" s="3"/>
      <c r="BJ86" s="3">
        <v>52.1965173051303</v>
      </c>
      <c r="BK86" s="3"/>
      <c r="BL86" s="3"/>
      <c r="BM86" s="3"/>
      <c r="BN86" s="3"/>
      <c r="BO86" s="3">
        <v>52.8606758254592</v>
      </c>
      <c r="BP86" s="3"/>
      <c r="BQ86" s="3"/>
      <c r="BR86" s="3"/>
      <c r="BS86" s="3"/>
      <c r="BT86" s="3">
        <v>53.4757696465347</v>
      </c>
      <c r="BU86" s="3"/>
      <c r="BV86" s="3"/>
      <c r="BW86" s="3"/>
      <c r="BX86" s="3"/>
      <c r="BY86" s="3">
        <v>54.0877073393101</v>
      </c>
      <c r="BZ86" s="3"/>
      <c r="CA86" s="3"/>
      <c r="CB86" s="3"/>
      <c r="CC86" s="3"/>
      <c r="CD86" s="3">
        <v>54.6600820257721</v>
      </c>
      <c r="CE86" s="3"/>
      <c r="CF86" s="3"/>
      <c r="CG86" s="3"/>
      <c r="CH86" s="3"/>
      <c r="CI86" s="3">
        <v>55.2490447589517</v>
      </c>
      <c r="CJ86" s="3"/>
      <c r="CK86" s="3"/>
      <c r="CL86" s="3"/>
      <c r="CM86" s="3"/>
      <c r="CN86" s="3">
        <v>55.809154209959</v>
      </c>
      <c r="CO86" s="3"/>
      <c r="CP86" s="3"/>
      <c r="CQ86" s="3"/>
      <c r="CR86" s="3"/>
      <c r="CS86" s="3">
        <v>56.368160519116</v>
      </c>
      <c r="CT86" s="3"/>
      <c r="CU86" s="3"/>
      <c r="CV86" s="3"/>
      <c r="CW86" s="3"/>
      <c r="CX86" s="3">
        <v>56.9158127207542</v>
      </c>
      <c r="CY86" s="3"/>
      <c r="CZ86" s="3"/>
      <c r="DA86" s="3"/>
      <c r="DB86" s="3"/>
      <c r="DC86" s="3">
        <v>57.5154507285162</v>
      </c>
      <c r="DD86" s="3"/>
      <c r="DE86" s="3"/>
      <c r="DF86" s="3"/>
      <c r="DG86" s="3"/>
      <c r="DH86" s="3">
        <v>58.1310257386636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57.50138485796</v>
      </c>
      <c r="H87" s="3"/>
      <c r="I87" s="3"/>
      <c r="J87" s="3"/>
      <c r="K87" s="3"/>
      <c r="L87" s="3">
        <v>52.3993363314801</v>
      </c>
      <c r="M87" s="3"/>
      <c r="N87" s="3"/>
      <c r="O87" s="3"/>
      <c r="P87" s="3"/>
      <c r="Q87" s="3">
        <v>43.4941071939422</v>
      </c>
      <c r="R87" s="3"/>
      <c r="S87" s="3"/>
      <c r="T87" s="3"/>
      <c r="U87" s="3"/>
      <c r="V87" s="3">
        <v>37.0970757488549</v>
      </c>
      <c r="W87" s="3"/>
      <c r="X87" s="3"/>
      <c r="Y87" s="3"/>
      <c r="Z87" s="3"/>
      <c r="AA87" s="3">
        <v>40.4771420517391</v>
      </c>
      <c r="AB87" s="3"/>
      <c r="AC87" s="3"/>
      <c r="AD87" s="3"/>
      <c r="AE87" s="3"/>
      <c r="AF87" s="3">
        <v>49.4292306884885</v>
      </c>
      <c r="AG87" s="3"/>
      <c r="AH87" s="3"/>
      <c r="AI87" s="3"/>
      <c r="AJ87" s="3"/>
      <c r="AK87" s="3">
        <v>54.6651042107695</v>
      </c>
      <c r="AL87" s="3"/>
      <c r="AM87" s="3"/>
      <c r="AN87" s="3"/>
      <c r="AO87" s="3"/>
      <c r="AP87" s="3">
        <v>56.3366784151381</v>
      </c>
      <c r="AQ87" s="3"/>
      <c r="AR87" s="3"/>
      <c r="AS87" s="3"/>
      <c r="AT87" s="3"/>
      <c r="AU87" s="3">
        <v>57.0155907582774</v>
      </c>
      <c r="AV87" s="3"/>
      <c r="AW87" s="3"/>
      <c r="AX87" s="3"/>
      <c r="AY87" s="3"/>
      <c r="AZ87" s="3">
        <v>57.7193185982484</v>
      </c>
      <c r="BA87" s="3"/>
      <c r="BB87" s="3"/>
      <c r="BC87" s="3"/>
      <c r="BD87" s="3"/>
      <c r="BE87" s="3">
        <v>58.4380641506523</v>
      </c>
      <c r="BF87" s="3"/>
      <c r="BG87" s="3"/>
      <c r="BH87" s="3"/>
      <c r="BI87" s="3"/>
      <c r="BJ87" s="3">
        <v>59.1043064300374</v>
      </c>
      <c r="BK87" s="3"/>
      <c r="BL87" s="3"/>
      <c r="BM87" s="3"/>
      <c r="BN87" s="3"/>
      <c r="BO87" s="3">
        <v>59.7332274507549</v>
      </c>
      <c r="BP87" s="3"/>
      <c r="BQ87" s="3"/>
      <c r="BR87" s="3"/>
      <c r="BS87" s="3"/>
      <c r="BT87" s="3">
        <v>60.3252129687256</v>
      </c>
      <c r="BU87" s="3"/>
      <c r="BV87" s="3"/>
      <c r="BW87" s="3"/>
      <c r="BX87" s="3"/>
      <c r="BY87" s="3">
        <v>60.9342358587577</v>
      </c>
      <c r="BZ87" s="3"/>
      <c r="CA87" s="3"/>
      <c r="CB87" s="3"/>
      <c r="CC87" s="3"/>
      <c r="CD87" s="3">
        <v>61.5192412297928</v>
      </c>
      <c r="CE87" s="3"/>
      <c r="CF87" s="3"/>
      <c r="CG87" s="3"/>
      <c r="CH87" s="3"/>
      <c r="CI87" s="3">
        <v>62.1245967199639</v>
      </c>
      <c r="CJ87" s="3"/>
      <c r="CK87" s="3"/>
      <c r="CL87" s="3"/>
      <c r="CM87" s="3"/>
      <c r="CN87" s="3">
        <v>62.7314410478698</v>
      </c>
      <c r="CO87" s="3"/>
      <c r="CP87" s="3"/>
      <c r="CQ87" s="3"/>
      <c r="CR87" s="3"/>
      <c r="CS87" s="3">
        <v>63.3247193896543</v>
      </c>
      <c r="CT87" s="3"/>
      <c r="CU87" s="3"/>
      <c r="CV87" s="3"/>
      <c r="CW87" s="3"/>
      <c r="CX87" s="3">
        <v>63.9160602269372</v>
      </c>
      <c r="CY87" s="3"/>
      <c r="CZ87" s="3"/>
      <c r="DA87" s="3"/>
      <c r="DB87" s="3"/>
      <c r="DC87" s="3">
        <v>64.5500037411673</v>
      </c>
      <c r="DD87" s="3"/>
      <c r="DE87" s="3"/>
      <c r="DF87" s="3"/>
      <c r="DG87" s="3"/>
      <c r="DH87" s="3">
        <v>65.1499951957932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45.1013138367992</v>
      </c>
      <c r="H88" s="3"/>
      <c r="I88" s="3"/>
      <c r="J88" s="3"/>
      <c r="K88" s="3"/>
      <c r="L88" s="3">
        <v>38.0128102726104</v>
      </c>
      <c r="M88" s="3"/>
      <c r="N88" s="3"/>
      <c r="O88" s="3"/>
      <c r="P88" s="3"/>
      <c r="Q88" s="3">
        <v>31.4011943688773</v>
      </c>
      <c r="R88" s="3"/>
      <c r="S88" s="3"/>
      <c r="T88" s="3"/>
      <c r="U88" s="3"/>
      <c r="V88" s="3">
        <v>26.9579159148466</v>
      </c>
      <c r="W88" s="3"/>
      <c r="X88" s="3"/>
      <c r="Y88" s="3"/>
      <c r="Z88" s="3"/>
      <c r="AA88" s="3">
        <v>29.1012671800484</v>
      </c>
      <c r="AB88" s="3"/>
      <c r="AC88" s="3"/>
      <c r="AD88" s="3"/>
      <c r="AE88" s="3"/>
      <c r="AF88" s="3">
        <v>34.6311517115641</v>
      </c>
      <c r="AG88" s="3"/>
      <c r="AH88" s="3"/>
      <c r="AI88" s="3"/>
      <c r="AJ88" s="3"/>
      <c r="AK88" s="3">
        <v>37.7610094436544</v>
      </c>
      <c r="AL88" s="3"/>
      <c r="AM88" s="3"/>
      <c r="AN88" s="3"/>
      <c r="AO88" s="3"/>
      <c r="AP88" s="3">
        <v>40.0592403585997</v>
      </c>
      <c r="AQ88" s="3"/>
      <c r="AR88" s="3"/>
      <c r="AS88" s="3"/>
      <c r="AT88" s="3"/>
      <c r="AU88" s="3">
        <v>40.8977792318242</v>
      </c>
      <c r="AV88" s="3"/>
      <c r="AW88" s="3"/>
      <c r="AX88" s="3"/>
      <c r="AY88" s="3"/>
      <c r="AZ88" s="3">
        <v>41.5725771467595</v>
      </c>
      <c r="BA88" s="3"/>
      <c r="BB88" s="3"/>
      <c r="BC88" s="3"/>
      <c r="BD88" s="3"/>
      <c r="BE88" s="3">
        <v>42.2051448637256</v>
      </c>
      <c r="BF88" s="3"/>
      <c r="BG88" s="3"/>
      <c r="BH88" s="3"/>
      <c r="BI88" s="3"/>
      <c r="BJ88" s="3">
        <v>42.8287623286818</v>
      </c>
      <c r="BK88" s="3"/>
      <c r="BL88" s="3"/>
      <c r="BM88" s="3"/>
      <c r="BN88" s="3"/>
      <c r="BO88" s="3">
        <v>43.4935216899829</v>
      </c>
      <c r="BP88" s="3"/>
      <c r="BQ88" s="3"/>
      <c r="BR88" s="3"/>
      <c r="BS88" s="3"/>
      <c r="BT88" s="3">
        <v>44.1281626805796</v>
      </c>
      <c r="BU88" s="3"/>
      <c r="BV88" s="3"/>
      <c r="BW88" s="3"/>
      <c r="BX88" s="3"/>
      <c r="BY88" s="3">
        <v>44.7198200516388</v>
      </c>
      <c r="BZ88" s="3"/>
      <c r="CA88" s="3"/>
      <c r="CB88" s="3"/>
      <c r="CC88" s="3"/>
      <c r="CD88" s="3">
        <v>45.2409611485673</v>
      </c>
      <c r="CE88" s="3"/>
      <c r="CF88" s="3"/>
      <c r="CG88" s="3"/>
      <c r="CH88" s="3"/>
      <c r="CI88" s="3">
        <v>45.7766886200352</v>
      </c>
      <c r="CJ88" s="3"/>
      <c r="CK88" s="3"/>
      <c r="CL88" s="3"/>
      <c r="CM88" s="3"/>
      <c r="CN88" s="3">
        <v>46.3015988629456</v>
      </c>
      <c r="CO88" s="3"/>
      <c r="CP88" s="3"/>
      <c r="CQ88" s="3"/>
      <c r="CR88" s="3"/>
      <c r="CS88" s="3">
        <v>46.8422374308534</v>
      </c>
      <c r="CT88" s="3"/>
      <c r="CU88" s="3"/>
      <c r="CV88" s="3"/>
      <c r="CW88" s="3"/>
      <c r="CX88" s="3">
        <v>47.3775291548272</v>
      </c>
      <c r="CY88" s="3"/>
      <c r="CZ88" s="3"/>
      <c r="DA88" s="3"/>
      <c r="DB88" s="3"/>
      <c r="DC88" s="3">
        <v>47.9567349364818</v>
      </c>
      <c r="DD88" s="3"/>
      <c r="DE88" s="3"/>
      <c r="DF88" s="3"/>
      <c r="DG88" s="3"/>
      <c r="DH88" s="3">
        <v>48.5380413653865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48.2245127791472</v>
      </c>
      <c r="H89" s="3"/>
      <c r="I89" s="3"/>
      <c r="J89" s="3"/>
      <c r="K89" s="3"/>
      <c r="L89" s="3">
        <v>43.4113309581781</v>
      </c>
      <c r="M89" s="3"/>
      <c r="N89" s="3"/>
      <c r="O89" s="3"/>
      <c r="P89" s="3"/>
      <c r="Q89" s="3">
        <v>35.1945500722736</v>
      </c>
      <c r="R89" s="3"/>
      <c r="S89" s="3"/>
      <c r="T89" s="3"/>
      <c r="U89" s="3"/>
      <c r="V89" s="3">
        <v>29.030441114203</v>
      </c>
      <c r="W89" s="3"/>
      <c r="X89" s="3"/>
      <c r="Y89" s="3"/>
      <c r="Z89" s="3"/>
      <c r="AA89" s="3">
        <v>32.2709023522539</v>
      </c>
      <c r="AB89" s="3"/>
      <c r="AC89" s="3"/>
      <c r="AD89" s="3"/>
      <c r="AE89" s="3"/>
      <c r="AF89" s="3">
        <v>40.5272293940976</v>
      </c>
      <c r="AG89" s="3"/>
      <c r="AH89" s="3"/>
      <c r="AI89" s="3"/>
      <c r="AJ89" s="3"/>
      <c r="AK89" s="3">
        <v>45.2299213185262</v>
      </c>
      <c r="AL89" s="3"/>
      <c r="AM89" s="3"/>
      <c r="AN89" s="3"/>
      <c r="AO89" s="3"/>
      <c r="AP89" s="3">
        <v>47.1105701067816</v>
      </c>
      <c r="AQ89" s="3"/>
      <c r="AR89" s="3"/>
      <c r="AS89" s="3"/>
      <c r="AT89" s="3"/>
      <c r="AU89" s="3">
        <v>47.8333624119392</v>
      </c>
      <c r="AV89" s="3"/>
      <c r="AW89" s="3"/>
      <c r="AX89" s="3"/>
      <c r="AY89" s="3"/>
      <c r="AZ89" s="3">
        <v>48.4125789735621</v>
      </c>
      <c r="BA89" s="3"/>
      <c r="BB89" s="3"/>
      <c r="BC89" s="3"/>
      <c r="BD89" s="3"/>
      <c r="BE89" s="3">
        <v>48.9237925042602</v>
      </c>
      <c r="BF89" s="3"/>
      <c r="BG89" s="3"/>
      <c r="BH89" s="3"/>
      <c r="BI89" s="3"/>
      <c r="BJ89" s="3">
        <v>49.4833459875407</v>
      </c>
      <c r="BK89" s="3"/>
      <c r="BL89" s="3"/>
      <c r="BM89" s="3"/>
      <c r="BN89" s="3"/>
      <c r="BO89" s="3">
        <v>50.1148581809869</v>
      </c>
      <c r="BP89" s="3"/>
      <c r="BQ89" s="3"/>
      <c r="BR89" s="3"/>
      <c r="BS89" s="3"/>
      <c r="BT89" s="3">
        <v>50.7219151662325</v>
      </c>
      <c r="BU89" s="3"/>
      <c r="BV89" s="3"/>
      <c r="BW89" s="3"/>
      <c r="BX89" s="3"/>
      <c r="BY89" s="3">
        <v>51.3018325972355</v>
      </c>
      <c r="BZ89" s="3"/>
      <c r="CA89" s="3"/>
      <c r="CB89" s="3"/>
      <c r="CC89" s="3"/>
      <c r="CD89" s="3">
        <v>51.8292055360401</v>
      </c>
      <c r="CE89" s="3"/>
      <c r="CF89" s="3"/>
      <c r="CG89" s="3"/>
      <c r="CH89" s="3"/>
      <c r="CI89" s="3">
        <v>52.3805087441195</v>
      </c>
      <c r="CJ89" s="3"/>
      <c r="CK89" s="3"/>
      <c r="CL89" s="3"/>
      <c r="CM89" s="3"/>
      <c r="CN89" s="3">
        <v>52.952311706761</v>
      </c>
      <c r="CO89" s="3"/>
      <c r="CP89" s="3"/>
      <c r="CQ89" s="3"/>
      <c r="CR89" s="3"/>
      <c r="CS89" s="3">
        <v>53.5300714839442</v>
      </c>
      <c r="CT89" s="3"/>
      <c r="CU89" s="3"/>
      <c r="CV89" s="3"/>
      <c r="CW89" s="3"/>
      <c r="CX89" s="3">
        <v>54.1169568647643</v>
      </c>
      <c r="CY89" s="3"/>
      <c r="CZ89" s="3"/>
      <c r="DA89" s="3"/>
      <c r="DB89" s="3"/>
      <c r="DC89" s="3">
        <v>54.7396336113081</v>
      </c>
      <c r="DD89" s="3"/>
      <c r="DE89" s="3"/>
      <c r="DF89" s="3"/>
      <c r="DG89" s="3"/>
      <c r="DH89" s="3">
        <v>55.3174469047386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36.3459520127132</v>
      </c>
      <c r="H90" s="3"/>
      <c r="I90" s="3"/>
      <c r="J90" s="3"/>
      <c r="K90" s="3"/>
      <c r="L90" s="3">
        <v>30.4679652179167</v>
      </c>
      <c r="M90" s="3"/>
      <c r="N90" s="3"/>
      <c r="O90" s="3"/>
      <c r="P90" s="3"/>
      <c r="Q90" s="3">
        <v>24.830858910252</v>
      </c>
      <c r="R90" s="3"/>
      <c r="S90" s="3"/>
      <c r="T90" s="3"/>
      <c r="U90" s="3"/>
      <c r="V90" s="3">
        <v>20.8646329932987</v>
      </c>
      <c r="W90" s="3"/>
      <c r="X90" s="3"/>
      <c r="Y90" s="3"/>
      <c r="Z90" s="3"/>
      <c r="AA90" s="3">
        <v>22.6008931920607</v>
      </c>
      <c r="AB90" s="3"/>
      <c r="AC90" s="3"/>
      <c r="AD90" s="3"/>
      <c r="AE90" s="3"/>
      <c r="AF90" s="3">
        <v>27.4143632912376</v>
      </c>
      <c r="AG90" s="3"/>
      <c r="AH90" s="3"/>
      <c r="AI90" s="3"/>
      <c r="AJ90" s="3"/>
      <c r="AK90" s="3">
        <v>29.8731797790235</v>
      </c>
      <c r="AL90" s="3"/>
      <c r="AM90" s="3"/>
      <c r="AN90" s="3"/>
      <c r="AO90" s="3"/>
      <c r="AP90" s="3">
        <v>31.996147264396</v>
      </c>
      <c r="AQ90" s="3"/>
      <c r="AR90" s="3"/>
      <c r="AS90" s="3"/>
      <c r="AT90" s="3"/>
      <c r="AU90" s="3">
        <v>32.5631945066277</v>
      </c>
      <c r="AV90" s="3"/>
      <c r="AW90" s="3"/>
      <c r="AX90" s="3"/>
      <c r="AY90" s="3"/>
      <c r="AZ90" s="3">
        <v>33.3546409971528</v>
      </c>
      <c r="BA90" s="3"/>
      <c r="BB90" s="3"/>
      <c r="BC90" s="3"/>
      <c r="BD90" s="3"/>
      <c r="BE90" s="3">
        <v>33.9528361379334</v>
      </c>
      <c r="BF90" s="3"/>
      <c r="BG90" s="3"/>
      <c r="BH90" s="3"/>
      <c r="BI90" s="3"/>
      <c r="BJ90" s="3">
        <v>34.4248190300274</v>
      </c>
      <c r="BK90" s="3"/>
      <c r="BL90" s="3"/>
      <c r="BM90" s="3"/>
      <c r="BN90" s="3"/>
      <c r="BO90" s="3">
        <v>34.8872758601161</v>
      </c>
      <c r="BP90" s="3"/>
      <c r="BQ90" s="3"/>
      <c r="BR90" s="3"/>
      <c r="BS90" s="3"/>
      <c r="BT90" s="3">
        <v>35.3788491040553</v>
      </c>
      <c r="BU90" s="3"/>
      <c r="BV90" s="3"/>
      <c r="BW90" s="3"/>
      <c r="BX90" s="3"/>
      <c r="BY90" s="3">
        <v>35.9201521724117</v>
      </c>
      <c r="BZ90" s="3"/>
      <c r="CA90" s="3"/>
      <c r="CB90" s="3"/>
      <c r="CC90" s="3"/>
      <c r="CD90" s="3">
        <v>36.4090973651058</v>
      </c>
      <c r="CE90" s="3"/>
      <c r="CF90" s="3"/>
      <c r="CG90" s="3"/>
      <c r="CH90" s="3"/>
      <c r="CI90" s="3">
        <v>36.8838328947321</v>
      </c>
      <c r="CJ90" s="3"/>
      <c r="CK90" s="3"/>
      <c r="CL90" s="3"/>
      <c r="CM90" s="3"/>
      <c r="CN90" s="3">
        <v>37.3206690785952</v>
      </c>
      <c r="CO90" s="3"/>
      <c r="CP90" s="3"/>
      <c r="CQ90" s="3"/>
      <c r="CR90" s="3"/>
      <c r="CS90" s="3">
        <v>37.7709589456728</v>
      </c>
      <c r="CT90" s="3"/>
      <c r="CU90" s="3"/>
      <c r="CV90" s="3"/>
      <c r="CW90" s="3"/>
      <c r="CX90" s="3">
        <v>38.2426474174441</v>
      </c>
      <c r="CY90" s="3"/>
      <c r="CZ90" s="3"/>
      <c r="DA90" s="3"/>
      <c r="DB90" s="3"/>
      <c r="DC90" s="3">
        <v>38.7761601435717</v>
      </c>
      <c r="DD90" s="3"/>
      <c r="DE90" s="3"/>
      <c r="DF90" s="3"/>
      <c r="DG90" s="3"/>
      <c r="DH90" s="3">
        <v>39.3126519022198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39.3389656882601</v>
      </c>
      <c r="H91" s="3"/>
      <c r="I91" s="3"/>
      <c r="J91" s="3"/>
      <c r="K91" s="3"/>
      <c r="L91" s="3">
        <v>35.3488690099922</v>
      </c>
      <c r="M91" s="3"/>
      <c r="N91" s="3"/>
      <c r="O91" s="3"/>
      <c r="P91" s="3"/>
      <c r="Q91" s="3">
        <v>28.4391740193955</v>
      </c>
      <c r="R91" s="3"/>
      <c r="S91" s="3"/>
      <c r="T91" s="3"/>
      <c r="U91" s="3"/>
      <c r="V91" s="3">
        <v>23.2235217011679</v>
      </c>
      <c r="W91" s="3"/>
      <c r="X91" s="3"/>
      <c r="Y91" s="3"/>
      <c r="Z91" s="3"/>
      <c r="AA91" s="3">
        <v>26.0539638582728</v>
      </c>
      <c r="AB91" s="3"/>
      <c r="AC91" s="3"/>
      <c r="AD91" s="3"/>
      <c r="AE91" s="3"/>
      <c r="AF91" s="3">
        <v>33.1568816310976</v>
      </c>
      <c r="AG91" s="3"/>
      <c r="AH91" s="3"/>
      <c r="AI91" s="3"/>
      <c r="AJ91" s="3"/>
      <c r="AK91" s="3">
        <v>36.8541115669607</v>
      </c>
      <c r="AL91" s="3"/>
      <c r="AM91" s="3"/>
      <c r="AN91" s="3"/>
      <c r="AO91" s="3"/>
      <c r="AP91" s="3">
        <v>38.4347243456803</v>
      </c>
      <c r="AQ91" s="3"/>
      <c r="AR91" s="3"/>
      <c r="AS91" s="3"/>
      <c r="AT91" s="3"/>
      <c r="AU91" s="3">
        <v>38.8516712510034</v>
      </c>
      <c r="AV91" s="3"/>
      <c r="AW91" s="3"/>
      <c r="AX91" s="3"/>
      <c r="AY91" s="3"/>
      <c r="AZ91" s="3">
        <v>39.5854002597403</v>
      </c>
      <c r="BA91" s="3"/>
      <c r="BB91" s="3"/>
      <c r="BC91" s="3"/>
      <c r="BD91" s="3"/>
      <c r="BE91" s="3">
        <v>40.114416171148</v>
      </c>
      <c r="BF91" s="3"/>
      <c r="BG91" s="3"/>
      <c r="BH91" s="3"/>
      <c r="BI91" s="3"/>
      <c r="BJ91" s="3">
        <v>40.5149038381434</v>
      </c>
      <c r="BK91" s="3"/>
      <c r="BL91" s="3"/>
      <c r="BM91" s="3"/>
      <c r="BN91" s="3"/>
      <c r="BO91" s="3">
        <v>40.9127639378479</v>
      </c>
      <c r="BP91" s="3"/>
      <c r="BQ91" s="3"/>
      <c r="BR91" s="3"/>
      <c r="BS91" s="3"/>
      <c r="BT91" s="3">
        <v>41.3899821138241</v>
      </c>
      <c r="BU91" s="3"/>
      <c r="BV91" s="3"/>
      <c r="BW91" s="3"/>
      <c r="BX91" s="3"/>
      <c r="BY91" s="3">
        <v>41.940599098472</v>
      </c>
      <c r="BZ91" s="3"/>
      <c r="CA91" s="3"/>
      <c r="CB91" s="3"/>
      <c r="CC91" s="3"/>
      <c r="CD91" s="3">
        <v>42.4518955989219</v>
      </c>
      <c r="CE91" s="3"/>
      <c r="CF91" s="3"/>
      <c r="CG91" s="3"/>
      <c r="CH91" s="3"/>
      <c r="CI91" s="3">
        <v>42.9586433944596</v>
      </c>
      <c r="CJ91" s="3"/>
      <c r="CK91" s="3"/>
      <c r="CL91" s="3"/>
      <c r="CM91" s="3"/>
      <c r="CN91" s="3">
        <v>43.4574496550862</v>
      </c>
      <c r="CO91" s="3"/>
      <c r="CP91" s="3"/>
      <c r="CQ91" s="3"/>
      <c r="CR91" s="3"/>
      <c r="CS91" s="3">
        <v>43.9631269171672</v>
      </c>
      <c r="CT91" s="3"/>
      <c r="CU91" s="3"/>
      <c r="CV91" s="3"/>
      <c r="CW91" s="3"/>
      <c r="CX91" s="3">
        <v>44.509756371008</v>
      </c>
      <c r="CY91" s="3"/>
      <c r="CZ91" s="3"/>
      <c r="DA91" s="3"/>
      <c r="DB91" s="3"/>
      <c r="DC91" s="3">
        <v>45.1134055596882</v>
      </c>
      <c r="DD91" s="3"/>
      <c r="DE91" s="3"/>
      <c r="DF91" s="3"/>
      <c r="DG91" s="3"/>
      <c r="DH91" s="3">
        <v>45.6768716203225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28.3001304423546</v>
      </c>
      <c r="H92" s="3"/>
      <c r="I92" s="3"/>
      <c r="J92" s="3"/>
      <c r="K92" s="3"/>
      <c r="L92" s="3">
        <v>23.8322714871069</v>
      </c>
      <c r="M92" s="3"/>
      <c r="N92" s="3"/>
      <c r="O92" s="3"/>
      <c r="P92" s="3"/>
      <c r="Q92" s="3">
        <v>19.8902040713368</v>
      </c>
      <c r="R92" s="3"/>
      <c r="S92" s="3"/>
      <c r="T92" s="3"/>
      <c r="U92" s="3"/>
      <c r="V92" s="3">
        <v>17.1793568297709</v>
      </c>
      <c r="W92" s="3"/>
      <c r="X92" s="3"/>
      <c r="Y92" s="3"/>
      <c r="Z92" s="3"/>
      <c r="AA92" s="3">
        <v>18.3291279005086</v>
      </c>
      <c r="AB92" s="3"/>
      <c r="AC92" s="3"/>
      <c r="AD92" s="3"/>
      <c r="AE92" s="3"/>
      <c r="AF92" s="3">
        <v>21.7964619407288</v>
      </c>
      <c r="AG92" s="3"/>
      <c r="AH92" s="3"/>
      <c r="AI92" s="3"/>
      <c r="AJ92" s="3"/>
      <c r="AK92" s="3">
        <v>23.1303261637299</v>
      </c>
      <c r="AL92" s="3"/>
      <c r="AM92" s="3"/>
      <c r="AN92" s="3"/>
      <c r="AO92" s="3"/>
      <c r="AP92" s="3">
        <v>25.3520814265359</v>
      </c>
      <c r="AQ92" s="3"/>
      <c r="AR92" s="3"/>
      <c r="AS92" s="3"/>
      <c r="AT92" s="3"/>
      <c r="AU92" s="3">
        <v>25.7370225750415</v>
      </c>
      <c r="AV92" s="3"/>
      <c r="AW92" s="3"/>
      <c r="AX92" s="3"/>
      <c r="AY92" s="3"/>
      <c r="AZ92" s="3">
        <v>26.0990832668403</v>
      </c>
      <c r="BA92" s="3"/>
      <c r="BB92" s="3"/>
      <c r="BC92" s="3"/>
      <c r="BD92" s="3"/>
      <c r="BE92" s="3">
        <v>26.406287536548</v>
      </c>
      <c r="BF92" s="3"/>
      <c r="BG92" s="3"/>
      <c r="BH92" s="3"/>
      <c r="BI92" s="3"/>
      <c r="BJ92" s="3">
        <v>26.9338909161776</v>
      </c>
      <c r="BK92" s="3"/>
      <c r="BL92" s="3"/>
      <c r="BM92" s="3"/>
      <c r="BN92" s="3"/>
      <c r="BO92" s="3">
        <v>27.3214739033311</v>
      </c>
      <c r="BP92" s="3"/>
      <c r="BQ92" s="3"/>
      <c r="BR92" s="3"/>
      <c r="BS92" s="3"/>
      <c r="BT92" s="3">
        <v>27.6349864556353</v>
      </c>
      <c r="BU92" s="3"/>
      <c r="BV92" s="3"/>
      <c r="BW92" s="3"/>
      <c r="BX92" s="3"/>
      <c r="BY92" s="3">
        <v>27.9483310038886</v>
      </c>
      <c r="BZ92" s="3"/>
      <c r="CA92" s="3"/>
      <c r="CB92" s="3"/>
      <c r="CC92" s="3"/>
      <c r="CD92" s="3">
        <v>28.2598698308413</v>
      </c>
      <c r="CE92" s="3"/>
      <c r="CF92" s="3"/>
      <c r="CG92" s="3"/>
      <c r="CH92" s="3"/>
      <c r="CI92" s="3">
        <v>28.6502447929312</v>
      </c>
      <c r="CJ92" s="3"/>
      <c r="CK92" s="3"/>
      <c r="CL92" s="3"/>
      <c r="CM92" s="3"/>
      <c r="CN92" s="3">
        <v>29.0199333750644</v>
      </c>
      <c r="CO92" s="3"/>
      <c r="CP92" s="3"/>
      <c r="CQ92" s="3"/>
      <c r="CR92" s="3"/>
      <c r="CS92" s="3">
        <v>29.3706313133018</v>
      </c>
      <c r="CT92" s="3"/>
      <c r="CU92" s="3"/>
      <c r="CV92" s="3"/>
      <c r="CW92" s="3"/>
      <c r="CX92" s="3">
        <v>29.7278901679585</v>
      </c>
      <c r="CY92" s="3"/>
      <c r="CZ92" s="3"/>
      <c r="DA92" s="3"/>
      <c r="DB92" s="3"/>
      <c r="DC92" s="3">
        <v>30.1443410445063</v>
      </c>
      <c r="DD92" s="3"/>
      <c r="DE92" s="3"/>
      <c r="DF92" s="3"/>
      <c r="DG92" s="3"/>
      <c r="DH92" s="3">
        <v>30.5774044591758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30.9186972883086</v>
      </c>
      <c r="H93" s="3"/>
      <c r="I93" s="3"/>
      <c r="J93" s="3"/>
      <c r="K93" s="3"/>
      <c r="L93" s="3">
        <v>27.9535337226707</v>
      </c>
      <c r="M93" s="3"/>
      <c r="N93" s="3"/>
      <c r="O93" s="3"/>
      <c r="P93" s="3"/>
      <c r="Q93" s="3">
        <v>23.1135286157799</v>
      </c>
      <c r="R93" s="3"/>
      <c r="S93" s="3"/>
      <c r="T93" s="3"/>
      <c r="U93" s="3"/>
      <c r="V93" s="3">
        <v>19.4726963783257</v>
      </c>
      <c r="W93" s="3"/>
      <c r="X93" s="3"/>
      <c r="Y93" s="3"/>
      <c r="Z93" s="3"/>
      <c r="AA93" s="3">
        <v>21.3125888962319</v>
      </c>
      <c r="AB93" s="3"/>
      <c r="AC93" s="3"/>
      <c r="AD93" s="3"/>
      <c r="AE93" s="3"/>
      <c r="AF93" s="3">
        <v>26.4878651423893</v>
      </c>
      <c r="AG93" s="3"/>
      <c r="AH93" s="3"/>
      <c r="AI93" s="3"/>
      <c r="AJ93" s="3"/>
      <c r="AK93" s="3">
        <v>28.9582946626832</v>
      </c>
      <c r="AL93" s="3"/>
      <c r="AM93" s="3"/>
      <c r="AN93" s="3"/>
      <c r="AO93" s="3"/>
      <c r="AP93" s="3">
        <v>30.6214680271135</v>
      </c>
      <c r="AQ93" s="3"/>
      <c r="AR93" s="3"/>
      <c r="AS93" s="3"/>
      <c r="AT93" s="3"/>
      <c r="AU93" s="3">
        <v>30.9227500911236</v>
      </c>
      <c r="AV93" s="3"/>
      <c r="AW93" s="3"/>
      <c r="AX93" s="3"/>
      <c r="AY93" s="3"/>
      <c r="AZ93" s="3">
        <v>31.2302078678605</v>
      </c>
      <c r="BA93" s="3"/>
      <c r="BB93" s="3"/>
      <c r="BC93" s="3"/>
      <c r="BD93" s="3"/>
      <c r="BE93" s="3">
        <v>31.4531745493657</v>
      </c>
      <c r="BF93" s="3"/>
      <c r="BG93" s="3"/>
      <c r="BH93" s="3"/>
      <c r="BI93" s="3"/>
      <c r="BJ93" s="3">
        <v>31.982363879725</v>
      </c>
      <c r="BK93" s="3"/>
      <c r="BL93" s="3"/>
      <c r="BM93" s="3"/>
      <c r="BN93" s="3"/>
      <c r="BO93" s="3">
        <v>32.3805504283998</v>
      </c>
      <c r="BP93" s="3"/>
      <c r="BQ93" s="3"/>
      <c r="BR93" s="3"/>
      <c r="BS93" s="3"/>
      <c r="BT93" s="3">
        <v>32.6947843987823</v>
      </c>
      <c r="BU93" s="3"/>
      <c r="BV93" s="3"/>
      <c r="BW93" s="3"/>
      <c r="BX93" s="3"/>
      <c r="BY93" s="3">
        <v>33.0041242072094</v>
      </c>
      <c r="BZ93" s="3"/>
      <c r="CA93" s="3"/>
      <c r="CB93" s="3"/>
      <c r="CC93" s="3"/>
      <c r="CD93" s="3">
        <v>33.371277233908</v>
      </c>
      <c r="CE93" s="3"/>
      <c r="CF93" s="3"/>
      <c r="CG93" s="3"/>
      <c r="CH93" s="3"/>
      <c r="CI93" s="3">
        <v>33.843919888676</v>
      </c>
      <c r="CJ93" s="3"/>
      <c r="CK93" s="3"/>
      <c r="CL93" s="3"/>
      <c r="CM93" s="3"/>
      <c r="CN93" s="3">
        <v>34.316200309013</v>
      </c>
      <c r="CO93" s="3"/>
      <c r="CP93" s="3"/>
      <c r="CQ93" s="3"/>
      <c r="CR93" s="3"/>
      <c r="CS93" s="3">
        <v>34.7597701520607</v>
      </c>
      <c r="CT93" s="3"/>
      <c r="CU93" s="3"/>
      <c r="CV93" s="3"/>
      <c r="CW93" s="3"/>
      <c r="CX93" s="3">
        <v>35.2317655164038</v>
      </c>
      <c r="CY93" s="3"/>
      <c r="CZ93" s="3"/>
      <c r="DA93" s="3"/>
      <c r="DB93" s="3"/>
      <c r="DC93" s="3">
        <v>35.7622674608669</v>
      </c>
      <c r="DD93" s="3"/>
      <c r="DE93" s="3"/>
      <c r="DF93" s="3"/>
      <c r="DG93" s="3"/>
      <c r="DH93" s="3">
        <v>36.2725124982112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20.8959442487364</v>
      </c>
      <c r="H94" s="3"/>
      <c r="I94" s="3"/>
      <c r="J94" s="3"/>
      <c r="K94" s="3"/>
      <c r="L94" s="3">
        <v>18.1621581737399</v>
      </c>
      <c r="M94" s="3"/>
      <c r="N94" s="3"/>
      <c r="O94" s="3"/>
      <c r="P94" s="3"/>
      <c r="Q94" s="3">
        <v>15.8032902285013</v>
      </c>
      <c r="R94" s="3"/>
      <c r="S94" s="3"/>
      <c r="T94" s="3"/>
      <c r="U94" s="3"/>
      <c r="V94" s="3">
        <v>14.1407542307692</v>
      </c>
      <c r="W94" s="3"/>
      <c r="X94" s="3"/>
      <c r="Y94" s="3"/>
      <c r="Z94" s="3"/>
      <c r="AA94" s="3">
        <v>14.8788157129982</v>
      </c>
      <c r="AB94" s="3"/>
      <c r="AC94" s="3"/>
      <c r="AD94" s="3"/>
      <c r="AE94" s="3"/>
      <c r="AF94" s="3">
        <v>17.1836247696263</v>
      </c>
      <c r="AG94" s="3"/>
      <c r="AH94" s="3"/>
      <c r="AI94" s="3"/>
      <c r="AJ94" s="3"/>
      <c r="AK94" s="3">
        <v>17.3145961745803</v>
      </c>
      <c r="AL94" s="3"/>
      <c r="AM94" s="3"/>
      <c r="AN94" s="3"/>
      <c r="AO94" s="3"/>
      <c r="AP94" s="3">
        <v>19.3738579394483</v>
      </c>
      <c r="AQ94" s="3"/>
      <c r="AR94" s="3"/>
      <c r="AS94" s="3"/>
      <c r="AT94" s="3"/>
      <c r="AU94" s="3">
        <v>19.7023571591113</v>
      </c>
      <c r="AV94" s="3"/>
      <c r="AW94" s="3"/>
      <c r="AX94" s="3"/>
      <c r="AY94" s="3"/>
      <c r="AZ94" s="3">
        <v>19.9624824210174</v>
      </c>
      <c r="BA94" s="3"/>
      <c r="BB94" s="3"/>
      <c r="BC94" s="3"/>
      <c r="BD94" s="3"/>
      <c r="BE94" s="3">
        <v>20.1111955019726</v>
      </c>
      <c r="BF94" s="3"/>
      <c r="BG94" s="3"/>
      <c r="BH94" s="3"/>
      <c r="BI94" s="3"/>
      <c r="BJ94" s="3">
        <v>20.2634634995701</v>
      </c>
      <c r="BK94" s="3"/>
      <c r="BL94" s="3"/>
      <c r="BM94" s="3"/>
      <c r="BN94" s="3"/>
      <c r="BO94" s="3">
        <v>20.397006381226</v>
      </c>
      <c r="BP94" s="3"/>
      <c r="BQ94" s="3"/>
      <c r="BR94" s="3"/>
      <c r="BS94" s="3"/>
      <c r="BT94" s="3">
        <v>20.7656239816787</v>
      </c>
      <c r="BU94" s="3"/>
      <c r="BV94" s="3"/>
      <c r="BW94" s="3"/>
      <c r="BX94" s="3"/>
      <c r="BY94" s="3">
        <v>21.0091130111043</v>
      </c>
      <c r="BZ94" s="3"/>
      <c r="CA94" s="3"/>
      <c r="CB94" s="3"/>
      <c r="CC94" s="3"/>
      <c r="CD94" s="3">
        <v>21.1524854010436</v>
      </c>
      <c r="CE94" s="3"/>
      <c r="CF94" s="3"/>
      <c r="CG94" s="3"/>
      <c r="CH94" s="3"/>
      <c r="CI94" s="3">
        <v>21.3332547355781</v>
      </c>
      <c r="CJ94" s="3"/>
      <c r="CK94" s="3"/>
      <c r="CL94" s="3"/>
      <c r="CM94" s="3"/>
      <c r="CN94" s="3">
        <v>21.5365963714154</v>
      </c>
      <c r="CO94" s="3"/>
      <c r="CP94" s="3"/>
      <c r="CQ94" s="3"/>
      <c r="CR94" s="3"/>
      <c r="CS94" s="3">
        <v>21.7942434001055</v>
      </c>
      <c r="CT94" s="3"/>
      <c r="CU94" s="3"/>
      <c r="CV94" s="3"/>
      <c r="CW94" s="3"/>
      <c r="CX94" s="3">
        <v>22.0757596088163</v>
      </c>
      <c r="CY94" s="3"/>
      <c r="CZ94" s="3"/>
      <c r="DA94" s="3"/>
      <c r="DB94" s="3"/>
      <c r="DC94" s="3">
        <v>22.3807220700867</v>
      </c>
      <c r="DD94" s="3"/>
      <c r="DE94" s="3"/>
      <c r="DF94" s="3"/>
      <c r="DG94" s="3"/>
      <c r="DH94" s="3">
        <v>22.6744334876167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22.7566601814005</v>
      </c>
      <c r="H95" s="3"/>
      <c r="I95" s="3"/>
      <c r="J95" s="3"/>
      <c r="K95" s="3"/>
      <c r="L95" s="3">
        <v>21.0179817873529</v>
      </c>
      <c r="M95" s="3"/>
      <c r="N95" s="3"/>
      <c r="O95" s="3"/>
      <c r="P95" s="3"/>
      <c r="Q95" s="3">
        <v>18.0646721618095</v>
      </c>
      <c r="R95" s="3"/>
      <c r="S95" s="3"/>
      <c r="T95" s="3"/>
      <c r="U95" s="3"/>
      <c r="V95" s="3">
        <v>15.826198578789</v>
      </c>
      <c r="W95" s="3"/>
      <c r="X95" s="3"/>
      <c r="Y95" s="3"/>
      <c r="Z95" s="3"/>
      <c r="AA95" s="3">
        <v>17.0716361303542</v>
      </c>
      <c r="AB95" s="3"/>
      <c r="AC95" s="3"/>
      <c r="AD95" s="3"/>
      <c r="AE95" s="3"/>
      <c r="AF95" s="3">
        <v>20.5570916291237</v>
      </c>
      <c r="AG95" s="3"/>
      <c r="AH95" s="3"/>
      <c r="AI95" s="3"/>
      <c r="AJ95" s="3"/>
      <c r="AK95" s="3">
        <v>21.5158982712609</v>
      </c>
      <c r="AL95" s="3"/>
      <c r="AM95" s="3"/>
      <c r="AN95" s="3"/>
      <c r="AO95" s="3"/>
      <c r="AP95" s="3">
        <v>22.9657105335642</v>
      </c>
      <c r="AQ95" s="3"/>
      <c r="AR95" s="3"/>
      <c r="AS95" s="3"/>
      <c r="AT95" s="3"/>
      <c r="AU95" s="3">
        <v>23.3811446357294</v>
      </c>
      <c r="AV95" s="3"/>
      <c r="AW95" s="3"/>
      <c r="AX95" s="3"/>
      <c r="AY95" s="3"/>
      <c r="AZ95" s="3">
        <v>23.6969307911333</v>
      </c>
      <c r="BA95" s="3"/>
      <c r="BB95" s="3"/>
      <c r="BC95" s="3"/>
      <c r="BD95" s="3"/>
      <c r="BE95" s="3">
        <v>23.8278437343358</v>
      </c>
      <c r="BF95" s="3"/>
      <c r="BG95" s="3"/>
      <c r="BH95" s="3"/>
      <c r="BI95" s="3"/>
      <c r="BJ95" s="3">
        <v>23.9702216777404</v>
      </c>
      <c r="BK95" s="3"/>
      <c r="BL95" s="3"/>
      <c r="BM95" s="3"/>
      <c r="BN95" s="3"/>
      <c r="BO95" s="3">
        <v>24.0938323261087</v>
      </c>
      <c r="BP95" s="3"/>
      <c r="BQ95" s="3"/>
      <c r="BR95" s="3"/>
      <c r="BS95" s="3"/>
      <c r="BT95" s="3">
        <v>24.5407382652556</v>
      </c>
      <c r="BU95" s="3"/>
      <c r="BV95" s="3"/>
      <c r="BW95" s="3"/>
      <c r="BX95" s="3"/>
      <c r="BY95" s="3">
        <v>24.8528177900843</v>
      </c>
      <c r="BZ95" s="3"/>
      <c r="CA95" s="3"/>
      <c r="CB95" s="3"/>
      <c r="CC95" s="3"/>
      <c r="CD95" s="3">
        <v>25.0633112596623</v>
      </c>
      <c r="CE95" s="3"/>
      <c r="CF95" s="3"/>
      <c r="CG95" s="3"/>
      <c r="CH95" s="3"/>
      <c r="CI95" s="3">
        <v>25.3153016598316</v>
      </c>
      <c r="CJ95" s="3"/>
      <c r="CK95" s="3"/>
      <c r="CL95" s="3"/>
      <c r="CM95" s="3"/>
      <c r="CN95" s="3">
        <v>25.6500846205389</v>
      </c>
      <c r="CO95" s="3"/>
      <c r="CP95" s="3"/>
      <c r="CQ95" s="3"/>
      <c r="CR95" s="3"/>
      <c r="CS95" s="3">
        <v>26.0482682549106</v>
      </c>
      <c r="CT95" s="3"/>
      <c r="CU95" s="3"/>
      <c r="CV95" s="3"/>
      <c r="CW95" s="3"/>
      <c r="CX95" s="3">
        <v>26.4907402592575</v>
      </c>
      <c r="CY95" s="3"/>
      <c r="CZ95" s="3"/>
      <c r="DA95" s="3"/>
      <c r="DB95" s="3"/>
      <c r="DC95" s="3">
        <v>26.9559674486189</v>
      </c>
      <c r="DD95" s="3"/>
      <c r="DE95" s="3"/>
      <c r="DF95" s="3"/>
      <c r="DG95" s="3"/>
      <c r="DH95" s="3">
        <v>27.3767843735091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14.215958361661</v>
      </c>
      <c r="H96" s="3"/>
      <c r="I96" s="3"/>
      <c r="J96" s="3"/>
      <c r="K96" s="3"/>
      <c r="L96" s="3">
        <v>13.0616979390533</v>
      </c>
      <c r="M96" s="3"/>
      <c r="N96" s="3"/>
      <c r="O96" s="3"/>
      <c r="P96" s="3"/>
      <c r="Q96" s="3">
        <v>11.9602985478666</v>
      </c>
      <c r="R96" s="3"/>
      <c r="S96" s="3"/>
      <c r="T96" s="3"/>
      <c r="U96" s="3"/>
      <c r="V96" s="3">
        <v>11.1719231120666</v>
      </c>
      <c r="W96" s="3"/>
      <c r="X96" s="3"/>
      <c r="Y96" s="3"/>
      <c r="Z96" s="3"/>
      <c r="AA96" s="3">
        <v>11.7079204383825</v>
      </c>
      <c r="AB96" s="3"/>
      <c r="AC96" s="3"/>
      <c r="AD96" s="3"/>
      <c r="AE96" s="3"/>
      <c r="AF96" s="3">
        <v>13.0105724096093</v>
      </c>
      <c r="AG96" s="3"/>
      <c r="AH96" s="3"/>
      <c r="AI96" s="3"/>
      <c r="AJ96" s="3"/>
      <c r="AK96" s="3">
        <v>12.4029501136021</v>
      </c>
      <c r="AL96" s="3"/>
      <c r="AM96" s="3"/>
      <c r="AN96" s="3"/>
      <c r="AO96" s="3"/>
      <c r="AP96" s="3">
        <v>14.1876966943477</v>
      </c>
      <c r="AQ96" s="3"/>
      <c r="AR96" s="3"/>
      <c r="AS96" s="3"/>
      <c r="AT96" s="3"/>
      <c r="AU96" s="3">
        <v>14.3254562983334</v>
      </c>
      <c r="AV96" s="3"/>
      <c r="AW96" s="3"/>
      <c r="AX96" s="3"/>
      <c r="AY96" s="3"/>
      <c r="AZ96" s="3">
        <v>14.4252705166687</v>
      </c>
      <c r="BA96" s="3"/>
      <c r="BB96" s="3"/>
      <c r="BC96" s="3"/>
      <c r="BD96" s="3"/>
      <c r="BE96" s="3">
        <v>14.5737693204385</v>
      </c>
      <c r="BF96" s="3"/>
      <c r="BG96" s="3"/>
      <c r="BH96" s="3"/>
      <c r="BI96" s="3"/>
      <c r="BJ96" s="3">
        <v>14.6779012516764</v>
      </c>
      <c r="BK96" s="3"/>
      <c r="BL96" s="3"/>
      <c r="BM96" s="3"/>
      <c r="BN96" s="3"/>
      <c r="BO96" s="3">
        <v>14.7069798568135</v>
      </c>
      <c r="BP96" s="3"/>
      <c r="BQ96" s="3"/>
      <c r="BR96" s="3"/>
      <c r="BS96" s="3"/>
      <c r="BT96" s="3">
        <v>14.7673033602247</v>
      </c>
      <c r="BU96" s="3"/>
      <c r="BV96" s="3"/>
      <c r="BW96" s="3"/>
      <c r="BX96" s="3"/>
      <c r="BY96" s="3">
        <v>14.809841884587</v>
      </c>
      <c r="BZ96" s="3"/>
      <c r="CA96" s="3"/>
      <c r="CB96" s="3"/>
      <c r="CC96" s="3"/>
      <c r="CD96" s="3">
        <v>15.0158000901933</v>
      </c>
      <c r="CE96" s="3"/>
      <c r="CF96" s="3"/>
      <c r="CG96" s="3"/>
      <c r="CH96" s="3"/>
      <c r="CI96" s="3">
        <v>15.1508832650632</v>
      </c>
      <c r="CJ96" s="3"/>
      <c r="CK96" s="3"/>
      <c r="CL96" s="3"/>
      <c r="CM96" s="3"/>
      <c r="CN96" s="3">
        <v>15.2201089566821</v>
      </c>
      <c r="CO96" s="3"/>
      <c r="CP96" s="3"/>
      <c r="CQ96" s="3"/>
      <c r="CR96" s="3"/>
      <c r="CS96" s="3">
        <v>15.297592826907</v>
      </c>
      <c r="CT96" s="3"/>
      <c r="CU96" s="3"/>
      <c r="CV96" s="3"/>
      <c r="CW96" s="3"/>
      <c r="CX96" s="3">
        <v>15.4294204115306</v>
      </c>
      <c r="CY96" s="3"/>
      <c r="CZ96" s="3"/>
      <c r="DA96" s="3"/>
      <c r="DB96" s="3"/>
      <c r="DC96" s="3">
        <v>15.6383913522799</v>
      </c>
      <c r="DD96" s="3"/>
      <c r="DE96" s="3"/>
      <c r="DF96" s="3"/>
      <c r="DG96" s="3"/>
      <c r="DH96" s="3">
        <v>15.843440423312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15.3889553632409</v>
      </c>
      <c r="H97" s="3"/>
      <c r="I97" s="3"/>
      <c r="J97" s="3"/>
      <c r="K97" s="3"/>
      <c r="L97" s="3">
        <v>14.6284656914545</v>
      </c>
      <c r="M97" s="3"/>
      <c r="N97" s="3"/>
      <c r="O97" s="3"/>
      <c r="P97" s="3"/>
      <c r="Q97" s="3">
        <v>13.2401847119455</v>
      </c>
      <c r="R97" s="3"/>
      <c r="S97" s="3"/>
      <c r="T97" s="3"/>
      <c r="U97" s="3"/>
      <c r="V97" s="3">
        <v>12.1936067350458</v>
      </c>
      <c r="W97" s="3"/>
      <c r="X97" s="3"/>
      <c r="Y97" s="3"/>
      <c r="Z97" s="3"/>
      <c r="AA97" s="3">
        <v>13.0179739053044</v>
      </c>
      <c r="AB97" s="3"/>
      <c r="AC97" s="3"/>
      <c r="AD97" s="3"/>
      <c r="AE97" s="3"/>
      <c r="AF97" s="3">
        <v>15.0534293603421</v>
      </c>
      <c r="AG97" s="3"/>
      <c r="AH97" s="3"/>
      <c r="AI97" s="3"/>
      <c r="AJ97" s="3"/>
      <c r="AK97" s="3">
        <v>15.1799315335394</v>
      </c>
      <c r="AL97" s="3"/>
      <c r="AM97" s="3"/>
      <c r="AN97" s="3"/>
      <c r="AO97" s="3"/>
      <c r="AP97" s="3">
        <v>16.3526531334272</v>
      </c>
      <c r="AQ97" s="3"/>
      <c r="AR97" s="3"/>
      <c r="AS97" s="3"/>
      <c r="AT97" s="3"/>
      <c r="AU97" s="3">
        <v>16.4179825279359</v>
      </c>
      <c r="AV97" s="3"/>
      <c r="AW97" s="3"/>
      <c r="AX97" s="3"/>
      <c r="AY97" s="3"/>
      <c r="AZ97" s="3">
        <v>16.5612766289974</v>
      </c>
      <c r="BA97" s="3"/>
      <c r="BB97" s="3"/>
      <c r="BC97" s="3"/>
      <c r="BD97" s="3"/>
      <c r="BE97" s="3">
        <v>16.8296824932842</v>
      </c>
      <c r="BF97" s="3"/>
      <c r="BG97" s="3"/>
      <c r="BH97" s="3"/>
      <c r="BI97" s="3"/>
      <c r="BJ97" s="3">
        <v>17.0047818871937</v>
      </c>
      <c r="BK97" s="3"/>
      <c r="BL97" s="3"/>
      <c r="BM97" s="3"/>
      <c r="BN97" s="3"/>
      <c r="BO97" s="3">
        <v>17.0633924508157</v>
      </c>
      <c r="BP97" s="3"/>
      <c r="BQ97" s="3"/>
      <c r="BR97" s="3"/>
      <c r="BS97" s="3"/>
      <c r="BT97" s="3">
        <v>17.1643928116008</v>
      </c>
      <c r="BU97" s="3"/>
      <c r="BV97" s="3"/>
      <c r="BW97" s="3"/>
      <c r="BX97" s="3"/>
      <c r="BY97" s="3">
        <v>17.2308215728641</v>
      </c>
      <c r="BZ97" s="3"/>
      <c r="CA97" s="3"/>
      <c r="CB97" s="3"/>
      <c r="CC97" s="3"/>
      <c r="CD97" s="3">
        <v>17.5574082385857</v>
      </c>
      <c r="CE97" s="3"/>
      <c r="CF97" s="3"/>
      <c r="CG97" s="3"/>
      <c r="CH97" s="3"/>
      <c r="CI97" s="3">
        <v>17.8150644531313</v>
      </c>
      <c r="CJ97" s="3"/>
      <c r="CK97" s="3"/>
      <c r="CL97" s="3"/>
      <c r="CM97" s="3"/>
      <c r="CN97" s="3">
        <v>18.002204759782</v>
      </c>
      <c r="CO97" s="3"/>
      <c r="CP97" s="3"/>
      <c r="CQ97" s="3"/>
      <c r="CR97" s="3"/>
      <c r="CS97" s="3">
        <v>18.183510109398</v>
      </c>
      <c r="CT97" s="3"/>
      <c r="CU97" s="3"/>
      <c r="CV97" s="3"/>
      <c r="CW97" s="3"/>
      <c r="CX97" s="3">
        <v>18.4836578589895</v>
      </c>
      <c r="CY97" s="3"/>
      <c r="CZ97" s="3"/>
      <c r="DA97" s="3"/>
      <c r="DB97" s="3"/>
      <c r="DC97" s="3">
        <v>18.8846699959392</v>
      </c>
      <c r="DD97" s="3"/>
      <c r="DE97" s="3"/>
      <c r="DF97" s="3"/>
      <c r="DG97" s="3"/>
      <c r="DH97" s="3">
        <v>19.2506104407095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8.909338877118641</v>
      </c>
      <c r="H98" s="3"/>
      <c r="I98" s="3"/>
      <c r="J98" s="3"/>
      <c r="K98" s="3"/>
      <c r="L98" s="3">
        <v>8.779996018376719</v>
      </c>
      <c r="M98" s="3"/>
      <c r="N98" s="3"/>
      <c r="O98" s="3"/>
      <c r="P98" s="3"/>
      <c r="Q98" s="3">
        <v>8.677657535753569</v>
      </c>
      <c r="R98" s="3"/>
      <c r="S98" s="3"/>
      <c r="T98" s="3"/>
      <c r="U98" s="3"/>
      <c r="V98" s="3">
        <v>8.66358988352745</v>
      </c>
      <c r="W98" s="3"/>
      <c r="X98" s="3"/>
      <c r="Y98" s="3"/>
      <c r="Z98" s="3"/>
      <c r="AA98" s="3">
        <v>9.017105434074629</v>
      </c>
      <c r="AB98" s="3"/>
      <c r="AC98" s="3"/>
      <c r="AD98" s="3"/>
      <c r="AE98" s="3"/>
      <c r="AF98" s="3">
        <v>9.53360713955993</v>
      </c>
      <c r="AG98" s="3"/>
      <c r="AH98" s="3"/>
      <c r="AI98" s="3"/>
      <c r="AJ98" s="3"/>
      <c r="AK98" s="3">
        <v>8.68712844736679</v>
      </c>
      <c r="AL98" s="3"/>
      <c r="AM98" s="3"/>
      <c r="AN98" s="3"/>
      <c r="AO98" s="3"/>
      <c r="AP98" s="3">
        <v>9.93792477500425</v>
      </c>
      <c r="AQ98" s="3"/>
      <c r="AR98" s="3"/>
      <c r="AS98" s="3"/>
      <c r="AT98" s="3"/>
      <c r="AU98" s="3">
        <v>9.890617538242619</v>
      </c>
      <c r="AV98" s="3"/>
      <c r="AW98" s="3"/>
      <c r="AX98" s="3"/>
      <c r="AY98" s="3"/>
      <c r="AZ98" s="3">
        <v>9.91422857142857</v>
      </c>
      <c r="BA98" s="3"/>
      <c r="BB98" s="3"/>
      <c r="BC98" s="3"/>
      <c r="BD98" s="3"/>
      <c r="BE98" s="3">
        <v>9.940704669596609</v>
      </c>
      <c r="BF98" s="3"/>
      <c r="BG98" s="3"/>
      <c r="BH98" s="3"/>
      <c r="BI98" s="3"/>
      <c r="BJ98" s="3">
        <v>9.9451596473201</v>
      </c>
      <c r="BK98" s="3"/>
      <c r="BL98" s="3"/>
      <c r="BM98" s="3"/>
      <c r="BN98" s="3"/>
      <c r="BO98" s="3">
        <v>9.99781244535121</v>
      </c>
      <c r="BP98" s="3"/>
      <c r="BQ98" s="3"/>
      <c r="BR98" s="3"/>
      <c r="BS98" s="3"/>
      <c r="BT98" s="3">
        <v>10.0304939388424</v>
      </c>
      <c r="BU98" s="3"/>
      <c r="BV98" s="3"/>
      <c r="BW98" s="3"/>
      <c r="BX98" s="3"/>
      <c r="BY98" s="3">
        <v>9.995842995763971</v>
      </c>
      <c r="BZ98" s="3"/>
      <c r="CA98" s="3"/>
      <c r="CB98" s="3"/>
      <c r="CC98" s="3"/>
      <c r="CD98" s="3">
        <v>9.95864474722906</v>
      </c>
      <c r="CE98" s="3"/>
      <c r="CF98" s="3"/>
      <c r="CG98" s="3"/>
      <c r="CH98" s="3"/>
      <c r="CI98" s="3">
        <v>9.938559518021201</v>
      </c>
      <c r="CJ98" s="3"/>
      <c r="CK98" s="3"/>
      <c r="CL98" s="3"/>
      <c r="CM98" s="3"/>
      <c r="CN98" s="3">
        <v>10.0680137683494</v>
      </c>
      <c r="CO98" s="3"/>
      <c r="CP98" s="3"/>
      <c r="CQ98" s="3"/>
      <c r="CR98" s="3"/>
      <c r="CS98" s="3">
        <v>10.1124823816103</v>
      </c>
      <c r="CT98" s="3"/>
      <c r="CU98" s="3"/>
      <c r="CV98" s="3"/>
      <c r="CW98" s="3"/>
      <c r="CX98" s="3">
        <v>10.1261819163357</v>
      </c>
      <c r="CY98" s="3"/>
      <c r="CZ98" s="3"/>
      <c r="DA98" s="3"/>
      <c r="DB98" s="3"/>
      <c r="DC98" s="3">
        <v>10.1684560387898</v>
      </c>
      <c r="DD98" s="3"/>
      <c r="DE98" s="3"/>
      <c r="DF98" s="3"/>
      <c r="DG98" s="3"/>
      <c r="DH98" s="3">
        <v>10.2334505563101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9.56456054662379</v>
      </c>
      <c r="H99" s="3"/>
      <c r="I99" s="3"/>
      <c r="J99" s="3"/>
      <c r="K99" s="3"/>
      <c r="L99" s="3">
        <v>9.4645394459203</v>
      </c>
      <c r="M99" s="3"/>
      <c r="N99" s="3"/>
      <c r="O99" s="3"/>
      <c r="P99" s="3"/>
      <c r="Q99" s="3">
        <v>9.2334942729582</v>
      </c>
      <c r="R99" s="3"/>
      <c r="S99" s="3"/>
      <c r="T99" s="3"/>
      <c r="U99" s="3"/>
      <c r="V99" s="3">
        <v>9.14527901689708</v>
      </c>
      <c r="W99" s="3"/>
      <c r="X99" s="3"/>
      <c r="Y99" s="3"/>
      <c r="Z99" s="3"/>
      <c r="AA99" s="3">
        <v>9.601461576488109</v>
      </c>
      <c r="AB99" s="3"/>
      <c r="AC99" s="3"/>
      <c r="AD99" s="3"/>
      <c r="AE99" s="3"/>
      <c r="AF99" s="3">
        <v>10.4227591289605</v>
      </c>
      <c r="AG99" s="3"/>
      <c r="AH99" s="3"/>
      <c r="AI99" s="3"/>
      <c r="AJ99" s="3"/>
      <c r="AK99" s="3">
        <v>10.1200685536327</v>
      </c>
      <c r="AL99" s="3"/>
      <c r="AM99" s="3"/>
      <c r="AN99" s="3"/>
      <c r="AO99" s="3"/>
      <c r="AP99" s="3">
        <v>10.9081362984125</v>
      </c>
      <c r="AQ99" s="3"/>
      <c r="AR99" s="3"/>
      <c r="AS99" s="3"/>
      <c r="AT99" s="3"/>
      <c r="AU99" s="3">
        <v>10.8668933807455</v>
      </c>
      <c r="AV99" s="3"/>
      <c r="AW99" s="3"/>
      <c r="AX99" s="3"/>
      <c r="AY99" s="3"/>
      <c r="AZ99" s="3">
        <v>10.8718415384229</v>
      </c>
      <c r="BA99" s="3"/>
      <c r="BB99" s="3"/>
      <c r="BC99" s="3"/>
      <c r="BD99" s="3"/>
      <c r="BE99" s="3">
        <v>10.8620664071137</v>
      </c>
      <c r="BF99" s="3"/>
      <c r="BG99" s="3"/>
      <c r="BH99" s="3"/>
      <c r="BI99" s="3"/>
      <c r="BJ99" s="3">
        <v>10.9125647867662</v>
      </c>
      <c r="BK99" s="3"/>
      <c r="BL99" s="3"/>
      <c r="BM99" s="3"/>
      <c r="BN99" s="3"/>
      <c r="BO99" s="3">
        <v>11.089368328022</v>
      </c>
      <c r="BP99" s="3"/>
      <c r="BQ99" s="3"/>
      <c r="BR99" s="3"/>
      <c r="BS99" s="3"/>
      <c r="BT99" s="3">
        <v>11.2113133762039</v>
      </c>
      <c r="BU99" s="3"/>
      <c r="BV99" s="3"/>
      <c r="BW99" s="3"/>
      <c r="BX99" s="3"/>
      <c r="BY99" s="3">
        <v>11.2221901051553</v>
      </c>
      <c r="BZ99" s="3"/>
      <c r="CA99" s="3"/>
      <c r="CB99" s="3"/>
      <c r="CC99" s="3"/>
      <c r="CD99" s="3">
        <v>11.2453271620852</v>
      </c>
      <c r="CE99" s="3"/>
      <c r="CF99" s="3"/>
      <c r="CG99" s="3"/>
      <c r="CH99" s="3"/>
      <c r="CI99" s="3">
        <v>11.2911050227613</v>
      </c>
      <c r="CJ99" s="3"/>
      <c r="CK99" s="3"/>
      <c r="CL99" s="3"/>
      <c r="CM99" s="3"/>
      <c r="CN99" s="3">
        <v>11.5593324313497</v>
      </c>
      <c r="CO99" s="3"/>
      <c r="CP99" s="3"/>
      <c r="CQ99" s="3"/>
      <c r="CR99" s="3"/>
      <c r="CS99" s="3">
        <v>11.7276004560047</v>
      </c>
      <c r="CT99" s="3"/>
      <c r="CU99" s="3"/>
      <c r="CV99" s="3"/>
      <c r="CW99" s="3"/>
      <c r="CX99" s="3">
        <v>11.8754733919649</v>
      </c>
      <c r="CY99" s="3"/>
      <c r="CZ99" s="3"/>
      <c r="DA99" s="3"/>
      <c r="DB99" s="3"/>
      <c r="DC99" s="3">
        <v>12.0542953417371</v>
      </c>
      <c r="DD99" s="3"/>
      <c r="DE99" s="3"/>
      <c r="DF99" s="3"/>
      <c r="DG99" s="3"/>
      <c r="DH99" s="3">
        <v>12.2650805459005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5.28396645225136</v>
      </c>
      <c r="H100" s="3"/>
      <c r="I100" s="3"/>
      <c r="J100" s="3"/>
      <c r="K100" s="3"/>
      <c r="L100" s="3">
        <v>5.40278086124402</v>
      </c>
      <c r="M100" s="3"/>
      <c r="N100" s="3"/>
      <c r="O100" s="3"/>
      <c r="P100" s="3"/>
      <c r="Q100" s="3">
        <v>5.53093962339744</v>
      </c>
      <c r="R100" s="3"/>
      <c r="S100" s="3"/>
      <c r="T100" s="3"/>
      <c r="U100" s="3"/>
      <c r="V100" s="3">
        <v>5.65736069498069</v>
      </c>
      <c r="W100" s="3"/>
      <c r="X100" s="3"/>
      <c r="Y100" s="3"/>
      <c r="Z100" s="3"/>
      <c r="AA100" s="3">
        <v>5.81857216569767</v>
      </c>
      <c r="AB100" s="3"/>
      <c r="AC100" s="3"/>
      <c r="AD100" s="3"/>
      <c r="AE100" s="3"/>
      <c r="AF100" s="3">
        <v>5.99501223974763</v>
      </c>
      <c r="AG100" s="3"/>
      <c r="AH100" s="3"/>
      <c r="AI100" s="3"/>
      <c r="AJ100" s="3"/>
      <c r="AK100" s="3">
        <v>5.23029246231156</v>
      </c>
      <c r="AL100" s="3"/>
      <c r="AM100" s="3"/>
      <c r="AN100" s="3"/>
      <c r="AO100" s="3"/>
      <c r="AP100" s="3">
        <v>6.15963112582781</v>
      </c>
      <c r="AQ100" s="3"/>
      <c r="AR100" s="3"/>
      <c r="AS100" s="3"/>
      <c r="AT100" s="3"/>
      <c r="AU100" s="3">
        <v>6.127287</v>
      </c>
      <c r="AV100" s="3"/>
      <c r="AW100" s="3"/>
      <c r="AX100" s="3"/>
      <c r="AY100" s="3"/>
      <c r="AZ100" s="3">
        <v>6.05991887117622</v>
      </c>
      <c r="BA100" s="3"/>
      <c r="BB100" s="3"/>
      <c r="BC100" s="3"/>
      <c r="BD100" s="3"/>
      <c r="BE100" s="3">
        <v>6.00168666322714</v>
      </c>
      <c r="BF100" s="3"/>
      <c r="BG100" s="3"/>
      <c r="BH100" s="3"/>
      <c r="BI100" s="3"/>
      <c r="BJ100" s="3">
        <v>5.99889182825485</v>
      </c>
      <c r="BK100" s="3"/>
      <c r="BL100" s="3"/>
      <c r="BM100" s="3"/>
      <c r="BN100" s="3"/>
      <c r="BO100" s="3">
        <v>5.9922407898644</v>
      </c>
      <c r="BP100" s="3"/>
      <c r="BQ100" s="3"/>
      <c r="BR100" s="3"/>
      <c r="BS100" s="3"/>
      <c r="BT100" s="3">
        <v>5.98250245085738</v>
      </c>
      <c r="BU100" s="3"/>
      <c r="BV100" s="3"/>
      <c r="BW100" s="3"/>
      <c r="BX100" s="3"/>
      <c r="BY100" s="3">
        <v>6.0027779912548</v>
      </c>
      <c r="BZ100" s="3"/>
      <c r="CA100" s="3"/>
      <c r="CB100" s="3"/>
      <c r="CC100" s="3"/>
      <c r="CD100" s="3">
        <v>5.9867371024735</v>
      </c>
      <c r="CE100" s="3"/>
      <c r="CF100" s="3"/>
      <c r="CG100" s="3"/>
      <c r="CH100" s="3"/>
      <c r="CI100" s="3">
        <v>5.95006636288318</v>
      </c>
      <c r="CJ100" s="3"/>
      <c r="CK100" s="3"/>
      <c r="CL100" s="3"/>
      <c r="CM100" s="3"/>
      <c r="CN100" s="3">
        <v>5.92026829665852</v>
      </c>
      <c r="CO100" s="3"/>
      <c r="CP100" s="3"/>
      <c r="CQ100" s="3"/>
      <c r="CR100" s="3"/>
      <c r="CS100" s="3">
        <v>5.88597216342159</v>
      </c>
      <c r="CT100" s="3"/>
      <c r="CU100" s="3"/>
      <c r="CV100" s="3"/>
      <c r="CW100" s="3"/>
      <c r="CX100" s="3">
        <v>5.95741547971668</v>
      </c>
      <c r="CY100" s="3"/>
      <c r="CZ100" s="3"/>
      <c r="DA100" s="3"/>
      <c r="DB100" s="3"/>
      <c r="DC100" s="3">
        <v>5.98596519911624</v>
      </c>
      <c r="DD100" s="3"/>
      <c r="DE100" s="3"/>
      <c r="DF100" s="3"/>
      <c r="DG100" s="3"/>
      <c r="DH100" s="3">
        <v>5.98255611823311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5.53202858487606</v>
      </c>
      <c r="H101" s="3"/>
      <c r="I101" s="3"/>
      <c r="J101" s="3"/>
      <c r="K101" s="3"/>
      <c r="L101" s="3">
        <v>5.67116408952187</v>
      </c>
      <c r="M101" s="3"/>
      <c r="N101" s="3"/>
      <c r="O101" s="3"/>
      <c r="P101" s="3"/>
      <c r="Q101" s="3">
        <v>5.79918122289679</v>
      </c>
      <c r="R101" s="3"/>
      <c r="S101" s="3"/>
      <c r="T101" s="3"/>
      <c r="U101" s="3"/>
      <c r="V101" s="3">
        <v>5.90028695652174</v>
      </c>
      <c r="W101" s="3"/>
      <c r="X101" s="3"/>
      <c r="Y101" s="3"/>
      <c r="Z101" s="3"/>
      <c r="AA101" s="3">
        <v>6.0370272</v>
      </c>
      <c r="AB101" s="3"/>
      <c r="AC101" s="3"/>
      <c r="AD101" s="3"/>
      <c r="AE101" s="3"/>
      <c r="AF101" s="3">
        <v>6.23019082476306</v>
      </c>
      <c r="AG101" s="3"/>
      <c r="AH101" s="3"/>
      <c r="AI101" s="3"/>
      <c r="AJ101" s="3"/>
      <c r="AK101" s="3">
        <v>5.90723754483208</v>
      </c>
      <c r="AL101" s="3"/>
      <c r="AM101" s="3"/>
      <c r="AN101" s="3"/>
      <c r="AO101" s="3"/>
      <c r="AP101" s="3">
        <v>6.48972042038047</v>
      </c>
      <c r="AQ101" s="3"/>
      <c r="AR101" s="3"/>
      <c r="AS101" s="3"/>
      <c r="AT101" s="3"/>
      <c r="AU101" s="3">
        <v>6.46393445322793</v>
      </c>
      <c r="AV101" s="3"/>
      <c r="AW101" s="3"/>
      <c r="AX101" s="3"/>
      <c r="AY101" s="3"/>
      <c r="AZ101" s="3">
        <v>6.41682951532276</v>
      </c>
      <c r="BA101" s="3"/>
      <c r="BB101" s="3"/>
      <c r="BC101" s="3"/>
      <c r="BD101" s="3"/>
      <c r="BE101" s="3">
        <v>6.37406383928572</v>
      </c>
      <c r="BF101" s="3"/>
      <c r="BG101" s="3"/>
      <c r="BH101" s="3"/>
      <c r="BI101" s="3"/>
      <c r="BJ101" s="3">
        <v>6.35619649300857</v>
      </c>
      <c r="BK101" s="3"/>
      <c r="BL101" s="3"/>
      <c r="BM101" s="3"/>
      <c r="BN101" s="3"/>
      <c r="BO101" s="3">
        <v>6.33851696641387</v>
      </c>
      <c r="BP101" s="3"/>
      <c r="BQ101" s="3"/>
      <c r="BR101" s="3"/>
      <c r="BS101" s="3"/>
      <c r="BT101" s="3">
        <v>6.37687858219427</v>
      </c>
      <c r="BU101" s="3"/>
      <c r="BV101" s="3"/>
      <c r="BW101" s="3"/>
      <c r="BX101" s="3"/>
      <c r="BY101" s="3">
        <v>6.48208904003776</v>
      </c>
      <c r="BZ101" s="3"/>
      <c r="CA101" s="3"/>
      <c r="CB101" s="3"/>
      <c r="CC101" s="3"/>
      <c r="CD101" s="3">
        <v>6.53356866420946</v>
      </c>
      <c r="CE101" s="3"/>
      <c r="CF101" s="3"/>
      <c r="CG101" s="3"/>
      <c r="CH101" s="3"/>
      <c r="CI101" s="3">
        <v>6.5573595942519</v>
      </c>
      <c r="CJ101" s="3"/>
      <c r="CK101" s="3"/>
      <c r="CL101" s="3"/>
      <c r="CM101" s="3"/>
      <c r="CN101" s="3">
        <v>6.59602398138111</v>
      </c>
      <c r="CO101" s="3"/>
      <c r="CP101" s="3"/>
      <c r="CQ101" s="3"/>
      <c r="CR101" s="3"/>
      <c r="CS101" s="3">
        <v>6.61716439996769</v>
      </c>
      <c r="CT101" s="3"/>
      <c r="CU101" s="3"/>
      <c r="CV101" s="3"/>
      <c r="CW101" s="3"/>
      <c r="CX101" s="3">
        <v>6.8065028570412</v>
      </c>
      <c r="CY101" s="3"/>
      <c r="CZ101" s="3"/>
      <c r="DA101" s="3"/>
      <c r="DB101" s="3"/>
      <c r="DC101" s="3">
        <v>6.9553771264067</v>
      </c>
      <c r="DD101" s="3"/>
      <c r="DE101" s="3"/>
      <c r="DF101" s="3"/>
      <c r="DG101" s="3"/>
      <c r="DH101" s="3">
        <v>7.04531491525845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3.09068484848485</v>
      </c>
      <c r="H102" s="3"/>
      <c r="I102" s="3"/>
      <c r="J102" s="3"/>
      <c r="K102" s="3"/>
      <c r="L102" s="3">
        <v>3.14535549132948</v>
      </c>
      <c r="M102" s="3"/>
      <c r="N102" s="3"/>
      <c r="O102" s="3"/>
      <c r="P102" s="3"/>
      <c r="Q102" s="3">
        <v>3.20188468468468</v>
      </c>
      <c r="R102" s="3"/>
      <c r="S102" s="3"/>
      <c r="T102" s="3"/>
      <c r="U102" s="3"/>
      <c r="V102" s="3">
        <v>3.27142121212121</v>
      </c>
      <c r="W102" s="3"/>
      <c r="X102" s="3"/>
      <c r="Y102" s="3"/>
      <c r="Z102" s="3"/>
      <c r="AA102" s="3">
        <v>3.32247426710098</v>
      </c>
      <c r="AB102" s="3"/>
      <c r="AC102" s="3"/>
      <c r="AD102" s="3"/>
      <c r="AE102" s="3"/>
      <c r="AF102" s="3">
        <v>3.39019014925373</v>
      </c>
      <c r="AG102" s="3"/>
      <c r="AH102" s="3"/>
      <c r="AI102" s="3"/>
      <c r="AJ102" s="3"/>
      <c r="AK102" s="3">
        <v>2.97946585365854</v>
      </c>
      <c r="AL102" s="3"/>
      <c r="AM102" s="3"/>
      <c r="AN102" s="3"/>
      <c r="AO102" s="3"/>
      <c r="AP102" s="3">
        <v>3.44226151419558</v>
      </c>
      <c r="AQ102" s="3"/>
      <c r="AR102" s="3"/>
      <c r="AS102" s="3"/>
      <c r="AT102" s="3"/>
      <c r="AU102" s="3">
        <v>3.4488861047836</v>
      </c>
      <c r="AV102" s="3"/>
      <c r="AW102" s="3"/>
      <c r="AX102" s="3"/>
      <c r="AY102" s="3"/>
      <c r="AZ102" s="3">
        <v>3.41494580645161</v>
      </c>
      <c r="BA102" s="3"/>
      <c r="BB102" s="3"/>
      <c r="BC102" s="3"/>
      <c r="BD102" s="3"/>
      <c r="BE102" s="3">
        <v>3.40145811138015</v>
      </c>
      <c r="BF102" s="3"/>
      <c r="BG102" s="3"/>
      <c r="BH102" s="3"/>
      <c r="BI102" s="3"/>
      <c r="BJ102" s="3">
        <v>3.36366639839034</v>
      </c>
      <c r="BK102" s="3"/>
      <c r="BL102" s="3"/>
      <c r="BM102" s="3"/>
      <c r="BN102" s="3"/>
      <c r="BO102" s="3">
        <v>3.3345938547486</v>
      </c>
      <c r="BP102" s="3"/>
      <c r="BQ102" s="3"/>
      <c r="BR102" s="3"/>
      <c r="BS102" s="3"/>
      <c r="BT102" s="3">
        <v>3.323878719867</v>
      </c>
      <c r="BU102" s="3"/>
      <c r="BV102" s="3"/>
      <c r="BW102" s="3"/>
      <c r="BX102" s="3"/>
      <c r="BY102" s="3">
        <v>3.31687209469154</v>
      </c>
      <c r="BZ102" s="3"/>
      <c r="CA102" s="3"/>
      <c r="CB102" s="3"/>
      <c r="CC102" s="3"/>
      <c r="CD102" s="3">
        <v>3.29745232273839</v>
      </c>
      <c r="CE102" s="3"/>
      <c r="CF102" s="3"/>
      <c r="CG102" s="3"/>
      <c r="CH102" s="3"/>
      <c r="CI102" s="3">
        <v>3.30384141414141</v>
      </c>
      <c r="CJ102" s="3"/>
      <c r="CK102" s="3"/>
      <c r="CL102" s="3"/>
      <c r="CM102" s="3"/>
      <c r="CN102" s="3">
        <v>3.29901129985229</v>
      </c>
      <c r="CO102" s="3"/>
      <c r="CP102" s="3"/>
      <c r="CQ102" s="3"/>
      <c r="CR102" s="3"/>
      <c r="CS102" s="3">
        <v>3.27805690830235</v>
      </c>
      <c r="CT102" s="3"/>
      <c r="CU102" s="3"/>
      <c r="CV102" s="3"/>
      <c r="CW102" s="3"/>
      <c r="CX102" s="3">
        <v>3.26111510019757</v>
      </c>
      <c r="CY102" s="3"/>
      <c r="CZ102" s="3"/>
      <c r="DA102" s="3"/>
      <c r="DB102" s="3"/>
      <c r="DC102" s="3">
        <v>3.25403714759536</v>
      </c>
      <c r="DD102" s="3"/>
      <c r="DE102" s="3"/>
      <c r="DF102" s="3"/>
      <c r="DG102" s="3"/>
      <c r="DH102" s="3">
        <v>3.2749288434079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3.10691262135922</v>
      </c>
      <c r="H103" s="3"/>
      <c r="I103" s="3"/>
      <c r="J103" s="3"/>
      <c r="K103" s="3"/>
      <c r="L103" s="3">
        <v>3.16632922535211</v>
      </c>
      <c r="M103" s="3"/>
      <c r="N103" s="3"/>
      <c r="O103" s="3"/>
      <c r="P103" s="3"/>
      <c r="Q103" s="3">
        <v>3.23559525065963</v>
      </c>
      <c r="R103" s="3"/>
      <c r="S103" s="3"/>
      <c r="T103" s="3"/>
      <c r="U103" s="3"/>
      <c r="V103" s="3">
        <v>3.29180843373494</v>
      </c>
      <c r="W103" s="3"/>
      <c r="X103" s="3"/>
      <c r="Y103" s="3"/>
      <c r="Z103" s="3"/>
      <c r="AA103" s="3">
        <v>3.34616077795786</v>
      </c>
      <c r="AB103" s="3"/>
      <c r="AC103" s="3"/>
      <c r="AD103" s="3"/>
      <c r="AE103" s="3"/>
      <c r="AF103" s="3">
        <v>3.39462833583208</v>
      </c>
      <c r="AG103" s="3"/>
      <c r="AH103" s="3"/>
      <c r="AI103" s="3"/>
      <c r="AJ103" s="3"/>
      <c r="AK103" s="3">
        <v>3.19831508052709</v>
      </c>
      <c r="AL103" s="3"/>
      <c r="AM103" s="3"/>
      <c r="AN103" s="3"/>
      <c r="AO103" s="3"/>
      <c r="AP103" s="3">
        <v>3.46116688632619</v>
      </c>
      <c r="AQ103" s="3"/>
      <c r="AR103" s="3"/>
      <c r="AS103" s="3"/>
      <c r="AT103" s="3"/>
      <c r="AU103" s="3">
        <v>3.48193433014354</v>
      </c>
      <c r="AV103" s="3"/>
      <c r="AW103" s="3"/>
      <c r="AX103" s="3"/>
      <c r="AY103" s="3"/>
      <c r="AZ103" s="3">
        <v>3.48646590538336</v>
      </c>
      <c r="BA103" s="3"/>
      <c r="BB103" s="3"/>
      <c r="BC103" s="3"/>
      <c r="BD103" s="3"/>
      <c r="BE103" s="3">
        <v>3.47814933487565</v>
      </c>
      <c r="BF103" s="3"/>
      <c r="BG103" s="3"/>
      <c r="BH103" s="3"/>
      <c r="BI103" s="3"/>
      <c r="BJ103" s="3">
        <v>3.45747848678213</v>
      </c>
      <c r="BK103" s="3"/>
      <c r="BL103" s="3"/>
      <c r="BM103" s="3"/>
      <c r="BN103" s="3"/>
      <c r="BO103" s="3">
        <v>3.44182107355865</v>
      </c>
      <c r="BP103" s="3"/>
      <c r="BQ103" s="3"/>
      <c r="BR103" s="3"/>
      <c r="BS103" s="3"/>
      <c r="BT103" s="3">
        <v>3.4413969443434</v>
      </c>
      <c r="BU103" s="3"/>
      <c r="BV103" s="3"/>
      <c r="BW103" s="3"/>
      <c r="BX103" s="3"/>
      <c r="BY103" s="3">
        <v>3.43454176904177</v>
      </c>
      <c r="BZ103" s="3"/>
      <c r="CA103" s="3"/>
      <c r="CB103" s="3"/>
      <c r="CC103" s="3"/>
      <c r="CD103" s="3">
        <v>3.44553349851338</v>
      </c>
      <c r="CE103" s="3"/>
      <c r="CF103" s="3"/>
      <c r="CG103" s="3"/>
      <c r="CH103" s="3"/>
      <c r="CI103" s="3">
        <v>3.50717254800208</v>
      </c>
      <c r="CJ103" s="3"/>
      <c r="CK103" s="3"/>
      <c r="CL103" s="3"/>
      <c r="CM103" s="3"/>
      <c r="CN103" s="3">
        <v>3.55500521787918</v>
      </c>
      <c r="CO103" s="3"/>
      <c r="CP103" s="3"/>
      <c r="CQ103" s="3"/>
      <c r="CR103" s="3"/>
      <c r="CS103" s="3">
        <v>3.57471415491934</v>
      </c>
      <c r="CT103" s="3"/>
      <c r="CU103" s="3"/>
      <c r="CV103" s="3"/>
      <c r="CW103" s="3"/>
      <c r="CX103" s="3">
        <v>3.61468262258818</v>
      </c>
      <c r="CY103" s="3"/>
      <c r="CZ103" s="3"/>
      <c r="DA103" s="3"/>
      <c r="DB103" s="3"/>
      <c r="DC103" s="3">
        <v>3.66315183252014</v>
      </c>
      <c r="DD103" s="3"/>
      <c r="DE103" s="3"/>
      <c r="DF103" s="3"/>
      <c r="DG103" s="3"/>
      <c r="DH103" s="3">
        <v>3.75000085390756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0.00843</v>
      </c>
      <c r="H106" s="3"/>
      <c r="I106" s="3"/>
      <c r="J106" s="3"/>
      <c r="K106" s="3"/>
      <c r="L106" s="3">
        <v>-0.002621</v>
      </c>
      <c r="M106" s="3"/>
      <c r="N106" s="3"/>
      <c r="O106" s="3"/>
      <c r="P106" s="3"/>
      <c r="Q106" s="3">
        <v>-0.00647</v>
      </c>
      <c r="R106" s="3"/>
      <c r="S106" s="3"/>
      <c r="T106" s="3"/>
      <c r="U106" s="3"/>
      <c r="V106" s="3">
        <v>-0.007435</v>
      </c>
      <c r="W106" s="3"/>
      <c r="X106" s="3"/>
      <c r="Y106" s="3"/>
      <c r="Z106" s="3"/>
      <c r="AA106" s="3">
        <v>-0.009472</v>
      </c>
      <c r="AB106" s="3"/>
      <c r="AC106" s="3"/>
      <c r="AD106" s="3"/>
      <c r="AE106" s="3"/>
      <c r="AF106" s="3">
        <v>-0.009187000000000001</v>
      </c>
      <c r="AG106" s="3"/>
      <c r="AH106" s="3"/>
      <c r="AI106" s="3"/>
      <c r="AJ106" s="3"/>
      <c r="AK106" s="3">
        <v>-0.004139</v>
      </c>
      <c r="AL106" s="3"/>
      <c r="AM106" s="3"/>
      <c r="AN106" s="3"/>
      <c r="AO106" s="3"/>
      <c r="AP106" s="3">
        <v>-0.003609</v>
      </c>
      <c r="AQ106" s="3"/>
      <c r="AR106" s="3"/>
      <c r="AS106" s="3"/>
      <c r="AT106" s="3"/>
      <c r="AU106" s="3">
        <v>-0.000155</v>
      </c>
      <c r="AV106" s="3"/>
      <c r="AW106" s="3"/>
      <c r="AX106" s="3"/>
      <c r="AY106" s="3"/>
      <c r="AZ106" s="3">
        <v>0.001432</v>
      </c>
      <c r="BA106" s="3"/>
      <c r="BB106" s="3"/>
      <c r="BC106" s="3"/>
      <c r="BD106" s="3"/>
      <c r="BE106" s="3">
        <v>0.001343</v>
      </c>
      <c r="BF106" s="3"/>
      <c r="BG106" s="3"/>
      <c r="BH106" s="3"/>
      <c r="BI106" s="3"/>
      <c r="BJ106" s="3">
        <v>0.00127</v>
      </c>
      <c r="BK106" s="3"/>
      <c r="BL106" s="3"/>
      <c r="BM106" s="3"/>
      <c r="BN106" s="3"/>
      <c r="BO106" s="3">
        <v>0.001209</v>
      </c>
      <c r="BP106" s="3"/>
      <c r="BQ106" s="3"/>
      <c r="BR106" s="3"/>
      <c r="BS106" s="3"/>
      <c r="BT106" s="3">
        <v>0.00116</v>
      </c>
      <c r="BU106" s="3"/>
      <c r="BV106" s="3"/>
      <c r="BW106" s="3"/>
      <c r="BX106" s="3"/>
      <c r="BY106" s="3">
        <v>0.00112</v>
      </c>
      <c r="BZ106" s="3"/>
      <c r="CA106" s="3"/>
      <c r="CB106" s="3"/>
      <c r="CC106" s="3"/>
      <c r="CD106" s="3">
        <v>0.001087</v>
      </c>
      <c r="CE106" s="3"/>
      <c r="CF106" s="3"/>
      <c r="CG106" s="3"/>
      <c r="CH106" s="3"/>
      <c r="CI106" s="3">
        <v>0.001062</v>
      </c>
      <c r="CJ106" s="3"/>
      <c r="CK106" s="3"/>
      <c r="CL106" s="3"/>
      <c r="CM106" s="3"/>
      <c r="CN106" s="3">
        <v>0.001042</v>
      </c>
      <c r="CO106" s="3"/>
      <c r="CP106" s="3"/>
      <c r="CQ106" s="3"/>
      <c r="CR106" s="3"/>
      <c r="CS106" s="3">
        <v>0.001027</v>
      </c>
      <c r="CT106" s="3"/>
      <c r="CU106" s="3"/>
      <c r="CV106" s="3"/>
      <c r="CW106" s="3"/>
      <c r="CX106" s="3">
        <v>0.001016</v>
      </c>
      <c r="CY106" s="3"/>
      <c r="CZ106" s="3"/>
      <c r="DA106" s="3"/>
      <c r="DB106" s="3"/>
      <c r="DC106" s="3">
        <v>0.001009</v>
      </c>
      <c r="DD106" s="3"/>
      <c r="DE106" s="3"/>
      <c r="DF106" s="3"/>
      <c r="DG106" s="3"/>
      <c r="DH106" s="3">
        <v>0.001005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0.00843</v>
      </c>
      <c r="H107" s="3"/>
      <c r="I107" s="3"/>
      <c r="J107" s="3"/>
      <c r="K107" s="3"/>
      <c r="L107" s="3">
        <v>-0.002621</v>
      </c>
      <c r="M107" s="3"/>
      <c r="N107" s="3"/>
      <c r="O107" s="3"/>
      <c r="P107" s="3"/>
      <c r="Q107" s="3">
        <v>-0.00647</v>
      </c>
      <c r="R107" s="3"/>
      <c r="S107" s="3"/>
      <c r="T107" s="3"/>
      <c r="U107" s="3"/>
      <c r="V107" s="3">
        <v>-0.007435</v>
      </c>
      <c r="W107" s="3"/>
      <c r="X107" s="3"/>
      <c r="Y107" s="3"/>
      <c r="Z107" s="3"/>
      <c r="AA107" s="3">
        <v>-0.009472</v>
      </c>
      <c r="AB107" s="3"/>
      <c r="AC107" s="3"/>
      <c r="AD107" s="3"/>
      <c r="AE107" s="3"/>
      <c r="AF107" s="3">
        <v>-0.009187000000000001</v>
      </c>
      <c r="AG107" s="3"/>
      <c r="AH107" s="3"/>
      <c r="AI107" s="3"/>
      <c r="AJ107" s="3"/>
      <c r="AK107" s="3">
        <v>-0.004139</v>
      </c>
      <c r="AL107" s="3"/>
      <c r="AM107" s="3"/>
      <c r="AN107" s="3"/>
      <c r="AO107" s="3"/>
      <c r="AP107" s="3">
        <v>-0.003609</v>
      </c>
      <c r="AQ107" s="3"/>
      <c r="AR107" s="3"/>
      <c r="AS107" s="3"/>
      <c r="AT107" s="3"/>
      <c r="AU107" s="3">
        <v>-0.000155</v>
      </c>
      <c r="AV107" s="3"/>
      <c r="AW107" s="3"/>
      <c r="AX107" s="3"/>
      <c r="AY107" s="3"/>
      <c r="AZ107" s="3">
        <v>0.001432</v>
      </c>
      <c r="BA107" s="3"/>
      <c r="BB107" s="3"/>
      <c r="BC107" s="3"/>
      <c r="BD107" s="3"/>
      <c r="BE107" s="3">
        <v>0.001343</v>
      </c>
      <c r="BF107" s="3"/>
      <c r="BG107" s="3"/>
      <c r="BH107" s="3"/>
      <c r="BI107" s="3"/>
      <c r="BJ107" s="3">
        <v>0.00127</v>
      </c>
      <c r="BK107" s="3"/>
      <c r="BL107" s="3"/>
      <c r="BM107" s="3"/>
      <c r="BN107" s="3"/>
      <c r="BO107" s="3">
        <v>0.001209</v>
      </c>
      <c r="BP107" s="3"/>
      <c r="BQ107" s="3"/>
      <c r="BR107" s="3"/>
      <c r="BS107" s="3"/>
      <c r="BT107" s="3">
        <v>0.00116</v>
      </c>
      <c r="BU107" s="3"/>
      <c r="BV107" s="3"/>
      <c r="BW107" s="3"/>
      <c r="BX107" s="3"/>
      <c r="BY107" s="3">
        <v>0.00112</v>
      </c>
      <c r="BZ107" s="3"/>
      <c r="CA107" s="3"/>
      <c r="CB107" s="3"/>
      <c r="CC107" s="3"/>
      <c r="CD107" s="3">
        <v>0.001087</v>
      </c>
      <c r="CE107" s="3"/>
      <c r="CF107" s="3"/>
      <c r="CG107" s="3"/>
      <c r="CH107" s="3"/>
      <c r="CI107" s="3">
        <v>0.001062</v>
      </c>
      <c r="CJ107" s="3"/>
      <c r="CK107" s="3"/>
      <c r="CL107" s="3"/>
      <c r="CM107" s="3"/>
      <c r="CN107" s="3">
        <v>0.001042</v>
      </c>
      <c r="CO107" s="3"/>
      <c r="CP107" s="3"/>
      <c r="CQ107" s="3"/>
      <c r="CR107" s="3"/>
      <c r="CS107" s="3">
        <v>0.001027</v>
      </c>
      <c r="CT107" s="3"/>
      <c r="CU107" s="3"/>
      <c r="CV107" s="3"/>
      <c r="CW107" s="3"/>
      <c r="CX107" s="3">
        <v>0.001016</v>
      </c>
      <c r="CY107" s="3"/>
      <c r="CZ107" s="3"/>
      <c r="DA107" s="3"/>
      <c r="DB107" s="3"/>
      <c r="DC107" s="3">
        <v>0.001009</v>
      </c>
      <c r="DD107" s="3"/>
      <c r="DE107" s="3"/>
      <c r="DF107" s="3"/>
      <c r="DG107" s="3"/>
      <c r="DH107" s="3">
        <v>0.001005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0.00843</v>
      </c>
      <c r="H108" s="3"/>
      <c r="I108" s="3"/>
      <c r="J108" s="3"/>
      <c r="K108" s="3"/>
      <c r="L108" s="3">
        <v>-0.002621</v>
      </c>
      <c r="M108" s="3"/>
      <c r="N108" s="3"/>
      <c r="O108" s="3"/>
      <c r="P108" s="3"/>
      <c r="Q108" s="3">
        <v>-0.00647</v>
      </c>
      <c r="R108" s="3"/>
      <c r="S108" s="3"/>
      <c r="T108" s="3"/>
      <c r="U108" s="3"/>
      <c r="V108" s="3">
        <v>-0.007435</v>
      </c>
      <c r="W108" s="3"/>
      <c r="X108" s="3"/>
      <c r="Y108" s="3"/>
      <c r="Z108" s="3"/>
      <c r="AA108" s="3">
        <v>-0.009472</v>
      </c>
      <c r="AB108" s="3"/>
      <c r="AC108" s="3"/>
      <c r="AD108" s="3"/>
      <c r="AE108" s="3"/>
      <c r="AF108" s="3">
        <v>-0.009187000000000001</v>
      </c>
      <c r="AG108" s="3"/>
      <c r="AH108" s="3"/>
      <c r="AI108" s="3"/>
      <c r="AJ108" s="3"/>
      <c r="AK108" s="3">
        <v>-0.004139</v>
      </c>
      <c r="AL108" s="3"/>
      <c r="AM108" s="3"/>
      <c r="AN108" s="3"/>
      <c r="AO108" s="3"/>
      <c r="AP108" s="3">
        <v>-0.003609</v>
      </c>
      <c r="AQ108" s="3"/>
      <c r="AR108" s="3"/>
      <c r="AS108" s="3"/>
      <c r="AT108" s="3"/>
      <c r="AU108" s="3">
        <v>-0.000155</v>
      </c>
      <c r="AV108" s="3"/>
      <c r="AW108" s="3"/>
      <c r="AX108" s="3"/>
      <c r="AY108" s="3"/>
      <c r="AZ108" s="3">
        <v>0.001432</v>
      </c>
      <c r="BA108" s="3"/>
      <c r="BB108" s="3"/>
      <c r="BC108" s="3"/>
      <c r="BD108" s="3"/>
      <c r="BE108" s="3">
        <v>0.001343</v>
      </c>
      <c r="BF108" s="3"/>
      <c r="BG108" s="3"/>
      <c r="BH108" s="3"/>
      <c r="BI108" s="3"/>
      <c r="BJ108" s="3">
        <v>0.00127</v>
      </c>
      <c r="BK108" s="3"/>
      <c r="BL108" s="3"/>
      <c r="BM108" s="3"/>
      <c r="BN108" s="3"/>
      <c r="BO108" s="3">
        <v>0.001209</v>
      </c>
      <c r="BP108" s="3"/>
      <c r="BQ108" s="3"/>
      <c r="BR108" s="3"/>
      <c r="BS108" s="3"/>
      <c r="BT108" s="3">
        <v>0.00116</v>
      </c>
      <c r="BU108" s="3"/>
      <c r="BV108" s="3"/>
      <c r="BW108" s="3"/>
      <c r="BX108" s="3"/>
      <c r="BY108" s="3">
        <v>0.00112</v>
      </c>
      <c r="BZ108" s="3"/>
      <c r="CA108" s="3"/>
      <c r="CB108" s="3"/>
      <c r="CC108" s="3"/>
      <c r="CD108" s="3">
        <v>0.001087</v>
      </c>
      <c r="CE108" s="3"/>
      <c r="CF108" s="3"/>
      <c r="CG108" s="3"/>
      <c r="CH108" s="3"/>
      <c r="CI108" s="3">
        <v>0.001062</v>
      </c>
      <c r="CJ108" s="3"/>
      <c r="CK108" s="3"/>
      <c r="CL108" s="3"/>
      <c r="CM108" s="3"/>
      <c r="CN108" s="3">
        <v>0.001042</v>
      </c>
      <c r="CO108" s="3"/>
      <c r="CP108" s="3"/>
      <c r="CQ108" s="3"/>
      <c r="CR108" s="3"/>
      <c r="CS108" s="3">
        <v>0.001027</v>
      </c>
      <c r="CT108" s="3"/>
      <c r="CU108" s="3"/>
      <c r="CV108" s="3"/>
      <c r="CW108" s="3"/>
      <c r="CX108" s="3">
        <v>0.001016</v>
      </c>
      <c r="CY108" s="3"/>
      <c r="CZ108" s="3"/>
      <c r="DA108" s="3"/>
      <c r="DB108" s="3"/>
      <c r="DC108" s="3">
        <v>0.001009</v>
      </c>
      <c r="DD108" s="3"/>
      <c r="DE108" s="3"/>
      <c r="DF108" s="3"/>
      <c r="DG108" s="3"/>
      <c r="DH108" s="3">
        <v>0.001005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0.00843</v>
      </c>
      <c r="H109" s="3"/>
      <c r="I109" s="3"/>
      <c r="J109" s="3"/>
      <c r="K109" s="3"/>
      <c r="L109" s="3">
        <v>-0.002621</v>
      </c>
      <c r="M109" s="3"/>
      <c r="N109" s="3"/>
      <c r="O109" s="3"/>
      <c r="P109" s="3"/>
      <c r="Q109" s="3">
        <v>-0.00647</v>
      </c>
      <c r="R109" s="3"/>
      <c r="S109" s="3"/>
      <c r="T109" s="3"/>
      <c r="U109" s="3"/>
      <c r="V109" s="3">
        <v>-0.007435</v>
      </c>
      <c r="W109" s="3"/>
      <c r="X109" s="3"/>
      <c r="Y109" s="3"/>
      <c r="Z109" s="3"/>
      <c r="AA109" s="3">
        <v>-0.009472</v>
      </c>
      <c r="AB109" s="3"/>
      <c r="AC109" s="3"/>
      <c r="AD109" s="3"/>
      <c r="AE109" s="3"/>
      <c r="AF109" s="3">
        <v>-0.009187000000000001</v>
      </c>
      <c r="AG109" s="3"/>
      <c r="AH109" s="3"/>
      <c r="AI109" s="3"/>
      <c r="AJ109" s="3"/>
      <c r="AK109" s="3">
        <v>-0.004139</v>
      </c>
      <c r="AL109" s="3"/>
      <c r="AM109" s="3"/>
      <c r="AN109" s="3"/>
      <c r="AO109" s="3"/>
      <c r="AP109" s="3">
        <v>-0.003609</v>
      </c>
      <c r="AQ109" s="3"/>
      <c r="AR109" s="3"/>
      <c r="AS109" s="3"/>
      <c r="AT109" s="3"/>
      <c r="AU109" s="3">
        <v>-0.000155</v>
      </c>
      <c r="AV109" s="3"/>
      <c r="AW109" s="3"/>
      <c r="AX109" s="3"/>
      <c r="AY109" s="3"/>
      <c r="AZ109" s="3">
        <v>0.001432</v>
      </c>
      <c r="BA109" s="3"/>
      <c r="BB109" s="3"/>
      <c r="BC109" s="3"/>
      <c r="BD109" s="3"/>
      <c r="BE109" s="3">
        <v>0.001343</v>
      </c>
      <c r="BF109" s="3"/>
      <c r="BG109" s="3"/>
      <c r="BH109" s="3"/>
      <c r="BI109" s="3"/>
      <c r="BJ109" s="3">
        <v>0.00127</v>
      </c>
      <c r="BK109" s="3"/>
      <c r="BL109" s="3"/>
      <c r="BM109" s="3"/>
      <c r="BN109" s="3"/>
      <c r="BO109" s="3">
        <v>0.001209</v>
      </c>
      <c r="BP109" s="3"/>
      <c r="BQ109" s="3"/>
      <c r="BR109" s="3"/>
      <c r="BS109" s="3"/>
      <c r="BT109" s="3">
        <v>0.00116</v>
      </c>
      <c r="BU109" s="3"/>
      <c r="BV109" s="3"/>
      <c r="BW109" s="3"/>
      <c r="BX109" s="3"/>
      <c r="BY109" s="3">
        <v>0.00112</v>
      </c>
      <c r="BZ109" s="3"/>
      <c r="CA109" s="3"/>
      <c r="CB109" s="3"/>
      <c r="CC109" s="3"/>
      <c r="CD109" s="3">
        <v>0.001087</v>
      </c>
      <c r="CE109" s="3"/>
      <c r="CF109" s="3"/>
      <c r="CG109" s="3"/>
      <c r="CH109" s="3"/>
      <c r="CI109" s="3">
        <v>0.001062</v>
      </c>
      <c r="CJ109" s="3"/>
      <c r="CK109" s="3"/>
      <c r="CL109" s="3"/>
      <c r="CM109" s="3"/>
      <c r="CN109" s="3">
        <v>0.001042</v>
      </c>
      <c r="CO109" s="3"/>
      <c r="CP109" s="3"/>
      <c r="CQ109" s="3"/>
      <c r="CR109" s="3"/>
      <c r="CS109" s="3">
        <v>0.001027</v>
      </c>
      <c r="CT109" s="3"/>
      <c r="CU109" s="3"/>
      <c r="CV109" s="3"/>
      <c r="CW109" s="3"/>
      <c r="CX109" s="3">
        <v>0.001016</v>
      </c>
      <c r="CY109" s="3"/>
      <c r="CZ109" s="3"/>
      <c r="DA109" s="3"/>
      <c r="DB109" s="3"/>
      <c r="DC109" s="3">
        <v>0.001009</v>
      </c>
      <c r="DD109" s="3"/>
      <c r="DE109" s="3"/>
      <c r="DF109" s="3"/>
      <c r="DG109" s="3"/>
      <c r="DH109" s="3">
        <v>0.001005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0.00843</v>
      </c>
      <c r="H110" s="3"/>
      <c r="I110" s="3"/>
      <c r="J110" s="3"/>
      <c r="K110" s="3"/>
      <c r="L110" s="3">
        <v>-0.002621</v>
      </c>
      <c r="M110" s="3"/>
      <c r="N110" s="3"/>
      <c r="O110" s="3"/>
      <c r="P110" s="3"/>
      <c r="Q110" s="3">
        <v>-0.00647</v>
      </c>
      <c r="R110" s="3"/>
      <c r="S110" s="3"/>
      <c r="T110" s="3"/>
      <c r="U110" s="3"/>
      <c r="V110" s="3">
        <v>-0.007435</v>
      </c>
      <c r="W110" s="3"/>
      <c r="X110" s="3"/>
      <c r="Y110" s="3"/>
      <c r="Z110" s="3"/>
      <c r="AA110" s="3">
        <v>-0.009472</v>
      </c>
      <c r="AB110" s="3"/>
      <c r="AC110" s="3"/>
      <c r="AD110" s="3"/>
      <c r="AE110" s="3"/>
      <c r="AF110" s="3">
        <v>-0.009187000000000001</v>
      </c>
      <c r="AG110" s="3"/>
      <c r="AH110" s="3"/>
      <c r="AI110" s="3"/>
      <c r="AJ110" s="3"/>
      <c r="AK110" s="3">
        <v>-0.004139</v>
      </c>
      <c r="AL110" s="3"/>
      <c r="AM110" s="3"/>
      <c r="AN110" s="3"/>
      <c r="AO110" s="3"/>
      <c r="AP110" s="3">
        <v>-0.003609</v>
      </c>
      <c r="AQ110" s="3"/>
      <c r="AR110" s="3"/>
      <c r="AS110" s="3"/>
      <c r="AT110" s="3"/>
      <c r="AU110" s="3">
        <v>-0.000155</v>
      </c>
      <c r="AV110" s="3"/>
      <c r="AW110" s="3"/>
      <c r="AX110" s="3"/>
      <c r="AY110" s="3"/>
      <c r="AZ110" s="3">
        <v>0.001432</v>
      </c>
      <c r="BA110" s="3"/>
      <c r="BB110" s="3"/>
      <c r="BC110" s="3"/>
      <c r="BD110" s="3"/>
      <c r="BE110" s="3">
        <v>0.001343</v>
      </c>
      <c r="BF110" s="3"/>
      <c r="BG110" s="3"/>
      <c r="BH110" s="3"/>
      <c r="BI110" s="3"/>
      <c r="BJ110" s="3">
        <v>0.00127</v>
      </c>
      <c r="BK110" s="3"/>
      <c r="BL110" s="3"/>
      <c r="BM110" s="3"/>
      <c r="BN110" s="3"/>
      <c r="BO110" s="3">
        <v>0.001209</v>
      </c>
      <c r="BP110" s="3"/>
      <c r="BQ110" s="3"/>
      <c r="BR110" s="3"/>
      <c r="BS110" s="3"/>
      <c r="BT110" s="3">
        <v>0.00116</v>
      </c>
      <c r="BU110" s="3"/>
      <c r="BV110" s="3"/>
      <c r="BW110" s="3"/>
      <c r="BX110" s="3"/>
      <c r="BY110" s="3">
        <v>0.00112</v>
      </c>
      <c r="BZ110" s="3"/>
      <c r="CA110" s="3"/>
      <c r="CB110" s="3"/>
      <c r="CC110" s="3"/>
      <c r="CD110" s="3">
        <v>0.001087</v>
      </c>
      <c r="CE110" s="3"/>
      <c r="CF110" s="3"/>
      <c r="CG110" s="3"/>
      <c r="CH110" s="3"/>
      <c r="CI110" s="3">
        <v>0.001062</v>
      </c>
      <c r="CJ110" s="3"/>
      <c r="CK110" s="3"/>
      <c r="CL110" s="3"/>
      <c r="CM110" s="3"/>
      <c r="CN110" s="3">
        <v>0.001042</v>
      </c>
      <c r="CO110" s="3"/>
      <c r="CP110" s="3"/>
      <c r="CQ110" s="3"/>
      <c r="CR110" s="3"/>
      <c r="CS110" s="3">
        <v>0.001027</v>
      </c>
      <c r="CT110" s="3"/>
      <c r="CU110" s="3"/>
      <c r="CV110" s="3"/>
      <c r="CW110" s="3"/>
      <c r="CX110" s="3">
        <v>0.001016</v>
      </c>
      <c r="CY110" s="3"/>
      <c r="CZ110" s="3"/>
      <c r="DA110" s="3"/>
      <c r="DB110" s="3"/>
      <c r="DC110" s="3">
        <v>0.001009</v>
      </c>
      <c r="DD110" s="3"/>
      <c r="DE110" s="3"/>
      <c r="DF110" s="3"/>
      <c r="DG110" s="3"/>
      <c r="DH110" s="3">
        <v>0.001005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0.00843</v>
      </c>
      <c r="H111" s="3"/>
      <c r="I111" s="3"/>
      <c r="J111" s="3"/>
      <c r="K111" s="3"/>
      <c r="L111" s="3">
        <v>-0.002621</v>
      </c>
      <c r="M111" s="3"/>
      <c r="N111" s="3"/>
      <c r="O111" s="3"/>
      <c r="P111" s="3"/>
      <c r="Q111" s="3">
        <v>-0.00647</v>
      </c>
      <c r="R111" s="3"/>
      <c r="S111" s="3"/>
      <c r="T111" s="3"/>
      <c r="U111" s="3"/>
      <c r="V111" s="3">
        <v>-0.007435</v>
      </c>
      <c r="W111" s="3"/>
      <c r="X111" s="3"/>
      <c r="Y111" s="3"/>
      <c r="Z111" s="3"/>
      <c r="AA111" s="3">
        <v>-0.009472</v>
      </c>
      <c r="AB111" s="3"/>
      <c r="AC111" s="3"/>
      <c r="AD111" s="3"/>
      <c r="AE111" s="3"/>
      <c r="AF111" s="3">
        <v>-0.009187000000000001</v>
      </c>
      <c r="AG111" s="3"/>
      <c r="AH111" s="3"/>
      <c r="AI111" s="3"/>
      <c r="AJ111" s="3"/>
      <c r="AK111" s="3">
        <v>-0.004139</v>
      </c>
      <c r="AL111" s="3"/>
      <c r="AM111" s="3"/>
      <c r="AN111" s="3"/>
      <c r="AO111" s="3"/>
      <c r="AP111" s="3">
        <v>-0.003609</v>
      </c>
      <c r="AQ111" s="3"/>
      <c r="AR111" s="3"/>
      <c r="AS111" s="3"/>
      <c r="AT111" s="3"/>
      <c r="AU111" s="3">
        <v>-0.000155</v>
      </c>
      <c r="AV111" s="3"/>
      <c r="AW111" s="3"/>
      <c r="AX111" s="3"/>
      <c r="AY111" s="3"/>
      <c r="AZ111" s="3">
        <v>0.001432</v>
      </c>
      <c r="BA111" s="3"/>
      <c r="BB111" s="3"/>
      <c r="BC111" s="3"/>
      <c r="BD111" s="3"/>
      <c r="BE111" s="3">
        <v>0.001343</v>
      </c>
      <c r="BF111" s="3"/>
      <c r="BG111" s="3"/>
      <c r="BH111" s="3"/>
      <c r="BI111" s="3"/>
      <c r="BJ111" s="3">
        <v>0.00127</v>
      </c>
      <c r="BK111" s="3"/>
      <c r="BL111" s="3"/>
      <c r="BM111" s="3"/>
      <c r="BN111" s="3"/>
      <c r="BO111" s="3">
        <v>0.001209</v>
      </c>
      <c r="BP111" s="3"/>
      <c r="BQ111" s="3"/>
      <c r="BR111" s="3"/>
      <c r="BS111" s="3"/>
      <c r="BT111" s="3">
        <v>0.00116</v>
      </c>
      <c r="BU111" s="3"/>
      <c r="BV111" s="3"/>
      <c r="BW111" s="3"/>
      <c r="BX111" s="3"/>
      <c r="BY111" s="3">
        <v>0.00112</v>
      </c>
      <c r="BZ111" s="3"/>
      <c r="CA111" s="3"/>
      <c r="CB111" s="3"/>
      <c r="CC111" s="3"/>
      <c r="CD111" s="3">
        <v>0.001087</v>
      </c>
      <c r="CE111" s="3"/>
      <c r="CF111" s="3"/>
      <c r="CG111" s="3"/>
      <c r="CH111" s="3"/>
      <c r="CI111" s="3">
        <v>0.001062</v>
      </c>
      <c r="CJ111" s="3"/>
      <c r="CK111" s="3"/>
      <c r="CL111" s="3"/>
      <c r="CM111" s="3"/>
      <c r="CN111" s="3">
        <v>0.001042</v>
      </c>
      <c r="CO111" s="3"/>
      <c r="CP111" s="3"/>
      <c r="CQ111" s="3"/>
      <c r="CR111" s="3"/>
      <c r="CS111" s="3">
        <v>0.001027</v>
      </c>
      <c r="CT111" s="3"/>
      <c r="CU111" s="3"/>
      <c r="CV111" s="3"/>
      <c r="CW111" s="3"/>
      <c r="CX111" s="3">
        <v>0.001016</v>
      </c>
      <c r="CY111" s="3"/>
      <c r="CZ111" s="3"/>
      <c r="DA111" s="3"/>
      <c r="DB111" s="3"/>
      <c r="DC111" s="3">
        <v>0.001009</v>
      </c>
      <c r="DD111" s="3"/>
      <c r="DE111" s="3"/>
      <c r="DF111" s="3"/>
      <c r="DG111" s="3"/>
      <c r="DH111" s="3">
        <v>0.001005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0.00843</v>
      </c>
      <c r="H112" s="3"/>
      <c r="I112" s="3"/>
      <c r="J112" s="3"/>
      <c r="K112" s="3"/>
      <c r="L112" s="3">
        <v>-0.002621</v>
      </c>
      <c r="M112" s="3"/>
      <c r="N112" s="3"/>
      <c r="O112" s="3"/>
      <c r="P112" s="3"/>
      <c r="Q112" s="3">
        <v>-0.00647</v>
      </c>
      <c r="R112" s="3"/>
      <c r="S112" s="3"/>
      <c r="T112" s="3"/>
      <c r="U112" s="3"/>
      <c r="V112" s="3">
        <v>-0.007435</v>
      </c>
      <c r="W112" s="3"/>
      <c r="X112" s="3"/>
      <c r="Y112" s="3"/>
      <c r="Z112" s="3"/>
      <c r="AA112" s="3">
        <v>-0.009472</v>
      </c>
      <c r="AB112" s="3"/>
      <c r="AC112" s="3"/>
      <c r="AD112" s="3"/>
      <c r="AE112" s="3"/>
      <c r="AF112" s="3">
        <v>-0.009187000000000001</v>
      </c>
      <c r="AG112" s="3"/>
      <c r="AH112" s="3"/>
      <c r="AI112" s="3"/>
      <c r="AJ112" s="3"/>
      <c r="AK112" s="3">
        <v>-0.004139</v>
      </c>
      <c r="AL112" s="3"/>
      <c r="AM112" s="3"/>
      <c r="AN112" s="3"/>
      <c r="AO112" s="3"/>
      <c r="AP112" s="3">
        <v>-0.003609</v>
      </c>
      <c r="AQ112" s="3"/>
      <c r="AR112" s="3"/>
      <c r="AS112" s="3"/>
      <c r="AT112" s="3"/>
      <c r="AU112" s="3">
        <v>-0.000155</v>
      </c>
      <c r="AV112" s="3"/>
      <c r="AW112" s="3"/>
      <c r="AX112" s="3"/>
      <c r="AY112" s="3"/>
      <c r="AZ112" s="3">
        <v>0.001432</v>
      </c>
      <c r="BA112" s="3"/>
      <c r="BB112" s="3"/>
      <c r="BC112" s="3"/>
      <c r="BD112" s="3"/>
      <c r="BE112" s="3">
        <v>0.001343</v>
      </c>
      <c r="BF112" s="3"/>
      <c r="BG112" s="3"/>
      <c r="BH112" s="3"/>
      <c r="BI112" s="3"/>
      <c r="BJ112" s="3">
        <v>0.00127</v>
      </c>
      <c r="BK112" s="3"/>
      <c r="BL112" s="3"/>
      <c r="BM112" s="3"/>
      <c r="BN112" s="3"/>
      <c r="BO112" s="3">
        <v>0.001209</v>
      </c>
      <c r="BP112" s="3"/>
      <c r="BQ112" s="3"/>
      <c r="BR112" s="3"/>
      <c r="BS112" s="3"/>
      <c r="BT112" s="3">
        <v>0.00116</v>
      </c>
      <c r="BU112" s="3"/>
      <c r="BV112" s="3"/>
      <c r="BW112" s="3"/>
      <c r="BX112" s="3"/>
      <c r="BY112" s="3">
        <v>0.00112</v>
      </c>
      <c r="BZ112" s="3"/>
      <c r="CA112" s="3"/>
      <c r="CB112" s="3"/>
      <c r="CC112" s="3"/>
      <c r="CD112" s="3">
        <v>0.001087</v>
      </c>
      <c r="CE112" s="3"/>
      <c r="CF112" s="3"/>
      <c r="CG112" s="3"/>
      <c r="CH112" s="3"/>
      <c r="CI112" s="3">
        <v>0.001062</v>
      </c>
      <c r="CJ112" s="3"/>
      <c r="CK112" s="3"/>
      <c r="CL112" s="3"/>
      <c r="CM112" s="3"/>
      <c r="CN112" s="3">
        <v>0.001042</v>
      </c>
      <c r="CO112" s="3"/>
      <c r="CP112" s="3"/>
      <c r="CQ112" s="3"/>
      <c r="CR112" s="3"/>
      <c r="CS112" s="3">
        <v>0.001027</v>
      </c>
      <c r="CT112" s="3"/>
      <c r="CU112" s="3"/>
      <c r="CV112" s="3"/>
      <c r="CW112" s="3"/>
      <c r="CX112" s="3">
        <v>0.001016</v>
      </c>
      <c r="CY112" s="3"/>
      <c r="CZ112" s="3"/>
      <c r="DA112" s="3"/>
      <c r="DB112" s="3"/>
      <c r="DC112" s="3">
        <v>0.001009</v>
      </c>
      <c r="DD112" s="3"/>
      <c r="DE112" s="3"/>
      <c r="DF112" s="3"/>
      <c r="DG112" s="3"/>
      <c r="DH112" s="3">
        <v>0.001005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0.00843</v>
      </c>
      <c r="H113" s="3"/>
      <c r="I113" s="3"/>
      <c r="J113" s="3"/>
      <c r="K113" s="3"/>
      <c r="L113" s="3">
        <v>-0.002621</v>
      </c>
      <c r="M113" s="3"/>
      <c r="N113" s="3"/>
      <c r="O113" s="3"/>
      <c r="P113" s="3"/>
      <c r="Q113" s="3">
        <v>-0.00647</v>
      </c>
      <c r="R113" s="3"/>
      <c r="S113" s="3"/>
      <c r="T113" s="3"/>
      <c r="U113" s="3"/>
      <c r="V113" s="3">
        <v>-0.007435</v>
      </c>
      <c r="W113" s="3"/>
      <c r="X113" s="3"/>
      <c r="Y113" s="3"/>
      <c r="Z113" s="3"/>
      <c r="AA113" s="3">
        <v>-0.009472</v>
      </c>
      <c r="AB113" s="3"/>
      <c r="AC113" s="3"/>
      <c r="AD113" s="3"/>
      <c r="AE113" s="3"/>
      <c r="AF113" s="3">
        <v>-0.009187000000000001</v>
      </c>
      <c r="AG113" s="3"/>
      <c r="AH113" s="3"/>
      <c r="AI113" s="3"/>
      <c r="AJ113" s="3"/>
      <c r="AK113" s="3">
        <v>-0.004139</v>
      </c>
      <c r="AL113" s="3"/>
      <c r="AM113" s="3"/>
      <c r="AN113" s="3"/>
      <c r="AO113" s="3"/>
      <c r="AP113" s="3">
        <v>-0.003609</v>
      </c>
      <c r="AQ113" s="3"/>
      <c r="AR113" s="3"/>
      <c r="AS113" s="3"/>
      <c r="AT113" s="3"/>
      <c r="AU113" s="3">
        <v>-0.000155</v>
      </c>
      <c r="AV113" s="3"/>
      <c r="AW113" s="3"/>
      <c r="AX113" s="3"/>
      <c r="AY113" s="3"/>
      <c r="AZ113" s="3">
        <v>0.001432</v>
      </c>
      <c r="BA113" s="3"/>
      <c r="BB113" s="3"/>
      <c r="BC113" s="3"/>
      <c r="BD113" s="3"/>
      <c r="BE113" s="3">
        <v>0.001343</v>
      </c>
      <c r="BF113" s="3"/>
      <c r="BG113" s="3"/>
      <c r="BH113" s="3"/>
      <c r="BI113" s="3"/>
      <c r="BJ113" s="3">
        <v>0.00127</v>
      </c>
      <c r="BK113" s="3"/>
      <c r="BL113" s="3"/>
      <c r="BM113" s="3"/>
      <c r="BN113" s="3"/>
      <c r="BO113" s="3">
        <v>0.001209</v>
      </c>
      <c r="BP113" s="3"/>
      <c r="BQ113" s="3"/>
      <c r="BR113" s="3"/>
      <c r="BS113" s="3"/>
      <c r="BT113" s="3">
        <v>0.00116</v>
      </c>
      <c r="BU113" s="3"/>
      <c r="BV113" s="3"/>
      <c r="BW113" s="3"/>
      <c r="BX113" s="3"/>
      <c r="BY113" s="3">
        <v>0.00112</v>
      </c>
      <c r="BZ113" s="3"/>
      <c r="CA113" s="3"/>
      <c r="CB113" s="3"/>
      <c r="CC113" s="3"/>
      <c r="CD113" s="3">
        <v>0.001087</v>
      </c>
      <c r="CE113" s="3"/>
      <c r="CF113" s="3"/>
      <c r="CG113" s="3"/>
      <c r="CH113" s="3"/>
      <c r="CI113" s="3">
        <v>0.001062</v>
      </c>
      <c r="CJ113" s="3"/>
      <c r="CK113" s="3"/>
      <c r="CL113" s="3"/>
      <c r="CM113" s="3"/>
      <c r="CN113" s="3">
        <v>0.001042</v>
      </c>
      <c r="CO113" s="3"/>
      <c r="CP113" s="3"/>
      <c r="CQ113" s="3"/>
      <c r="CR113" s="3"/>
      <c r="CS113" s="3">
        <v>0.001027</v>
      </c>
      <c r="CT113" s="3"/>
      <c r="CU113" s="3"/>
      <c r="CV113" s="3"/>
      <c r="CW113" s="3"/>
      <c r="CX113" s="3">
        <v>0.001016</v>
      </c>
      <c r="CY113" s="3"/>
      <c r="CZ113" s="3"/>
      <c r="DA113" s="3"/>
      <c r="DB113" s="3"/>
      <c r="DC113" s="3">
        <v>0.001009</v>
      </c>
      <c r="DD113" s="3"/>
      <c r="DE113" s="3"/>
      <c r="DF113" s="3"/>
      <c r="DG113" s="3"/>
      <c r="DH113" s="3">
        <v>0.001005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0.00843</v>
      </c>
      <c r="H114" s="3"/>
      <c r="I114" s="3"/>
      <c r="J114" s="3"/>
      <c r="K114" s="3"/>
      <c r="L114" s="3">
        <v>-0.002621</v>
      </c>
      <c r="M114" s="3"/>
      <c r="N114" s="3"/>
      <c r="O114" s="3"/>
      <c r="P114" s="3"/>
      <c r="Q114" s="3">
        <v>-0.00647</v>
      </c>
      <c r="R114" s="3"/>
      <c r="S114" s="3"/>
      <c r="T114" s="3"/>
      <c r="U114" s="3"/>
      <c r="V114" s="3">
        <v>-0.007435</v>
      </c>
      <c r="W114" s="3"/>
      <c r="X114" s="3"/>
      <c r="Y114" s="3"/>
      <c r="Z114" s="3"/>
      <c r="AA114" s="3">
        <v>-0.009472</v>
      </c>
      <c r="AB114" s="3"/>
      <c r="AC114" s="3"/>
      <c r="AD114" s="3"/>
      <c r="AE114" s="3"/>
      <c r="AF114" s="3">
        <v>-0.009187000000000001</v>
      </c>
      <c r="AG114" s="3"/>
      <c r="AH114" s="3"/>
      <c r="AI114" s="3"/>
      <c r="AJ114" s="3"/>
      <c r="AK114" s="3">
        <v>-0.004139</v>
      </c>
      <c r="AL114" s="3"/>
      <c r="AM114" s="3"/>
      <c r="AN114" s="3"/>
      <c r="AO114" s="3"/>
      <c r="AP114" s="3">
        <v>-0.003609</v>
      </c>
      <c r="AQ114" s="3"/>
      <c r="AR114" s="3"/>
      <c r="AS114" s="3"/>
      <c r="AT114" s="3"/>
      <c r="AU114" s="3">
        <v>-0.000155</v>
      </c>
      <c r="AV114" s="3"/>
      <c r="AW114" s="3"/>
      <c r="AX114" s="3"/>
      <c r="AY114" s="3"/>
      <c r="AZ114" s="3">
        <v>0.001432</v>
      </c>
      <c r="BA114" s="3"/>
      <c r="BB114" s="3"/>
      <c r="BC114" s="3"/>
      <c r="BD114" s="3"/>
      <c r="BE114" s="3">
        <v>0.001343</v>
      </c>
      <c r="BF114" s="3"/>
      <c r="BG114" s="3"/>
      <c r="BH114" s="3"/>
      <c r="BI114" s="3"/>
      <c r="BJ114" s="3">
        <v>0.00127</v>
      </c>
      <c r="BK114" s="3"/>
      <c r="BL114" s="3"/>
      <c r="BM114" s="3"/>
      <c r="BN114" s="3"/>
      <c r="BO114" s="3">
        <v>0.001209</v>
      </c>
      <c r="BP114" s="3"/>
      <c r="BQ114" s="3"/>
      <c r="BR114" s="3"/>
      <c r="BS114" s="3"/>
      <c r="BT114" s="3">
        <v>0.00116</v>
      </c>
      <c r="BU114" s="3"/>
      <c r="BV114" s="3"/>
      <c r="BW114" s="3"/>
      <c r="BX114" s="3"/>
      <c r="BY114" s="3">
        <v>0.00112</v>
      </c>
      <c r="BZ114" s="3"/>
      <c r="CA114" s="3"/>
      <c r="CB114" s="3"/>
      <c r="CC114" s="3"/>
      <c r="CD114" s="3">
        <v>0.001087</v>
      </c>
      <c r="CE114" s="3"/>
      <c r="CF114" s="3"/>
      <c r="CG114" s="3"/>
      <c r="CH114" s="3"/>
      <c r="CI114" s="3">
        <v>0.001062</v>
      </c>
      <c r="CJ114" s="3"/>
      <c r="CK114" s="3"/>
      <c r="CL114" s="3"/>
      <c r="CM114" s="3"/>
      <c r="CN114" s="3">
        <v>0.001042</v>
      </c>
      <c r="CO114" s="3"/>
      <c r="CP114" s="3"/>
      <c r="CQ114" s="3"/>
      <c r="CR114" s="3"/>
      <c r="CS114" s="3">
        <v>0.001027</v>
      </c>
      <c r="CT114" s="3"/>
      <c r="CU114" s="3"/>
      <c r="CV114" s="3"/>
      <c r="CW114" s="3"/>
      <c r="CX114" s="3">
        <v>0.001016</v>
      </c>
      <c r="CY114" s="3"/>
      <c r="CZ114" s="3"/>
      <c r="DA114" s="3"/>
      <c r="DB114" s="3"/>
      <c r="DC114" s="3">
        <v>0.001009</v>
      </c>
      <c r="DD114" s="3"/>
      <c r="DE114" s="3"/>
      <c r="DF114" s="3"/>
      <c r="DG114" s="3"/>
      <c r="DH114" s="3">
        <v>0.001005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0.00843</v>
      </c>
      <c r="H115" s="3"/>
      <c r="I115" s="3"/>
      <c r="J115" s="3"/>
      <c r="K115" s="3"/>
      <c r="L115" s="3">
        <v>-0.002621</v>
      </c>
      <c r="M115" s="3"/>
      <c r="N115" s="3"/>
      <c r="O115" s="3"/>
      <c r="P115" s="3"/>
      <c r="Q115" s="3">
        <v>-0.00647</v>
      </c>
      <c r="R115" s="3"/>
      <c r="S115" s="3"/>
      <c r="T115" s="3"/>
      <c r="U115" s="3"/>
      <c r="V115" s="3">
        <v>-0.007435</v>
      </c>
      <c r="W115" s="3"/>
      <c r="X115" s="3"/>
      <c r="Y115" s="3"/>
      <c r="Z115" s="3"/>
      <c r="AA115" s="3">
        <v>-0.009472</v>
      </c>
      <c r="AB115" s="3"/>
      <c r="AC115" s="3"/>
      <c r="AD115" s="3"/>
      <c r="AE115" s="3"/>
      <c r="AF115" s="3">
        <v>-0.009187000000000001</v>
      </c>
      <c r="AG115" s="3"/>
      <c r="AH115" s="3"/>
      <c r="AI115" s="3"/>
      <c r="AJ115" s="3"/>
      <c r="AK115" s="3">
        <v>-0.004139</v>
      </c>
      <c r="AL115" s="3"/>
      <c r="AM115" s="3"/>
      <c r="AN115" s="3"/>
      <c r="AO115" s="3"/>
      <c r="AP115" s="3">
        <v>-0.003609</v>
      </c>
      <c r="AQ115" s="3"/>
      <c r="AR115" s="3"/>
      <c r="AS115" s="3"/>
      <c r="AT115" s="3"/>
      <c r="AU115" s="3">
        <v>-0.000155</v>
      </c>
      <c r="AV115" s="3"/>
      <c r="AW115" s="3"/>
      <c r="AX115" s="3"/>
      <c r="AY115" s="3"/>
      <c r="AZ115" s="3">
        <v>0.001432</v>
      </c>
      <c r="BA115" s="3"/>
      <c r="BB115" s="3"/>
      <c r="BC115" s="3"/>
      <c r="BD115" s="3"/>
      <c r="BE115" s="3">
        <v>0.001343</v>
      </c>
      <c r="BF115" s="3"/>
      <c r="BG115" s="3"/>
      <c r="BH115" s="3"/>
      <c r="BI115" s="3"/>
      <c r="BJ115" s="3">
        <v>0.00127</v>
      </c>
      <c r="BK115" s="3"/>
      <c r="BL115" s="3"/>
      <c r="BM115" s="3"/>
      <c r="BN115" s="3"/>
      <c r="BO115" s="3">
        <v>0.001209</v>
      </c>
      <c r="BP115" s="3"/>
      <c r="BQ115" s="3"/>
      <c r="BR115" s="3"/>
      <c r="BS115" s="3"/>
      <c r="BT115" s="3">
        <v>0.00116</v>
      </c>
      <c r="BU115" s="3"/>
      <c r="BV115" s="3"/>
      <c r="BW115" s="3"/>
      <c r="BX115" s="3"/>
      <c r="BY115" s="3">
        <v>0.00112</v>
      </c>
      <c r="BZ115" s="3"/>
      <c r="CA115" s="3"/>
      <c r="CB115" s="3"/>
      <c r="CC115" s="3"/>
      <c r="CD115" s="3">
        <v>0.001087</v>
      </c>
      <c r="CE115" s="3"/>
      <c r="CF115" s="3"/>
      <c r="CG115" s="3"/>
      <c r="CH115" s="3"/>
      <c r="CI115" s="3">
        <v>0.001062</v>
      </c>
      <c r="CJ115" s="3"/>
      <c r="CK115" s="3"/>
      <c r="CL115" s="3"/>
      <c r="CM115" s="3"/>
      <c r="CN115" s="3">
        <v>0.001042</v>
      </c>
      <c r="CO115" s="3"/>
      <c r="CP115" s="3"/>
      <c r="CQ115" s="3"/>
      <c r="CR115" s="3"/>
      <c r="CS115" s="3">
        <v>0.001027</v>
      </c>
      <c r="CT115" s="3"/>
      <c r="CU115" s="3"/>
      <c r="CV115" s="3"/>
      <c r="CW115" s="3"/>
      <c r="CX115" s="3">
        <v>0.001016</v>
      </c>
      <c r="CY115" s="3"/>
      <c r="CZ115" s="3"/>
      <c r="DA115" s="3"/>
      <c r="DB115" s="3"/>
      <c r="DC115" s="3">
        <v>0.001009</v>
      </c>
      <c r="DD115" s="3"/>
      <c r="DE115" s="3"/>
      <c r="DF115" s="3"/>
      <c r="DG115" s="3"/>
      <c r="DH115" s="3">
        <v>0.001005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0.00843</v>
      </c>
      <c r="H116" s="3"/>
      <c r="I116" s="3"/>
      <c r="J116" s="3"/>
      <c r="K116" s="3"/>
      <c r="L116" s="3">
        <v>-0.002621</v>
      </c>
      <c r="M116" s="3"/>
      <c r="N116" s="3"/>
      <c r="O116" s="3"/>
      <c r="P116" s="3"/>
      <c r="Q116" s="3">
        <v>-0.00647</v>
      </c>
      <c r="R116" s="3"/>
      <c r="S116" s="3"/>
      <c r="T116" s="3"/>
      <c r="U116" s="3"/>
      <c r="V116" s="3">
        <v>-0.007435</v>
      </c>
      <c r="W116" s="3"/>
      <c r="X116" s="3"/>
      <c r="Y116" s="3"/>
      <c r="Z116" s="3"/>
      <c r="AA116" s="3">
        <v>-0.009472</v>
      </c>
      <c r="AB116" s="3"/>
      <c r="AC116" s="3"/>
      <c r="AD116" s="3"/>
      <c r="AE116" s="3"/>
      <c r="AF116" s="3">
        <v>-0.009187000000000001</v>
      </c>
      <c r="AG116" s="3"/>
      <c r="AH116" s="3"/>
      <c r="AI116" s="3"/>
      <c r="AJ116" s="3"/>
      <c r="AK116" s="3">
        <v>-0.004139</v>
      </c>
      <c r="AL116" s="3"/>
      <c r="AM116" s="3"/>
      <c r="AN116" s="3"/>
      <c r="AO116" s="3"/>
      <c r="AP116" s="3">
        <v>-0.003609</v>
      </c>
      <c r="AQ116" s="3"/>
      <c r="AR116" s="3"/>
      <c r="AS116" s="3"/>
      <c r="AT116" s="3"/>
      <c r="AU116" s="3">
        <v>-0.000155</v>
      </c>
      <c r="AV116" s="3"/>
      <c r="AW116" s="3"/>
      <c r="AX116" s="3"/>
      <c r="AY116" s="3"/>
      <c r="AZ116" s="3">
        <v>0.001432</v>
      </c>
      <c r="BA116" s="3"/>
      <c r="BB116" s="3"/>
      <c r="BC116" s="3"/>
      <c r="BD116" s="3"/>
      <c r="BE116" s="3">
        <v>0.001343</v>
      </c>
      <c r="BF116" s="3"/>
      <c r="BG116" s="3"/>
      <c r="BH116" s="3"/>
      <c r="BI116" s="3"/>
      <c r="BJ116" s="3">
        <v>0.00127</v>
      </c>
      <c r="BK116" s="3"/>
      <c r="BL116" s="3"/>
      <c r="BM116" s="3"/>
      <c r="BN116" s="3"/>
      <c r="BO116" s="3">
        <v>0.001209</v>
      </c>
      <c r="BP116" s="3"/>
      <c r="BQ116" s="3"/>
      <c r="BR116" s="3"/>
      <c r="BS116" s="3"/>
      <c r="BT116" s="3">
        <v>0.00116</v>
      </c>
      <c r="BU116" s="3"/>
      <c r="BV116" s="3"/>
      <c r="BW116" s="3"/>
      <c r="BX116" s="3"/>
      <c r="BY116" s="3">
        <v>0.00112</v>
      </c>
      <c r="BZ116" s="3"/>
      <c r="CA116" s="3"/>
      <c r="CB116" s="3"/>
      <c r="CC116" s="3"/>
      <c r="CD116" s="3">
        <v>0.001087</v>
      </c>
      <c r="CE116" s="3"/>
      <c r="CF116" s="3"/>
      <c r="CG116" s="3"/>
      <c r="CH116" s="3"/>
      <c r="CI116" s="3">
        <v>0.001062</v>
      </c>
      <c r="CJ116" s="3"/>
      <c r="CK116" s="3"/>
      <c r="CL116" s="3"/>
      <c r="CM116" s="3"/>
      <c r="CN116" s="3">
        <v>0.001042</v>
      </c>
      <c r="CO116" s="3"/>
      <c r="CP116" s="3"/>
      <c r="CQ116" s="3"/>
      <c r="CR116" s="3"/>
      <c r="CS116" s="3">
        <v>0.001027</v>
      </c>
      <c r="CT116" s="3"/>
      <c r="CU116" s="3"/>
      <c r="CV116" s="3"/>
      <c r="CW116" s="3"/>
      <c r="CX116" s="3">
        <v>0.001016</v>
      </c>
      <c r="CY116" s="3"/>
      <c r="CZ116" s="3"/>
      <c r="DA116" s="3"/>
      <c r="DB116" s="3"/>
      <c r="DC116" s="3">
        <v>0.001009</v>
      </c>
      <c r="DD116" s="3"/>
      <c r="DE116" s="3"/>
      <c r="DF116" s="3"/>
      <c r="DG116" s="3"/>
      <c r="DH116" s="3">
        <v>0.001005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0.00843</v>
      </c>
      <c r="H117" s="3"/>
      <c r="I117" s="3"/>
      <c r="J117" s="3"/>
      <c r="K117" s="3"/>
      <c r="L117" s="3">
        <v>-0.002621</v>
      </c>
      <c r="M117" s="3"/>
      <c r="N117" s="3"/>
      <c r="O117" s="3"/>
      <c r="P117" s="3"/>
      <c r="Q117" s="3">
        <v>-0.00647</v>
      </c>
      <c r="R117" s="3"/>
      <c r="S117" s="3"/>
      <c r="T117" s="3"/>
      <c r="U117" s="3"/>
      <c r="V117" s="3">
        <v>-0.007435</v>
      </c>
      <c r="W117" s="3"/>
      <c r="X117" s="3"/>
      <c r="Y117" s="3"/>
      <c r="Z117" s="3"/>
      <c r="AA117" s="3">
        <v>-0.009472</v>
      </c>
      <c r="AB117" s="3"/>
      <c r="AC117" s="3"/>
      <c r="AD117" s="3"/>
      <c r="AE117" s="3"/>
      <c r="AF117" s="3">
        <v>-0.009187000000000001</v>
      </c>
      <c r="AG117" s="3"/>
      <c r="AH117" s="3"/>
      <c r="AI117" s="3"/>
      <c r="AJ117" s="3"/>
      <c r="AK117" s="3">
        <v>-0.004139</v>
      </c>
      <c r="AL117" s="3"/>
      <c r="AM117" s="3"/>
      <c r="AN117" s="3"/>
      <c r="AO117" s="3"/>
      <c r="AP117" s="3">
        <v>-0.003609</v>
      </c>
      <c r="AQ117" s="3"/>
      <c r="AR117" s="3"/>
      <c r="AS117" s="3"/>
      <c r="AT117" s="3"/>
      <c r="AU117" s="3">
        <v>-0.000155</v>
      </c>
      <c r="AV117" s="3"/>
      <c r="AW117" s="3"/>
      <c r="AX117" s="3"/>
      <c r="AY117" s="3"/>
      <c r="AZ117" s="3">
        <v>0.001432</v>
      </c>
      <c r="BA117" s="3"/>
      <c r="BB117" s="3"/>
      <c r="BC117" s="3"/>
      <c r="BD117" s="3"/>
      <c r="BE117" s="3">
        <v>0.001343</v>
      </c>
      <c r="BF117" s="3"/>
      <c r="BG117" s="3"/>
      <c r="BH117" s="3"/>
      <c r="BI117" s="3"/>
      <c r="BJ117" s="3">
        <v>0.00127</v>
      </c>
      <c r="BK117" s="3"/>
      <c r="BL117" s="3"/>
      <c r="BM117" s="3"/>
      <c r="BN117" s="3"/>
      <c r="BO117" s="3">
        <v>0.001209</v>
      </c>
      <c r="BP117" s="3"/>
      <c r="BQ117" s="3"/>
      <c r="BR117" s="3"/>
      <c r="BS117" s="3"/>
      <c r="BT117" s="3">
        <v>0.00116</v>
      </c>
      <c r="BU117" s="3"/>
      <c r="BV117" s="3"/>
      <c r="BW117" s="3"/>
      <c r="BX117" s="3"/>
      <c r="BY117" s="3">
        <v>0.00112</v>
      </c>
      <c r="BZ117" s="3"/>
      <c r="CA117" s="3"/>
      <c r="CB117" s="3"/>
      <c r="CC117" s="3"/>
      <c r="CD117" s="3">
        <v>0.001087</v>
      </c>
      <c r="CE117" s="3"/>
      <c r="CF117" s="3"/>
      <c r="CG117" s="3"/>
      <c r="CH117" s="3"/>
      <c r="CI117" s="3">
        <v>0.001062</v>
      </c>
      <c r="CJ117" s="3"/>
      <c r="CK117" s="3"/>
      <c r="CL117" s="3"/>
      <c r="CM117" s="3"/>
      <c r="CN117" s="3">
        <v>0.001042</v>
      </c>
      <c r="CO117" s="3"/>
      <c r="CP117" s="3"/>
      <c r="CQ117" s="3"/>
      <c r="CR117" s="3"/>
      <c r="CS117" s="3">
        <v>0.001027</v>
      </c>
      <c r="CT117" s="3"/>
      <c r="CU117" s="3"/>
      <c r="CV117" s="3"/>
      <c r="CW117" s="3"/>
      <c r="CX117" s="3">
        <v>0.001016</v>
      </c>
      <c r="CY117" s="3"/>
      <c r="CZ117" s="3"/>
      <c r="DA117" s="3"/>
      <c r="DB117" s="3"/>
      <c r="DC117" s="3">
        <v>0.001009</v>
      </c>
      <c r="DD117" s="3"/>
      <c r="DE117" s="3"/>
      <c r="DF117" s="3"/>
      <c r="DG117" s="3"/>
      <c r="DH117" s="3">
        <v>0.001005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0.00843</v>
      </c>
      <c r="H118" s="3"/>
      <c r="I118" s="3"/>
      <c r="J118" s="3"/>
      <c r="K118" s="3"/>
      <c r="L118" s="3">
        <v>-0.002621</v>
      </c>
      <c r="M118" s="3"/>
      <c r="N118" s="3"/>
      <c r="O118" s="3"/>
      <c r="P118" s="3"/>
      <c r="Q118" s="3">
        <v>-0.00647</v>
      </c>
      <c r="R118" s="3"/>
      <c r="S118" s="3"/>
      <c r="T118" s="3"/>
      <c r="U118" s="3"/>
      <c r="V118" s="3">
        <v>-0.007435</v>
      </c>
      <c r="W118" s="3"/>
      <c r="X118" s="3"/>
      <c r="Y118" s="3"/>
      <c r="Z118" s="3"/>
      <c r="AA118" s="3">
        <v>-0.009472</v>
      </c>
      <c r="AB118" s="3"/>
      <c r="AC118" s="3"/>
      <c r="AD118" s="3"/>
      <c r="AE118" s="3"/>
      <c r="AF118" s="3">
        <v>-0.009187000000000001</v>
      </c>
      <c r="AG118" s="3"/>
      <c r="AH118" s="3"/>
      <c r="AI118" s="3"/>
      <c r="AJ118" s="3"/>
      <c r="AK118" s="3">
        <v>-0.004139</v>
      </c>
      <c r="AL118" s="3"/>
      <c r="AM118" s="3"/>
      <c r="AN118" s="3"/>
      <c r="AO118" s="3"/>
      <c r="AP118" s="3">
        <v>-0.003609</v>
      </c>
      <c r="AQ118" s="3"/>
      <c r="AR118" s="3"/>
      <c r="AS118" s="3"/>
      <c r="AT118" s="3"/>
      <c r="AU118" s="3">
        <v>-0.000155</v>
      </c>
      <c r="AV118" s="3"/>
      <c r="AW118" s="3"/>
      <c r="AX118" s="3"/>
      <c r="AY118" s="3"/>
      <c r="AZ118" s="3">
        <v>0.001432</v>
      </c>
      <c r="BA118" s="3"/>
      <c r="BB118" s="3"/>
      <c r="BC118" s="3"/>
      <c r="BD118" s="3"/>
      <c r="BE118" s="3">
        <v>0.001343</v>
      </c>
      <c r="BF118" s="3"/>
      <c r="BG118" s="3"/>
      <c r="BH118" s="3"/>
      <c r="BI118" s="3"/>
      <c r="BJ118" s="3">
        <v>0.00127</v>
      </c>
      <c r="BK118" s="3"/>
      <c r="BL118" s="3"/>
      <c r="BM118" s="3"/>
      <c r="BN118" s="3"/>
      <c r="BO118" s="3">
        <v>0.001209</v>
      </c>
      <c r="BP118" s="3"/>
      <c r="BQ118" s="3"/>
      <c r="BR118" s="3"/>
      <c r="BS118" s="3"/>
      <c r="BT118" s="3">
        <v>0.00116</v>
      </c>
      <c r="BU118" s="3"/>
      <c r="BV118" s="3"/>
      <c r="BW118" s="3"/>
      <c r="BX118" s="3"/>
      <c r="BY118" s="3">
        <v>0.00112</v>
      </c>
      <c r="BZ118" s="3"/>
      <c r="CA118" s="3"/>
      <c r="CB118" s="3"/>
      <c r="CC118" s="3"/>
      <c r="CD118" s="3">
        <v>0.001087</v>
      </c>
      <c r="CE118" s="3"/>
      <c r="CF118" s="3"/>
      <c r="CG118" s="3"/>
      <c r="CH118" s="3"/>
      <c r="CI118" s="3">
        <v>0.001062</v>
      </c>
      <c r="CJ118" s="3"/>
      <c r="CK118" s="3"/>
      <c r="CL118" s="3"/>
      <c r="CM118" s="3"/>
      <c r="CN118" s="3">
        <v>0.001042</v>
      </c>
      <c r="CO118" s="3"/>
      <c r="CP118" s="3"/>
      <c r="CQ118" s="3"/>
      <c r="CR118" s="3"/>
      <c r="CS118" s="3">
        <v>0.001027</v>
      </c>
      <c r="CT118" s="3"/>
      <c r="CU118" s="3"/>
      <c r="CV118" s="3"/>
      <c r="CW118" s="3"/>
      <c r="CX118" s="3">
        <v>0.001016</v>
      </c>
      <c r="CY118" s="3"/>
      <c r="CZ118" s="3"/>
      <c r="DA118" s="3"/>
      <c r="DB118" s="3"/>
      <c r="DC118" s="3">
        <v>0.001009</v>
      </c>
      <c r="DD118" s="3"/>
      <c r="DE118" s="3"/>
      <c r="DF118" s="3"/>
      <c r="DG118" s="3"/>
      <c r="DH118" s="3">
        <v>0.001005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0.00843</v>
      </c>
      <c r="H119" s="3"/>
      <c r="I119" s="3"/>
      <c r="J119" s="3"/>
      <c r="K119" s="3"/>
      <c r="L119" s="3">
        <v>-0.002621</v>
      </c>
      <c r="M119" s="3"/>
      <c r="N119" s="3"/>
      <c r="O119" s="3"/>
      <c r="P119" s="3"/>
      <c r="Q119" s="3">
        <v>-0.00647</v>
      </c>
      <c r="R119" s="3"/>
      <c r="S119" s="3"/>
      <c r="T119" s="3"/>
      <c r="U119" s="3"/>
      <c r="V119" s="3">
        <v>-0.007435</v>
      </c>
      <c r="W119" s="3"/>
      <c r="X119" s="3"/>
      <c r="Y119" s="3"/>
      <c r="Z119" s="3"/>
      <c r="AA119" s="3">
        <v>-0.009472</v>
      </c>
      <c r="AB119" s="3"/>
      <c r="AC119" s="3"/>
      <c r="AD119" s="3"/>
      <c r="AE119" s="3"/>
      <c r="AF119" s="3">
        <v>-0.009187000000000001</v>
      </c>
      <c r="AG119" s="3"/>
      <c r="AH119" s="3"/>
      <c r="AI119" s="3"/>
      <c r="AJ119" s="3"/>
      <c r="AK119" s="3">
        <v>-0.004139</v>
      </c>
      <c r="AL119" s="3"/>
      <c r="AM119" s="3"/>
      <c r="AN119" s="3"/>
      <c r="AO119" s="3"/>
      <c r="AP119" s="3">
        <v>-0.003609</v>
      </c>
      <c r="AQ119" s="3"/>
      <c r="AR119" s="3"/>
      <c r="AS119" s="3"/>
      <c r="AT119" s="3"/>
      <c r="AU119" s="3">
        <v>-0.000155</v>
      </c>
      <c r="AV119" s="3"/>
      <c r="AW119" s="3"/>
      <c r="AX119" s="3"/>
      <c r="AY119" s="3"/>
      <c r="AZ119" s="3">
        <v>0.001432</v>
      </c>
      <c r="BA119" s="3"/>
      <c r="BB119" s="3"/>
      <c r="BC119" s="3"/>
      <c r="BD119" s="3"/>
      <c r="BE119" s="3">
        <v>0.001343</v>
      </c>
      <c r="BF119" s="3"/>
      <c r="BG119" s="3"/>
      <c r="BH119" s="3"/>
      <c r="BI119" s="3"/>
      <c r="BJ119" s="3">
        <v>0.00127</v>
      </c>
      <c r="BK119" s="3"/>
      <c r="BL119" s="3"/>
      <c r="BM119" s="3"/>
      <c r="BN119" s="3"/>
      <c r="BO119" s="3">
        <v>0.001209</v>
      </c>
      <c r="BP119" s="3"/>
      <c r="BQ119" s="3"/>
      <c r="BR119" s="3"/>
      <c r="BS119" s="3"/>
      <c r="BT119" s="3">
        <v>0.00116</v>
      </c>
      <c r="BU119" s="3"/>
      <c r="BV119" s="3"/>
      <c r="BW119" s="3"/>
      <c r="BX119" s="3"/>
      <c r="BY119" s="3">
        <v>0.00112</v>
      </c>
      <c r="BZ119" s="3"/>
      <c r="CA119" s="3"/>
      <c r="CB119" s="3"/>
      <c r="CC119" s="3"/>
      <c r="CD119" s="3">
        <v>0.001087</v>
      </c>
      <c r="CE119" s="3"/>
      <c r="CF119" s="3"/>
      <c r="CG119" s="3"/>
      <c r="CH119" s="3"/>
      <c r="CI119" s="3">
        <v>0.001062</v>
      </c>
      <c r="CJ119" s="3"/>
      <c r="CK119" s="3"/>
      <c r="CL119" s="3"/>
      <c r="CM119" s="3"/>
      <c r="CN119" s="3">
        <v>0.001042</v>
      </c>
      <c r="CO119" s="3"/>
      <c r="CP119" s="3"/>
      <c r="CQ119" s="3"/>
      <c r="CR119" s="3"/>
      <c r="CS119" s="3">
        <v>0.001027</v>
      </c>
      <c r="CT119" s="3"/>
      <c r="CU119" s="3"/>
      <c r="CV119" s="3"/>
      <c r="CW119" s="3"/>
      <c r="CX119" s="3">
        <v>0.001016</v>
      </c>
      <c r="CY119" s="3"/>
      <c r="CZ119" s="3"/>
      <c r="DA119" s="3"/>
      <c r="DB119" s="3"/>
      <c r="DC119" s="3">
        <v>0.001009</v>
      </c>
      <c r="DD119" s="3"/>
      <c r="DE119" s="3"/>
      <c r="DF119" s="3"/>
      <c r="DG119" s="3"/>
      <c r="DH119" s="3">
        <v>0.001005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0.00843</v>
      </c>
      <c r="H120" s="3"/>
      <c r="I120" s="3"/>
      <c r="J120" s="3"/>
      <c r="K120" s="3"/>
      <c r="L120" s="3">
        <v>-0.002621</v>
      </c>
      <c r="M120" s="3"/>
      <c r="N120" s="3"/>
      <c r="O120" s="3"/>
      <c r="P120" s="3"/>
      <c r="Q120" s="3">
        <v>-0.00647</v>
      </c>
      <c r="R120" s="3"/>
      <c r="S120" s="3"/>
      <c r="T120" s="3"/>
      <c r="U120" s="3"/>
      <c r="V120" s="3">
        <v>-0.007435</v>
      </c>
      <c r="W120" s="3"/>
      <c r="X120" s="3"/>
      <c r="Y120" s="3"/>
      <c r="Z120" s="3"/>
      <c r="AA120" s="3">
        <v>-0.009472</v>
      </c>
      <c r="AB120" s="3"/>
      <c r="AC120" s="3"/>
      <c r="AD120" s="3"/>
      <c r="AE120" s="3"/>
      <c r="AF120" s="3">
        <v>-0.009187000000000001</v>
      </c>
      <c r="AG120" s="3"/>
      <c r="AH120" s="3"/>
      <c r="AI120" s="3"/>
      <c r="AJ120" s="3"/>
      <c r="AK120" s="3">
        <v>-0.004139</v>
      </c>
      <c r="AL120" s="3"/>
      <c r="AM120" s="3"/>
      <c r="AN120" s="3"/>
      <c r="AO120" s="3"/>
      <c r="AP120" s="3">
        <v>-0.003609</v>
      </c>
      <c r="AQ120" s="3"/>
      <c r="AR120" s="3"/>
      <c r="AS120" s="3"/>
      <c r="AT120" s="3"/>
      <c r="AU120" s="3">
        <v>-0.000155</v>
      </c>
      <c r="AV120" s="3"/>
      <c r="AW120" s="3"/>
      <c r="AX120" s="3"/>
      <c r="AY120" s="3"/>
      <c r="AZ120" s="3">
        <v>0.001432</v>
      </c>
      <c r="BA120" s="3"/>
      <c r="BB120" s="3"/>
      <c r="BC120" s="3"/>
      <c r="BD120" s="3"/>
      <c r="BE120" s="3">
        <v>0.001343</v>
      </c>
      <c r="BF120" s="3"/>
      <c r="BG120" s="3"/>
      <c r="BH120" s="3"/>
      <c r="BI120" s="3"/>
      <c r="BJ120" s="3">
        <v>0.00127</v>
      </c>
      <c r="BK120" s="3"/>
      <c r="BL120" s="3"/>
      <c r="BM120" s="3"/>
      <c r="BN120" s="3"/>
      <c r="BO120" s="3">
        <v>0.001209</v>
      </c>
      <c r="BP120" s="3"/>
      <c r="BQ120" s="3"/>
      <c r="BR120" s="3"/>
      <c r="BS120" s="3"/>
      <c r="BT120" s="3">
        <v>0.00116</v>
      </c>
      <c r="BU120" s="3"/>
      <c r="BV120" s="3"/>
      <c r="BW120" s="3"/>
      <c r="BX120" s="3"/>
      <c r="BY120" s="3">
        <v>0.00112</v>
      </c>
      <c r="BZ120" s="3"/>
      <c r="CA120" s="3"/>
      <c r="CB120" s="3"/>
      <c r="CC120" s="3"/>
      <c r="CD120" s="3">
        <v>0.001087</v>
      </c>
      <c r="CE120" s="3"/>
      <c r="CF120" s="3"/>
      <c r="CG120" s="3"/>
      <c r="CH120" s="3"/>
      <c r="CI120" s="3">
        <v>0.001062</v>
      </c>
      <c r="CJ120" s="3"/>
      <c r="CK120" s="3"/>
      <c r="CL120" s="3"/>
      <c r="CM120" s="3"/>
      <c r="CN120" s="3">
        <v>0.001042</v>
      </c>
      <c r="CO120" s="3"/>
      <c r="CP120" s="3"/>
      <c r="CQ120" s="3"/>
      <c r="CR120" s="3"/>
      <c r="CS120" s="3">
        <v>0.001027</v>
      </c>
      <c r="CT120" s="3"/>
      <c r="CU120" s="3"/>
      <c r="CV120" s="3"/>
      <c r="CW120" s="3"/>
      <c r="CX120" s="3">
        <v>0.001016</v>
      </c>
      <c r="CY120" s="3"/>
      <c r="CZ120" s="3"/>
      <c r="DA120" s="3"/>
      <c r="DB120" s="3"/>
      <c r="DC120" s="3">
        <v>0.001009</v>
      </c>
      <c r="DD120" s="3"/>
      <c r="DE120" s="3"/>
      <c r="DF120" s="3"/>
      <c r="DG120" s="3"/>
      <c r="DH120" s="3">
        <v>0.001005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0.00843</v>
      </c>
      <c r="H121" s="3"/>
      <c r="I121" s="3"/>
      <c r="J121" s="3"/>
      <c r="K121" s="3"/>
      <c r="L121" s="3">
        <v>-0.002621</v>
      </c>
      <c r="M121" s="3"/>
      <c r="N121" s="3"/>
      <c r="O121" s="3"/>
      <c r="P121" s="3"/>
      <c r="Q121" s="3">
        <v>-0.00647</v>
      </c>
      <c r="R121" s="3"/>
      <c r="S121" s="3"/>
      <c r="T121" s="3"/>
      <c r="U121" s="3"/>
      <c r="V121" s="3">
        <v>-0.007435</v>
      </c>
      <c r="W121" s="3"/>
      <c r="X121" s="3"/>
      <c r="Y121" s="3"/>
      <c r="Z121" s="3"/>
      <c r="AA121" s="3">
        <v>-0.009472</v>
      </c>
      <c r="AB121" s="3"/>
      <c r="AC121" s="3"/>
      <c r="AD121" s="3"/>
      <c r="AE121" s="3"/>
      <c r="AF121" s="3">
        <v>-0.009187000000000001</v>
      </c>
      <c r="AG121" s="3"/>
      <c r="AH121" s="3"/>
      <c r="AI121" s="3"/>
      <c r="AJ121" s="3"/>
      <c r="AK121" s="3">
        <v>-0.004139</v>
      </c>
      <c r="AL121" s="3"/>
      <c r="AM121" s="3"/>
      <c r="AN121" s="3"/>
      <c r="AO121" s="3"/>
      <c r="AP121" s="3">
        <v>-0.003609</v>
      </c>
      <c r="AQ121" s="3"/>
      <c r="AR121" s="3"/>
      <c r="AS121" s="3"/>
      <c r="AT121" s="3"/>
      <c r="AU121" s="3">
        <v>-0.000155</v>
      </c>
      <c r="AV121" s="3"/>
      <c r="AW121" s="3"/>
      <c r="AX121" s="3"/>
      <c r="AY121" s="3"/>
      <c r="AZ121" s="3">
        <v>0.001432</v>
      </c>
      <c r="BA121" s="3"/>
      <c r="BB121" s="3"/>
      <c r="BC121" s="3"/>
      <c r="BD121" s="3"/>
      <c r="BE121" s="3">
        <v>0.001343</v>
      </c>
      <c r="BF121" s="3"/>
      <c r="BG121" s="3"/>
      <c r="BH121" s="3"/>
      <c r="BI121" s="3"/>
      <c r="BJ121" s="3">
        <v>0.00127</v>
      </c>
      <c r="BK121" s="3"/>
      <c r="BL121" s="3"/>
      <c r="BM121" s="3"/>
      <c r="BN121" s="3"/>
      <c r="BO121" s="3">
        <v>0.001209</v>
      </c>
      <c r="BP121" s="3"/>
      <c r="BQ121" s="3"/>
      <c r="BR121" s="3"/>
      <c r="BS121" s="3"/>
      <c r="BT121" s="3">
        <v>0.00116</v>
      </c>
      <c r="BU121" s="3"/>
      <c r="BV121" s="3"/>
      <c r="BW121" s="3"/>
      <c r="BX121" s="3"/>
      <c r="BY121" s="3">
        <v>0.00112</v>
      </c>
      <c r="BZ121" s="3"/>
      <c r="CA121" s="3"/>
      <c r="CB121" s="3"/>
      <c r="CC121" s="3"/>
      <c r="CD121" s="3">
        <v>0.001087</v>
      </c>
      <c r="CE121" s="3"/>
      <c r="CF121" s="3"/>
      <c r="CG121" s="3"/>
      <c r="CH121" s="3"/>
      <c r="CI121" s="3">
        <v>0.001062</v>
      </c>
      <c r="CJ121" s="3"/>
      <c r="CK121" s="3"/>
      <c r="CL121" s="3"/>
      <c r="CM121" s="3"/>
      <c r="CN121" s="3">
        <v>0.001042</v>
      </c>
      <c r="CO121" s="3"/>
      <c r="CP121" s="3"/>
      <c r="CQ121" s="3"/>
      <c r="CR121" s="3"/>
      <c r="CS121" s="3">
        <v>0.001027</v>
      </c>
      <c r="CT121" s="3"/>
      <c r="CU121" s="3"/>
      <c r="CV121" s="3"/>
      <c r="CW121" s="3"/>
      <c r="CX121" s="3">
        <v>0.001016</v>
      </c>
      <c r="CY121" s="3"/>
      <c r="CZ121" s="3"/>
      <c r="DA121" s="3"/>
      <c r="DB121" s="3"/>
      <c r="DC121" s="3">
        <v>0.001009</v>
      </c>
      <c r="DD121" s="3"/>
      <c r="DE121" s="3"/>
      <c r="DF121" s="3"/>
      <c r="DG121" s="3"/>
      <c r="DH121" s="3">
        <v>0.001005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0.00843</v>
      </c>
      <c r="H122" s="3"/>
      <c r="I122" s="3"/>
      <c r="J122" s="3"/>
      <c r="K122" s="3"/>
      <c r="L122" s="3">
        <v>-0.002621</v>
      </c>
      <c r="M122" s="3"/>
      <c r="N122" s="3"/>
      <c r="O122" s="3"/>
      <c r="P122" s="3"/>
      <c r="Q122" s="3">
        <v>-0.00647</v>
      </c>
      <c r="R122" s="3"/>
      <c r="S122" s="3"/>
      <c r="T122" s="3"/>
      <c r="U122" s="3"/>
      <c r="V122" s="3">
        <v>-0.007435</v>
      </c>
      <c r="W122" s="3"/>
      <c r="X122" s="3"/>
      <c r="Y122" s="3"/>
      <c r="Z122" s="3"/>
      <c r="AA122" s="3">
        <v>-0.009472</v>
      </c>
      <c r="AB122" s="3"/>
      <c r="AC122" s="3"/>
      <c r="AD122" s="3"/>
      <c r="AE122" s="3"/>
      <c r="AF122" s="3">
        <v>-0.009187000000000001</v>
      </c>
      <c r="AG122" s="3"/>
      <c r="AH122" s="3"/>
      <c r="AI122" s="3"/>
      <c r="AJ122" s="3"/>
      <c r="AK122" s="3">
        <v>-0.004139</v>
      </c>
      <c r="AL122" s="3"/>
      <c r="AM122" s="3"/>
      <c r="AN122" s="3"/>
      <c r="AO122" s="3"/>
      <c r="AP122" s="3">
        <v>-0.003609</v>
      </c>
      <c r="AQ122" s="3"/>
      <c r="AR122" s="3"/>
      <c r="AS122" s="3"/>
      <c r="AT122" s="3"/>
      <c r="AU122" s="3">
        <v>-0.000155</v>
      </c>
      <c r="AV122" s="3"/>
      <c r="AW122" s="3"/>
      <c r="AX122" s="3"/>
      <c r="AY122" s="3"/>
      <c r="AZ122" s="3">
        <v>0.001432</v>
      </c>
      <c r="BA122" s="3"/>
      <c r="BB122" s="3"/>
      <c r="BC122" s="3"/>
      <c r="BD122" s="3"/>
      <c r="BE122" s="3">
        <v>0.001343</v>
      </c>
      <c r="BF122" s="3"/>
      <c r="BG122" s="3"/>
      <c r="BH122" s="3"/>
      <c r="BI122" s="3"/>
      <c r="BJ122" s="3">
        <v>0.00127</v>
      </c>
      <c r="BK122" s="3"/>
      <c r="BL122" s="3"/>
      <c r="BM122" s="3"/>
      <c r="BN122" s="3"/>
      <c r="BO122" s="3">
        <v>0.001209</v>
      </c>
      <c r="BP122" s="3"/>
      <c r="BQ122" s="3"/>
      <c r="BR122" s="3"/>
      <c r="BS122" s="3"/>
      <c r="BT122" s="3">
        <v>0.00116</v>
      </c>
      <c r="BU122" s="3"/>
      <c r="BV122" s="3"/>
      <c r="BW122" s="3"/>
      <c r="BX122" s="3"/>
      <c r="BY122" s="3">
        <v>0.00112</v>
      </c>
      <c r="BZ122" s="3"/>
      <c r="CA122" s="3"/>
      <c r="CB122" s="3"/>
      <c r="CC122" s="3"/>
      <c r="CD122" s="3">
        <v>0.001087</v>
      </c>
      <c r="CE122" s="3"/>
      <c r="CF122" s="3"/>
      <c r="CG122" s="3"/>
      <c r="CH122" s="3"/>
      <c r="CI122" s="3">
        <v>0.001062</v>
      </c>
      <c r="CJ122" s="3"/>
      <c r="CK122" s="3"/>
      <c r="CL122" s="3"/>
      <c r="CM122" s="3"/>
      <c r="CN122" s="3">
        <v>0.001042</v>
      </c>
      <c r="CO122" s="3"/>
      <c r="CP122" s="3"/>
      <c r="CQ122" s="3"/>
      <c r="CR122" s="3"/>
      <c r="CS122" s="3">
        <v>0.001027</v>
      </c>
      <c r="CT122" s="3"/>
      <c r="CU122" s="3"/>
      <c r="CV122" s="3"/>
      <c r="CW122" s="3"/>
      <c r="CX122" s="3">
        <v>0.001016</v>
      </c>
      <c r="CY122" s="3"/>
      <c r="CZ122" s="3"/>
      <c r="DA122" s="3"/>
      <c r="DB122" s="3"/>
      <c r="DC122" s="3">
        <v>0.001009</v>
      </c>
      <c r="DD122" s="3"/>
      <c r="DE122" s="3"/>
      <c r="DF122" s="3"/>
      <c r="DG122" s="3"/>
      <c r="DH122" s="3">
        <v>0.001005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0.00843</v>
      </c>
      <c r="H123" s="3"/>
      <c r="I123" s="3"/>
      <c r="J123" s="3"/>
      <c r="K123" s="3"/>
      <c r="L123" s="3">
        <v>-0.002621</v>
      </c>
      <c r="M123" s="3"/>
      <c r="N123" s="3"/>
      <c r="O123" s="3"/>
      <c r="P123" s="3"/>
      <c r="Q123" s="3">
        <v>-0.00647</v>
      </c>
      <c r="R123" s="3"/>
      <c r="S123" s="3"/>
      <c r="T123" s="3"/>
      <c r="U123" s="3"/>
      <c r="V123" s="3">
        <v>-0.007435</v>
      </c>
      <c r="W123" s="3"/>
      <c r="X123" s="3"/>
      <c r="Y123" s="3"/>
      <c r="Z123" s="3"/>
      <c r="AA123" s="3">
        <v>-0.009472</v>
      </c>
      <c r="AB123" s="3"/>
      <c r="AC123" s="3"/>
      <c r="AD123" s="3"/>
      <c r="AE123" s="3"/>
      <c r="AF123" s="3">
        <v>-0.009187000000000001</v>
      </c>
      <c r="AG123" s="3"/>
      <c r="AH123" s="3"/>
      <c r="AI123" s="3"/>
      <c r="AJ123" s="3"/>
      <c r="AK123" s="3">
        <v>-0.004139</v>
      </c>
      <c r="AL123" s="3"/>
      <c r="AM123" s="3"/>
      <c r="AN123" s="3"/>
      <c r="AO123" s="3"/>
      <c r="AP123" s="3">
        <v>-0.003609</v>
      </c>
      <c r="AQ123" s="3"/>
      <c r="AR123" s="3"/>
      <c r="AS123" s="3"/>
      <c r="AT123" s="3"/>
      <c r="AU123" s="3">
        <v>-0.000155</v>
      </c>
      <c r="AV123" s="3"/>
      <c r="AW123" s="3"/>
      <c r="AX123" s="3"/>
      <c r="AY123" s="3"/>
      <c r="AZ123" s="3">
        <v>0.001432</v>
      </c>
      <c r="BA123" s="3"/>
      <c r="BB123" s="3"/>
      <c r="BC123" s="3"/>
      <c r="BD123" s="3"/>
      <c r="BE123" s="3">
        <v>0.001343</v>
      </c>
      <c r="BF123" s="3"/>
      <c r="BG123" s="3"/>
      <c r="BH123" s="3"/>
      <c r="BI123" s="3"/>
      <c r="BJ123" s="3">
        <v>0.00127</v>
      </c>
      <c r="BK123" s="3"/>
      <c r="BL123" s="3"/>
      <c r="BM123" s="3"/>
      <c r="BN123" s="3"/>
      <c r="BO123" s="3">
        <v>0.001209</v>
      </c>
      <c r="BP123" s="3"/>
      <c r="BQ123" s="3"/>
      <c r="BR123" s="3"/>
      <c r="BS123" s="3"/>
      <c r="BT123" s="3">
        <v>0.00116</v>
      </c>
      <c r="BU123" s="3"/>
      <c r="BV123" s="3"/>
      <c r="BW123" s="3"/>
      <c r="BX123" s="3"/>
      <c r="BY123" s="3">
        <v>0.00112</v>
      </c>
      <c r="BZ123" s="3"/>
      <c r="CA123" s="3"/>
      <c r="CB123" s="3"/>
      <c r="CC123" s="3"/>
      <c r="CD123" s="3">
        <v>0.001087</v>
      </c>
      <c r="CE123" s="3"/>
      <c r="CF123" s="3"/>
      <c r="CG123" s="3"/>
      <c r="CH123" s="3"/>
      <c r="CI123" s="3">
        <v>0.001062</v>
      </c>
      <c r="CJ123" s="3"/>
      <c r="CK123" s="3"/>
      <c r="CL123" s="3"/>
      <c r="CM123" s="3"/>
      <c r="CN123" s="3">
        <v>0.001042</v>
      </c>
      <c r="CO123" s="3"/>
      <c r="CP123" s="3"/>
      <c r="CQ123" s="3"/>
      <c r="CR123" s="3"/>
      <c r="CS123" s="3">
        <v>0.001027</v>
      </c>
      <c r="CT123" s="3"/>
      <c r="CU123" s="3"/>
      <c r="CV123" s="3"/>
      <c r="CW123" s="3"/>
      <c r="CX123" s="3">
        <v>0.001016</v>
      </c>
      <c r="CY123" s="3"/>
      <c r="CZ123" s="3"/>
      <c r="DA123" s="3"/>
      <c r="DB123" s="3"/>
      <c r="DC123" s="3">
        <v>0.001009</v>
      </c>
      <c r="DD123" s="3"/>
      <c r="DE123" s="3"/>
      <c r="DF123" s="3"/>
      <c r="DG123" s="3"/>
      <c r="DH123" s="3">
        <v>0.001005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0.00843</v>
      </c>
      <c r="H124" s="3"/>
      <c r="I124" s="3"/>
      <c r="J124" s="3"/>
      <c r="K124" s="3"/>
      <c r="L124" s="3">
        <v>-0.002621</v>
      </c>
      <c r="M124" s="3"/>
      <c r="N124" s="3"/>
      <c r="O124" s="3"/>
      <c r="P124" s="3"/>
      <c r="Q124" s="3">
        <v>-0.00647</v>
      </c>
      <c r="R124" s="3"/>
      <c r="S124" s="3"/>
      <c r="T124" s="3"/>
      <c r="U124" s="3"/>
      <c r="V124" s="3">
        <v>-0.007435</v>
      </c>
      <c r="W124" s="3"/>
      <c r="X124" s="3"/>
      <c r="Y124" s="3"/>
      <c r="Z124" s="3"/>
      <c r="AA124" s="3">
        <v>-0.009472</v>
      </c>
      <c r="AB124" s="3"/>
      <c r="AC124" s="3"/>
      <c r="AD124" s="3"/>
      <c r="AE124" s="3"/>
      <c r="AF124" s="3">
        <v>-0.009187000000000001</v>
      </c>
      <c r="AG124" s="3"/>
      <c r="AH124" s="3"/>
      <c r="AI124" s="3"/>
      <c r="AJ124" s="3"/>
      <c r="AK124" s="3">
        <v>-0.004139</v>
      </c>
      <c r="AL124" s="3"/>
      <c r="AM124" s="3"/>
      <c r="AN124" s="3"/>
      <c r="AO124" s="3"/>
      <c r="AP124" s="3">
        <v>-0.003609</v>
      </c>
      <c r="AQ124" s="3"/>
      <c r="AR124" s="3"/>
      <c r="AS124" s="3"/>
      <c r="AT124" s="3"/>
      <c r="AU124" s="3">
        <v>-0.000155</v>
      </c>
      <c r="AV124" s="3"/>
      <c r="AW124" s="3"/>
      <c r="AX124" s="3"/>
      <c r="AY124" s="3"/>
      <c r="AZ124" s="3">
        <v>0.001432</v>
      </c>
      <c r="BA124" s="3"/>
      <c r="BB124" s="3"/>
      <c r="BC124" s="3"/>
      <c r="BD124" s="3"/>
      <c r="BE124" s="3">
        <v>0.001343</v>
      </c>
      <c r="BF124" s="3"/>
      <c r="BG124" s="3"/>
      <c r="BH124" s="3"/>
      <c r="BI124" s="3"/>
      <c r="BJ124" s="3">
        <v>0.00127</v>
      </c>
      <c r="BK124" s="3"/>
      <c r="BL124" s="3"/>
      <c r="BM124" s="3"/>
      <c r="BN124" s="3"/>
      <c r="BO124" s="3">
        <v>0.001209</v>
      </c>
      <c r="BP124" s="3"/>
      <c r="BQ124" s="3"/>
      <c r="BR124" s="3"/>
      <c r="BS124" s="3"/>
      <c r="BT124" s="3">
        <v>0.00116</v>
      </c>
      <c r="BU124" s="3"/>
      <c r="BV124" s="3"/>
      <c r="BW124" s="3"/>
      <c r="BX124" s="3"/>
      <c r="BY124" s="3">
        <v>0.00112</v>
      </c>
      <c r="BZ124" s="3"/>
      <c r="CA124" s="3"/>
      <c r="CB124" s="3"/>
      <c r="CC124" s="3"/>
      <c r="CD124" s="3">
        <v>0.001087</v>
      </c>
      <c r="CE124" s="3"/>
      <c r="CF124" s="3"/>
      <c r="CG124" s="3"/>
      <c r="CH124" s="3"/>
      <c r="CI124" s="3">
        <v>0.001062</v>
      </c>
      <c r="CJ124" s="3"/>
      <c r="CK124" s="3"/>
      <c r="CL124" s="3"/>
      <c r="CM124" s="3"/>
      <c r="CN124" s="3">
        <v>0.001042</v>
      </c>
      <c r="CO124" s="3"/>
      <c r="CP124" s="3"/>
      <c r="CQ124" s="3"/>
      <c r="CR124" s="3"/>
      <c r="CS124" s="3">
        <v>0.001027</v>
      </c>
      <c r="CT124" s="3"/>
      <c r="CU124" s="3"/>
      <c r="CV124" s="3"/>
      <c r="CW124" s="3"/>
      <c r="CX124" s="3">
        <v>0.001016</v>
      </c>
      <c r="CY124" s="3"/>
      <c r="CZ124" s="3"/>
      <c r="DA124" s="3"/>
      <c r="DB124" s="3"/>
      <c r="DC124" s="3">
        <v>0.001009</v>
      </c>
      <c r="DD124" s="3"/>
      <c r="DE124" s="3"/>
      <c r="DF124" s="3"/>
      <c r="DG124" s="3"/>
      <c r="DH124" s="3">
        <v>0.001005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0.00843</v>
      </c>
      <c r="H125" s="3"/>
      <c r="I125" s="3"/>
      <c r="J125" s="3"/>
      <c r="K125" s="3"/>
      <c r="L125" s="3">
        <v>-0.002621</v>
      </c>
      <c r="M125" s="3"/>
      <c r="N125" s="3"/>
      <c r="O125" s="3"/>
      <c r="P125" s="3"/>
      <c r="Q125" s="3">
        <v>-0.00647</v>
      </c>
      <c r="R125" s="3"/>
      <c r="S125" s="3"/>
      <c r="T125" s="3"/>
      <c r="U125" s="3"/>
      <c r="V125" s="3">
        <v>-0.007435</v>
      </c>
      <c r="W125" s="3"/>
      <c r="X125" s="3"/>
      <c r="Y125" s="3"/>
      <c r="Z125" s="3"/>
      <c r="AA125" s="3">
        <v>-0.009472</v>
      </c>
      <c r="AB125" s="3"/>
      <c r="AC125" s="3"/>
      <c r="AD125" s="3"/>
      <c r="AE125" s="3"/>
      <c r="AF125" s="3">
        <v>-0.009187000000000001</v>
      </c>
      <c r="AG125" s="3"/>
      <c r="AH125" s="3"/>
      <c r="AI125" s="3"/>
      <c r="AJ125" s="3"/>
      <c r="AK125" s="3">
        <v>-0.004139</v>
      </c>
      <c r="AL125" s="3"/>
      <c r="AM125" s="3"/>
      <c r="AN125" s="3"/>
      <c r="AO125" s="3"/>
      <c r="AP125" s="3">
        <v>-0.003609</v>
      </c>
      <c r="AQ125" s="3"/>
      <c r="AR125" s="3"/>
      <c r="AS125" s="3"/>
      <c r="AT125" s="3"/>
      <c r="AU125" s="3">
        <v>-0.000155</v>
      </c>
      <c r="AV125" s="3"/>
      <c r="AW125" s="3"/>
      <c r="AX125" s="3"/>
      <c r="AY125" s="3"/>
      <c r="AZ125" s="3">
        <v>0.001432</v>
      </c>
      <c r="BA125" s="3"/>
      <c r="BB125" s="3"/>
      <c r="BC125" s="3"/>
      <c r="BD125" s="3"/>
      <c r="BE125" s="3">
        <v>0.001343</v>
      </c>
      <c r="BF125" s="3"/>
      <c r="BG125" s="3"/>
      <c r="BH125" s="3"/>
      <c r="BI125" s="3"/>
      <c r="BJ125" s="3">
        <v>0.00127</v>
      </c>
      <c r="BK125" s="3"/>
      <c r="BL125" s="3"/>
      <c r="BM125" s="3"/>
      <c r="BN125" s="3"/>
      <c r="BO125" s="3">
        <v>0.001209</v>
      </c>
      <c r="BP125" s="3"/>
      <c r="BQ125" s="3"/>
      <c r="BR125" s="3"/>
      <c r="BS125" s="3"/>
      <c r="BT125" s="3">
        <v>0.00116</v>
      </c>
      <c r="BU125" s="3"/>
      <c r="BV125" s="3"/>
      <c r="BW125" s="3"/>
      <c r="BX125" s="3"/>
      <c r="BY125" s="3">
        <v>0.00112</v>
      </c>
      <c r="BZ125" s="3"/>
      <c r="CA125" s="3"/>
      <c r="CB125" s="3"/>
      <c r="CC125" s="3"/>
      <c r="CD125" s="3">
        <v>0.001087</v>
      </c>
      <c r="CE125" s="3"/>
      <c r="CF125" s="3"/>
      <c r="CG125" s="3"/>
      <c r="CH125" s="3"/>
      <c r="CI125" s="3">
        <v>0.001062</v>
      </c>
      <c r="CJ125" s="3"/>
      <c r="CK125" s="3"/>
      <c r="CL125" s="3"/>
      <c r="CM125" s="3"/>
      <c r="CN125" s="3">
        <v>0.001042</v>
      </c>
      <c r="CO125" s="3"/>
      <c r="CP125" s="3"/>
      <c r="CQ125" s="3"/>
      <c r="CR125" s="3"/>
      <c r="CS125" s="3">
        <v>0.001027</v>
      </c>
      <c r="CT125" s="3"/>
      <c r="CU125" s="3"/>
      <c r="CV125" s="3"/>
      <c r="CW125" s="3"/>
      <c r="CX125" s="3">
        <v>0.001016</v>
      </c>
      <c r="CY125" s="3"/>
      <c r="CZ125" s="3"/>
      <c r="DA125" s="3"/>
      <c r="DB125" s="3"/>
      <c r="DC125" s="3">
        <v>0.001009</v>
      </c>
      <c r="DD125" s="3"/>
      <c r="DE125" s="3"/>
      <c r="DF125" s="3"/>
      <c r="DG125" s="3"/>
      <c r="DH125" s="3">
        <v>0.001005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0.00843</v>
      </c>
      <c r="H126" s="3"/>
      <c r="I126" s="3"/>
      <c r="J126" s="3"/>
      <c r="K126" s="3"/>
      <c r="L126" s="3">
        <v>-0.002621</v>
      </c>
      <c r="M126" s="3"/>
      <c r="N126" s="3"/>
      <c r="O126" s="3"/>
      <c r="P126" s="3"/>
      <c r="Q126" s="3">
        <v>-0.00647</v>
      </c>
      <c r="R126" s="3"/>
      <c r="S126" s="3"/>
      <c r="T126" s="3"/>
      <c r="U126" s="3"/>
      <c r="V126" s="3">
        <v>-0.007435</v>
      </c>
      <c r="W126" s="3"/>
      <c r="X126" s="3"/>
      <c r="Y126" s="3"/>
      <c r="Z126" s="3"/>
      <c r="AA126" s="3">
        <v>-0.009472</v>
      </c>
      <c r="AB126" s="3"/>
      <c r="AC126" s="3"/>
      <c r="AD126" s="3"/>
      <c r="AE126" s="3"/>
      <c r="AF126" s="3">
        <v>-0.009187000000000001</v>
      </c>
      <c r="AG126" s="3"/>
      <c r="AH126" s="3"/>
      <c r="AI126" s="3"/>
      <c r="AJ126" s="3"/>
      <c r="AK126" s="3">
        <v>-0.004139</v>
      </c>
      <c r="AL126" s="3"/>
      <c r="AM126" s="3"/>
      <c r="AN126" s="3"/>
      <c r="AO126" s="3"/>
      <c r="AP126" s="3">
        <v>-0.003609</v>
      </c>
      <c r="AQ126" s="3"/>
      <c r="AR126" s="3"/>
      <c r="AS126" s="3"/>
      <c r="AT126" s="3"/>
      <c r="AU126" s="3">
        <v>-0.000155</v>
      </c>
      <c r="AV126" s="3"/>
      <c r="AW126" s="3"/>
      <c r="AX126" s="3"/>
      <c r="AY126" s="3"/>
      <c r="AZ126" s="3">
        <v>0.001432</v>
      </c>
      <c r="BA126" s="3"/>
      <c r="BB126" s="3"/>
      <c r="BC126" s="3"/>
      <c r="BD126" s="3"/>
      <c r="BE126" s="3">
        <v>0.001343</v>
      </c>
      <c r="BF126" s="3"/>
      <c r="BG126" s="3"/>
      <c r="BH126" s="3"/>
      <c r="BI126" s="3"/>
      <c r="BJ126" s="3">
        <v>0.00127</v>
      </c>
      <c r="BK126" s="3"/>
      <c r="BL126" s="3"/>
      <c r="BM126" s="3"/>
      <c r="BN126" s="3"/>
      <c r="BO126" s="3">
        <v>0.001209</v>
      </c>
      <c r="BP126" s="3"/>
      <c r="BQ126" s="3"/>
      <c r="BR126" s="3"/>
      <c r="BS126" s="3"/>
      <c r="BT126" s="3">
        <v>0.00116</v>
      </c>
      <c r="BU126" s="3"/>
      <c r="BV126" s="3"/>
      <c r="BW126" s="3"/>
      <c r="BX126" s="3"/>
      <c r="BY126" s="3">
        <v>0.00112</v>
      </c>
      <c r="BZ126" s="3"/>
      <c r="CA126" s="3"/>
      <c r="CB126" s="3"/>
      <c r="CC126" s="3"/>
      <c r="CD126" s="3">
        <v>0.001087</v>
      </c>
      <c r="CE126" s="3"/>
      <c r="CF126" s="3"/>
      <c r="CG126" s="3"/>
      <c r="CH126" s="3"/>
      <c r="CI126" s="3">
        <v>0.001062</v>
      </c>
      <c r="CJ126" s="3"/>
      <c r="CK126" s="3"/>
      <c r="CL126" s="3"/>
      <c r="CM126" s="3"/>
      <c r="CN126" s="3">
        <v>0.001042</v>
      </c>
      <c r="CO126" s="3"/>
      <c r="CP126" s="3"/>
      <c r="CQ126" s="3"/>
      <c r="CR126" s="3"/>
      <c r="CS126" s="3">
        <v>0.001027</v>
      </c>
      <c r="CT126" s="3"/>
      <c r="CU126" s="3"/>
      <c r="CV126" s="3"/>
      <c r="CW126" s="3"/>
      <c r="CX126" s="3">
        <v>0.001016</v>
      </c>
      <c r="CY126" s="3"/>
      <c r="CZ126" s="3"/>
      <c r="DA126" s="3"/>
      <c r="DB126" s="3"/>
      <c r="DC126" s="3">
        <v>0.001009</v>
      </c>
      <c r="DD126" s="3"/>
      <c r="DE126" s="3"/>
      <c r="DF126" s="3"/>
      <c r="DG126" s="3"/>
      <c r="DH126" s="3">
        <v>0.001005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0.00843</v>
      </c>
      <c r="H127" s="3"/>
      <c r="I127" s="3"/>
      <c r="J127" s="3"/>
      <c r="K127" s="3"/>
      <c r="L127" s="3">
        <v>-0.002621</v>
      </c>
      <c r="M127" s="3"/>
      <c r="N127" s="3"/>
      <c r="O127" s="3"/>
      <c r="P127" s="3"/>
      <c r="Q127" s="3">
        <v>-0.00647</v>
      </c>
      <c r="R127" s="3"/>
      <c r="S127" s="3"/>
      <c r="T127" s="3"/>
      <c r="U127" s="3"/>
      <c r="V127" s="3">
        <v>-0.007435</v>
      </c>
      <c r="W127" s="3"/>
      <c r="X127" s="3"/>
      <c r="Y127" s="3"/>
      <c r="Z127" s="3"/>
      <c r="AA127" s="3">
        <v>-0.009472</v>
      </c>
      <c r="AB127" s="3"/>
      <c r="AC127" s="3"/>
      <c r="AD127" s="3"/>
      <c r="AE127" s="3"/>
      <c r="AF127" s="3">
        <v>-0.009187000000000001</v>
      </c>
      <c r="AG127" s="3"/>
      <c r="AH127" s="3"/>
      <c r="AI127" s="3"/>
      <c r="AJ127" s="3"/>
      <c r="AK127" s="3">
        <v>-0.004139</v>
      </c>
      <c r="AL127" s="3"/>
      <c r="AM127" s="3"/>
      <c r="AN127" s="3"/>
      <c r="AO127" s="3"/>
      <c r="AP127" s="3">
        <v>-0.003609</v>
      </c>
      <c r="AQ127" s="3"/>
      <c r="AR127" s="3"/>
      <c r="AS127" s="3"/>
      <c r="AT127" s="3"/>
      <c r="AU127" s="3">
        <v>-0.000155</v>
      </c>
      <c r="AV127" s="3"/>
      <c r="AW127" s="3"/>
      <c r="AX127" s="3"/>
      <c r="AY127" s="3"/>
      <c r="AZ127" s="3">
        <v>0.001432</v>
      </c>
      <c r="BA127" s="3"/>
      <c r="BB127" s="3"/>
      <c r="BC127" s="3"/>
      <c r="BD127" s="3"/>
      <c r="BE127" s="3">
        <v>0.001343</v>
      </c>
      <c r="BF127" s="3"/>
      <c r="BG127" s="3"/>
      <c r="BH127" s="3"/>
      <c r="BI127" s="3"/>
      <c r="BJ127" s="3">
        <v>0.00127</v>
      </c>
      <c r="BK127" s="3"/>
      <c r="BL127" s="3"/>
      <c r="BM127" s="3"/>
      <c r="BN127" s="3"/>
      <c r="BO127" s="3">
        <v>0.001209</v>
      </c>
      <c r="BP127" s="3"/>
      <c r="BQ127" s="3"/>
      <c r="BR127" s="3"/>
      <c r="BS127" s="3"/>
      <c r="BT127" s="3">
        <v>0.00116</v>
      </c>
      <c r="BU127" s="3"/>
      <c r="BV127" s="3"/>
      <c r="BW127" s="3"/>
      <c r="BX127" s="3"/>
      <c r="BY127" s="3">
        <v>0.00112</v>
      </c>
      <c r="BZ127" s="3"/>
      <c r="CA127" s="3"/>
      <c r="CB127" s="3"/>
      <c r="CC127" s="3"/>
      <c r="CD127" s="3">
        <v>0.001087</v>
      </c>
      <c r="CE127" s="3"/>
      <c r="CF127" s="3"/>
      <c r="CG127" s="3"/>
      <c r="CH127" s="3"/>
      <c r="CI127" s="3">
        <v>0.001062</v>
      </c>
      <c r="CJ127" s="3"/>
      <c r="CK127" s="3"/>
      <c r="CL127" s="3"/>
      <c r="CM127" s="3"/>
      <c r="CN127" s="3">
        <v>0.001042</v>
      </c>
      <c r="CO127" s="3"/>
      <c r="CP127" s="3"/>
      <c r="CQ127" s="3"/>
      <c r="CR127" s="3"/>
      <c r="CS127" s="3">
        <v>0.001027</v>
      </c>
      <c r="CT127" s="3"/>
      <c r="CU127" s="3"/>
      <c r="CV127" s="3"/>
      <c r="CW127" s="3"/>
      <c r="CX127" s="3">
        <v>0.001016</v>
      </c>
      <c r="CY127" s="3"/>
      <c r="CZ127" s="3"/>
      <c r="DA127" s="3"/>
      <c r="DB127" s="3"/>
      <c r="DC127" s="3">
        <v>0.001009</v>
      </c>
      <c r="DD127" s="3"/>
      <c r="DE127" s="3"/>
      <c r="DF127" s="3"/>
      <c r="DG127" s="3"/>
      <c r="DH127" s="3">
        <v>0.001005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0.00843</v>
      </c>
      <c r="H128" s="3"/>
      <c r="I128" s="3"/>
      <c r="J128" s="3"/>
      <c r="K128" s="3"/>
      <c r="L128" s="3">
        <v>-0.002621</v>
      </c>
      <c r="M128" s="3"/>
      <c r="N128" s="3"/>
      <c r="O128" s="3"/>
      <c r="P128" s="3"/>
      <c r="Q128" s="3">
        <v>-0.00647</v>
      </c>
      <c r="R128" s="3"/>
      <c r="S128" s="3"/>
      <c r="T128" s="3"/>
      <c r="U128" s="3"/>
      <c r="V128" s="3">
        <v>-0.007435</v>
      </c>
      <c r="W128" s="3"/>
      <c r="X128" s="3"/>
      <c r="Y128" s="3"/>
      <c r="Z128" s="3"/>
      <c r="AA128" s="3">
        <v>-0.009472</v>
      </c>
      <c r="AB128" s="3"/>
      <c r="AC128" s="3"/>
      <c r="AD128" s="3"/>
      <c r="AE128" s="3"/>
      <c r="AF128" s="3">
        <v>-0.009187000000000001</v>
      </c>
      <c r="AG128" s="3"/>
      <c r="AH128" s="3"/>
      <c r="AI128" s="3"/>
      <c r="AJ128" s="3"/>
      <c r="AK128" s="3">
        <v>-0.004139</v>
      </c>
      <c r="AL128" s="3"/>
      <c r="AM128" s="3"/>
      <c r="AN128" s="3"/>
      <c r="AO128" s="3"/>
      <c r="AP128" s="3">
        <v>-0.003609</v>
      </c>
      <c r="AQ128" s="3"/>
      <c r="AR128" s="3"/>
      <c r="AS128" s="3"/>
      <c r="AT128" s="3"/>
      <c r="AU128" s="3">
        <v>-0.000155</v>
      </c>
      <c r="AV128" s="3"/>
      <c r="AW128" s="3"/>
      <c r="AX128" s="3"/>
      <c r="AY128" s="3"/>
      <c r="AZ128" s="3">
        <v>0.001432</v>
      </c>
      <c r="BA128" s="3"/>
      <c r="BB128" s="3"/>
      <c r="BC128" s="3"/>
      <c r="BD128" s="3"/>
      <c r="BE128" s="3">
        <v>0.001343</v>
      </c>
      <c r="BF128" s="3"/>
      <c r="BG128" s="3"/>
      <c r="BH128" s="3"/>
      <c r="BI128" s="3"/>
      <c r="BJ128" s="3">
        <v>0.00127</v>
      </c>
      <c r="BK128" s="3"/>
      <c r="BL128" s="3"/>
      <c r="BM128" s="3"/>
      <c r="BN128" s="3"/>
      <c r="BO128" s="3">
        <v>0.001209</v>
      </c>
      <c r="BP128" s="3"/>
      <c r="BQ128" s="3"/>
      <c r="BR128" s="3"/>
      <c r="BS128" s="3"/>
      <c r="BT128" s="3">
        <v>0.00116</v>
      </c>
      <c r="BU128" s="3"/>
      <c r="BV128" s="3"/>
      <c r="BW128" s="3"/>
      <c r="BX128" s="3"/>
      <c r="BY128" s="3">
        <v>0.00112</v>
      </c>
      <c r="BZ128" s="3"/>
      <c r="CA128" s="3"/>
      <c r="CB128" s="3"/>
      <c r="CC128" s="3"/>
      <c r="CD128" s="3">
        <v>0.001087</v>
      </c>
      <c r="CE128" s="3"/>
      <c r="CF128" s="3"/>
      <c r="CG128" s="3"/>
      <c r="CH128" s="3"/>
      <c r="CI128" s="3">
        <v>0.001062</v>
      </c>
      <c r="CJ128" s="3"/>
      <c r="CK128" s="3"/>
      <c r="CL128" s="3"/>
      <c r="CM128" s="3"/>
      <c r="CN128" s="3">
        <v>0.001042</v>
      </c>
      <c r="CO128" s="3"/>
      <c r="CP128" s="3"/>
      <c r="CQ128" s="3"/>
      <c r="CR128" s="3"/>
      <c r="CS128" s="3">
        <v>0.001027</v>
      </c>
      <c r="CT128" s="3"/>
      <c r="CU128" s="3"/>
      <c r="CV128" s="3"/>
      <c r="CW128" s="3"/>
      <c r="CX128" s="3">
        <v>0.001016</v>
      </c>
      <c r="CY128" s="3"/>
      <c r="CZ128" s="3"/>
      <c r="DA128" s="3"/>
      <c r="DB128" s="3"/>
      <c r="DC128" s="3">
        <v>0.001009</v>
      </c>
      <c r="DD128" s="3"/>
      <c r="DE128" s="3"/>
      <c r="DF128" s="3"/>
      <c r="DG128" s="3"/>
      <c r="DH128" s="3">
        <v>0.001005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0.00843</v>
      </c>
      <c r="H129" s="3"/>
      <c r="I129" s="3"/>
      <c r="J129" s="3"/>
      <c r="K129" s="3"/>
      <c r="L129" s="3">
        <v>-0.002621</v>
      </c>
      <c r="M129" s="3"/>
      <c r="N129" s="3"/>
      <c r="O129" s="3"/>
      <c r="P129" s="3"/>
      <c r="Q129" s="3">
        <v>-0.00647</v>
      </c>
      <c r="R129" s="3"/>
      <c r="S129" s="3"/>
      <c r="T129" s="3"/>
      <c r="U129" s="3"/>
      <c r="V129" s="3">
        <v>-0.007435</v>
      </c>
      <c r="W129" s="3"/>
      <c r="X129" s="3"/>
      <c r="Y129" s="3"/>
      <c r="Z129" s="3"/>
      <c r="AA129" s="3">
        <v>-0.009472</v>
      </c>
      <c r="AB129" s="3"/>
      <c r="AC129" s="3"/>
      <c r="AD129" s="3"/>
      <c r="AE129" s="3"/>
      <c r="AF129" s="3">
        <v>-0.009187000000000001</v>
      </c>
      <c r="AG129" s="3"/>
      <c r="AH129" s="3"/>
      <c r="AI129" s="3"/>
      <c r="AJ129" s="3"/>
      <c r="AK129" s="3">
        <v>-0.004139</v>
      </c>
      <c r="AL129" s="3"/>
      <c r="AM129" s="3"/>
      <c r="AN129" s="3"/>
      <c r="AO129" s="3"/>
      <c r="AP129" s="3">
        <v>-0.003609</v>
      </c>
      <c r="AQ129" s="3"/>
      <c r="AR129" s="3"/>
      <c r="AS129" s="3"/>
      <c r="AT129" s="3"/>
      <c r="AU129" s="3">
        <v>-0.000155</v>
      </c>
      <c r="AV129" s="3"/>
      <c r="AW129" s="3"/>
      <c r="AX129" s="3"/>
      <c r="AY129" s="3"/>
      <c r="AZ129" s="3">
        <v>0.001432</v>
      </c>
      <c r="BA129" s="3"/>
      <c r="BB129" s="3"/>
      <c r="BC129" s="3"/>
      <c r="BD129" s="3"/>
      <c r="BE129" s="3">
        <v>0.001343</v>
      </c>
      <c r="BF129" s="3"/>
      <c r="BG129" s="3"/>
      <c r="BH129" s="3"/>
      <c r="BI129" s="3"/>
      <c r="BJ129" s="3">
        <v>0.00127</v>
      </c>
      <c r="BK129" s="3"/>
      <c r="BL129" s="3"/>
      <c r="BM129" s="3"/>
      <c r="BN129" s="3"/>
      <c r="BO129" s="3">
        <v>0.001209</v>
      </c>
      <c r="BP129" s="3"/>
      <c r="BQ129" s="3"/>
      <c r="BR129" s="3"/>
      <c r="BS129" s="3"/>
      <c r="BT129" s="3">
        <v>0.00116</v>
      </c>
      <c r="BU129" s="3"/>
      <c r="BV129" s="3"/>
      <c r="BW129" s="3"/>
      <c r="BX129" s="3"/>
      <c r="BY129" s="3">
        <v>0.00112</v>
      </c>
      <c r="BZ129" s="3"/>
      <c r="CA129" s="3"/>
      <c r="CB129" s="3"/>
      <c r="CC129" s="3"/>
      <c r="CD129" s="3">
        <v>0.001087</v>
      </c>
      <c r="CE129" s="3"/>
      <c r="CF129" s="3"/>
      <c r="CG129" s="3"/>
      <c r="CH129" s="3"/>
      <c r="CI129" s="3">
        <v>0.001062</v>
      </c>
      <c r="CJ129" s="3"/>
      <c r="CK129" s="3"/>
      <c r="CL129" s="3"/>
      <c r="CM129" s="3"/>
      <c r="CN129" s="3">
        <v>0.001042</v>
      </c>
      <c r="CO129" s="3"/>
      <c r="CP129" s="3"/>
      <c r="CQ129" s="3"/>
      <c r="CR129" s="3"/>
      <c r="CS129" s="3">
        <v>0.001027</v>
      </c>
      <c r="CT129" s="3"/>
      <c r="CU129" s="3"/>
      <c r="CV129" s="3"/>
      <c r="CW129" s="3"/>
      <c r="CX129" s="3">
        <v>0.001016</v>
      </c>
      <c r="CY129" s="3"/>
      <c r="CZ129" s="3"/>
      <c r="DA129" s="3"/>
      <c r="DB129" s="3"/>
      <c r="DC129" s="3">
        <v>0.001009</v>
      </c>
      <c r="DD129" s="3"/>
      <c r="DE129" s="3"/>
      <c r="DF129" s="3"/>
      <c r="DG129" s="3"/>
      <c r="DH129" s="3">
        <v>0.001005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1172.93624562903</v>
      </c>
      <c r="F2" s="3">
        <v>1185.7231357231</v>
      </c>
      <c r="G2" s="3">
        <v>1210.0126162826</v>
      </c>
      <c r="H2" s="3">
        <v>1222.13621631077</v>
      </c>
      <c r="I2" s="3">
        <v>1200.96665099568</v>
      </c>
      <c r="J2" s="3">
        <v>1135.396061063</v>
      </c>
      <c r="K2" s="3">
        <v>1003.78936874343</v>
      </c>
      <c r="L2" s="3">
        <v>792.080896258649</v>
      </c>
      <c r="M2" s="3">
        <v>542.352232589451</v>
      </c>
      <c r="N2" s="3">
        <v>331.969540038169</v>
      </c>
      <c r="O2" s="3">
        <v>227.65158523678</v>
      </c>
      <c r="P2" s="3">
        <v>204.337895539555</v>
      </c>
      <c r="Q2" s="3">
        <v>186.894234147304</v>
      </c>
      <c r="R2" s="3">
        <v>174.7651203995</v>
      </c>
      <c r="S2" s="3">
        <v>165.889172489103</v>
      </c>
      <c r="T2" s="3">
        <v>155.989157590227</v>
      </c>
      <c r="U2" s="3">
        <v>142.808545464641</v>
      </c>
      <c r="V2" s="3">
        <v>129.120858898716</v>
      </c>
      <c r="W2" s="3">
        <v>117.494406972578</v>
      </c>
      <c r="X2" s="3">
        <v>108.467671109868</v>
      </c>
      <c r="Y2" s="3">
        <v>103.418206406998</v>
      </c>
      <c r="Z2" s="3">
        <v>106.190758128053</v>
      </c>
      <c r="AA2" s="3">
        <v>116.017818944054</v>
      </c>
      <c r="AB2" s="3">
        <v>128.935036513848</v>
      </c>
      <c r="AC2" s="3">
        <v>140.949845689608</v>
      </c>
      <c r="AD2" s="3">
        <v>148.549959600035</v>
      </c>
      <c r="AE2" s="3">
        <v>153.968749055153</v>
      </c>
      <c r="AF2" s="3">
        <v>155.444670138227</v>
      </c>
      <c r="AG2" s="3">
        <v>150.265532845688</v>
      </c>
      <c r="AH2" s="3">
        <v>140.543325950915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1076.33466754942</v>
      </c>
      <c r="F3" s="3">
        <v>1086.09962368663</v>
      </c>
      <c r="G3" s="3">
        <v>1105.32258821021</v>
      </c>
      <c r="H3" s="3">
        <v>1112.01877867292</v>
      </c>
      <c r="I3" s="3">
        <v>1086.95698683949</v>
      </c>
      <c r="J3" s="3">
        <v>1021.26770507706</v>
      </c>
      <c r="K3" s="3">
        <v>898.937832704113</v>
      </c>
      <c r="L3" s="3">
        <v>708.776835098576</v>
      </c>
      <c r="M3" s="3">
        <v>485.826181464819</v>
      </c>
      <c r="N3" s="3">
        <v>298.352843114545</v>
      </c>
      <c r="O3" s="3">
        <v>205.279900744054</v>
      </c>
      <c r="P3" s="3">
        <v>183.808179207044</v>
      </c>
      <c r="Q3" s="3">
        <v>167.708636580755</v>
      </c>
      <c r="R3" s="3">
        <v>156.420428722392</v>
      </c>
      <c r="S3" s="3">
        <v>148.122001225416</v>
      </c>
      <c r="T3" s="3">
        <v>139.040360162989</v>
      </c>
      <c r="U3" s="3">
        <v>127.19784135754</v>
      </c>
      <c r="V3" s="3">
        <v>115.115694101376</v>
      </c>
      <c r="W3" s="3">
        <v>104.99034652176</v>
      </c>
      <c r="X3" s="3">
        <v>97.2197926558426</v>
      </c>
      <c r="Y3" s="3">
        <v>92.84505404852329</v>
      </c>
      <c r="Z3" s="3">
        <v>95.28511723530011</v>
      </c>
      <c r="AA3" s="3">
        <v>103.966473742834</v>
      </c>
      <c r="AB3" s="3">
        <v>115.212651177658</v>
      </c>
      <c r="AC3" s="3">
        <v>125.326270663644</v>
      </c>
      <c r="AD3" s="3">
        <v>131.090422300899</v>
      </c>
      <c r="AE3" s="3">
        <v>134.209264791758</v>
      </c>
      <c r="AF3" s="3">
        <v>134.494759930684</v>
      </c>
      <c r="AG3" s="3">
        <v>130.159264989367</v>
      </c>
      <c r="AH3" s="3">
        <v>122.503642775953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5914.6898793395</v>
      </c>
      <c r="F4" s="3">
        <v>6025.67622191434</v>
      </c>
      <c r="G4" s="3">
        <v>6110.42895999393</v>
      </c>
      <c r="H4" s="3">
        <v>6171.51655386759</v>
      </c>
      <c r="I4" s="3">
        <v>6142.28499628009</v>
      </c>
      <c r="J4" s="3">
        <v>6067.1801849085</v>
      </c>
      <c r="K4" s="3">
        <v>5508.8180991363</v>
      </c>
      <c r="L4" s="3">
        <v>4269.01348466829</v>
      </c>
      <c r="M4" s="3">
        <v>2867.9451385801</v>
      </c>
      <c r="N4" s="3">
        <v>1720.84467135975</v>
      </c>
      <c r="O4" s="3">
        <v>1163.92197285251</v>
      </c>
      <c r="P4" s="3">
        <v>1030.43011951998</v>
      </c>
      <c r="Q4" s="3">
        <v>933.588651178706</v>
      </c>
      <c r="R4" s="3">
        <v>860.782067588677</v>
      </c>
      <c r="S4" s="3">
        <v>800.720256870022</v>
      </c>
      <c r="T4" s="3">
        <v>744.700677040121</v>
      </c>
      <c r="U4" s="3">
        <v>687.242439695108</v>
      </c>
      <c r="V4" s="3">
        <v>631.819654096152</v>
      </c>
      <c r="W4" s="3">
        <v>582.815681479559</v>
      </c>
      <c r="X4" s="3">
        <v>548.010827564787</v>
      </c>
      <c r="Y4" s="3">
        <v>536.4604764594681</v>
      </c>
      <c r="Z4" s="3">
        <v>557.100211803586</v>
      </c>
      <c r="AA4" s="3">
        <v>605.825896231804</v>
      </c>
      <c r="AB4" s="3">
        <v>668.594087563988</v>
      </c>
      <c r="AC4" s="3">
        <v>731.967514617166</v>
      </c>
      <c r="AD4" s="3">
        <v>784.766477512391</v>
      </c>
      <c r="AE4" s="3">
        <v>836.491440629913</v>
      </c>
      <c r="AF4" s="3">
        <v>861.592124932686</v>
      </c>
      <c r="AG4" s="3">
        <v>825.948051994846</v>
      </c>
      <c r="AH4" s="3">
        <v>742.86135040837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5448.777087375</v>
      </c>
      <c r="F5" s="3">
        <v>5536.76309210431</v>
      </c>
      <c r="G5" s="3">
        <v>5574.85808949857</v>
      </c>
      <c r="H5" s="3">
        <v>5568.07089548031</v>
      </c>
      <c r="I5" s="3">
        <v>5459.22307858226</v>
      </c>
      <c r="J5" s="3">
        <v>5293.683830736</v>
      </c>
      <c r="K5" s="3">
        <v>4738.29771122236</v>
      </c>
      <c r="L5" s="3">
        <v>3665.57570056619</v>
      </c>
      <c r="M5" s="3">
        <v>2473.66513137126</v>
      </c>
      <c r="N5" s="3">
        <v>1492.74444539466</v>
      </c>
      <c r="O5" s="3">
        <v>1015.68957871528</v>
      </c>
      <c r="P5" s="3">
        <v>897.1679241321719</v>
      </c>
      <c r="Q5" s="3">
        <v>811.216741326425</v>
      </c>
      <c r="R5" s="3">
        <v>747.18743142293</v>
      </c>
      <c r="S5" s="3">
        <v>694.751234997702</v>
      </c>
      <c r="T5" s="3">
        <v>646.374780430401</v>
      </c>
      <c r="U5" s="3">
        <v>597.085351491211</v>
      </c>
      <c r="V5" s="3">
        <v>549.549210563457</v>
      </c>
      <c r="W5" s="3">
        <v>507.383592105424</v>
      </c>
      <c r="X5" s="3">
        <v>477.336118131437</v>
      </c>
      <c r="Y5" s="3">
        <v>467.260670845514</v>
      </c>
      <c r="Z5" s="3">
        <v>485.972004111515</v>
      </c>
      <c r="AA5" s="3">
        <v>529.37524427579</v>
      </c>
      <c r="AB5" s="3">
        <v>582.774747355946</v>
      </c>
      <c r="AC5" s="3">
        <v>632.019795202369</v>
      </c>
      <c r="AD5" s="3">
        <v>664.917698374903</v>
      </c>
      <c r="AE5" s="3">
        <v>684.958663517865</v>
      </c>
      <c r="AF5" s="3">
        <v>690.891315195193</v>
      </c>
      <c r="AG5" s="3">
        <v>673.617318770314</v>
      </c>
      <c r="AH5" s="3">
        <v>638.20238210147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7895.849770179</v>
      </c>
      <c r="F6" s="3">
        <v>8059.77253071971</v>
      </c>
      <c r="G6" s="3">
        <v>8205.07710558223</v>
      </c>
      <c r="H6" s="3">
        <v>8330.25411535593</v>
      </c>
      <c r="I6" s="3">
        <v>8413.78569340689</v>
      </c>
      <c r="J6" s="3">
        <v>8492.220022441999</v>
      </c>
      <c r="K6" s="3">
        <v>8596.13404452563</v>
      </c>
      <c r="L6" s="3">
        <v>8681.656585146189</v>
      </c>
      <c r="M6" s="3">
        <v>8734.05791217249</v>
      </c>
      <c r="N6" s="3">
        <v>8728.96600588394</v>
      </c>
      <c r="O6" s="3">
        <v>8609.794024257</v>
      </c>
      <c r="P6" s="3">
        <v>7733.78620788131</v>
      </c>
      <c r="Q6" s="3">
        <v>5948.31067956265</v>
      </c>
      <c r="R6" s="3">
        <v>3927.31696623984</v>
      </c>
      <c r="S6" s="3">
        <v>2273.28034020603</v>
      </c>
      <c r="T6" s="3">
        <v>1507.29937610881</v>
      </c>
      <c r="U6" s="3">
        <v>1375.88134135591</v>
      </c>
      <c r="V6" s="3">
        <v>1286.7549460977</v>
      </c>
      <c r="W6" s="3">
        <v>1220.80999333928</v>
      </c>
      <c r="X6" s="3">
        <v>1160.71939213938</v>
      </c>
      <c r="Y6" s="3">
        <v>1091.74744775554</v>
      </c>
      <c r="Z6" s="3">
        <v>1003.43941442086</v>
      </c>
      <c r="AA6" s="3">
        <v>907.20724939132</v>
      </c>
      <c r="AB6" s="3">
        <v>820.149181674811</v>
      </c>
      <c r="AC6" s="3">
        <v>756.8983382846779</v>
      </c>
      <c r="AD6" s="3">
        <v>732.901679522357</v>
      </c>
      <c r="AE6" s="3">
        <v>870.265051851277</v>
      </c>
      <c r="AF6" s="3">
        <v>1007.56516704715</v>
      </c>
      <c r="AG6" s="3">
        <v>1003.97886270362</v>
      </c>
      <c r="AH6" s="3">
        <v>983.1075254581719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7144.0929006975</v>
      </c>
      <c r="F7" s="3">
        <v>7182.42880960717</v>
      </c>
      <c r="G7" s="3">
        <v>7209.07207831146</v>
      </c>
      <c r="H7" s="3">
        <v>7229.47473928262</v>
      </c>
      <c r="I7" s="3">
        <v>7232.97797614642</v>
      </c>
      <c r="J7" s="3">
        <v>7257.849594157</v>
      </c>
      <c r="K7" s="3">
        <v>7322.86926715459</v>
      </c>
      <c r="L7" s="3">
        <v>7412.12246839868</v>
      </c>
      <c r="M7" s="3">
        <v>7485.36985353973</v>
      </c>
      <c r="N7" s="3">
        <v>7484.39903919983</v>
      </c>
      <c r="O7" s="3">
        <v>7383.955947213</v>
      </c>
      <c r="P7" s="3">
        <v>6639.81366194579</v>
      </c>
      <c r="Q7" s="3">
        <v>5114.80960051951</v>
      </c>
      <c r="R7" s="3">
        <v>3380.3142985053</v>
      </c>
      <c r="S7" s="3">
        <v>1958.25794576896</v>
      </c>
      <c r="T7" s="3">
        <v>1301.16757984913</v>
      </c>
      <c r="U7" s="3">
        <v>1191.4556156221</v>
      </c>
      <c r="V7" s="3">
        <v>1117.89564143957</v>
      </c>
      <c r="W7" s="3">
        <v>1062.22998130943</v>
      </c>
      <c r="X7" s="3">
        <v>1009.16949944527</v>
      </c>
      <c r="Y7" s="3">
        <v>947.334376825168</v>
      </c>
      <c r="Z7" s="3">
        <v>866.087640061587</v>
      </c>
      <c r="AA7" s="3">
        <v>775.69223013985</v>
      </c>
      <c r="AB7" s="3">
        <v>692.87620634342</v>
      </c>
      <c r="AC7" s="3">
        <v>632.191121506024</v>
      </c>
      <c r="AD7" s="3">
        <v>608.687435528736</v>
      </c>
      <c r="AE7" s="3">
        <v>685.109365822055</v>
      </c>
      <c r="AF7" s="3">
        <v>782.5008714540299</v>
      </c>
      <c r="AG7" s="3">
        <v>819.140024909276</v>
      </c>
      <c r="AH7" s="3">
        <v>833.63963810528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12915.431962215</v>
      </c>
      <c r="F8" s="3">
        <v>13352.2378969248</v>
      </c>
      <c r="G8" s="3">
        <v>13786.4092709824</v>
      </c>
      <c r="H8" s="3">
        <v>14179.6596389176</v>
      </c>
      <c r="I8" s="3">
        <v>14398.6457185983</v>
      </c>
      <c r="J8" s="3">
        <v>14717.968566915</v>
      </c>
      <c r="K8" s="3">
        <v>15265.990722073</v>
      </c>
      <c r="L8" s="3">
        <v>15687.0566175919</v>
      </c>
      <c r="M8" s="3">
        <v>15998.2211173463</v>
      </c>
      <c r="N8" s="3">
        <v>16301.2840959158</v>
      </c>
      <c r="O8" s="3">
        <v>16539.902542082</v>
      </c>
      <c r="P8" s="3">
        <v>16620.9579669225</v>
      </c>
      <c r="Q8" s="3">
        <v>16535.4573185294</v>
      </c>
      <c r="R8" s="3">
        <v>16328.8908367273</v>
      </c>
      <c r="S8" s="3">
        <v>16023.3665872357</v>
      </c>
      <c r="T8" s="3">
        <v>15632.238772909</v>
      </c>
      <c r="U8" s="3">
        <v>14721.7764972837</v>
      </c>
      <c r="V8" s="3">
        <v>13198.2655041692</v>
      </c>
      <c r="W8" s="3">
        <v>11572.9556852961</v>
      </c>
      <c r="X8" s="3">
        <v>10233.9437373352</v>
      </c>
      <c r="Y8" s="3">
        <v>9483.82266674994</v>
      </c>
      <c r="Z8" s="3">
        <v>8560.70295344739</v>
      </c>
      <c r="AA8" s="3">
        <v>6872.57301598948</v>
      </c>
      <c r="AB8" s="3">
        <v>4982.45559094242</v>
      </c>
      <c r="AC8" s="3">
        <v>3395.39585723634</v>
      </c>
      <c r="AD8" s="3">
        <v>2544.34791767658</v>
      </c>
      <c r="AE8" s="3">
        <v>2266.72430502512</v>
      </c>
      <c r="AF8" s="3">
        <v>2079.46622617208</v>
      </c>
      <c r="AG8" s="3">
        <v>1916.61306027105</v>
      </c>
      <c r="AH8" s="3">
        <v>1781.88873627659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11467.336116024</v>
      </c>
      <c r="F9" s="3">
        <v>11665.7947449041</v>
      </c>
      <c r="G9" s="3">
        <v>11867.3636821946</v>
      </c>
      <c r="H9" s="3">
        <v>12044.6712224072</v>
      </c>
      <c r="I9" s="3">
        <v>12085.269406704</v>
      </c>
      <c r="J9" s="3">
        <v>12254.964584013</v>
      </c>
      <c r="K9" s="3">
        <v>12658.4129745556</v>
      </c>
      <c r="L9" s="3">
        <v>13091.6673891403</v>
      </c>
      <c r="M9" s="3">
        <v>13481.5107853155</v>
      </c>
      <c r="N9" s="3">
        <v>13777.9233417818</v>
      </c>
      <c r="O9" s="3">
        <v>14013.9695283375</v>
      </c>
      <c r="P9" s="3">
        <v>14108.8404283364</v>
      </c>
      <c r="Q9" s="3">
        <v>14056.1437622495</v>
      </c>
      <c r="R9" s="3">
        <v>13899.8660106761</v>
      </c>
      <c r="S9" s="3">
        <v>13665.363216889</v>
      </c>
      <c r="T9" s="3">
        <v>13369.8589929375</v>
      </c>
      <c r="U9" s="3">
        <v>12656.3015348354</v>
      </c>
      <c r="V9" s="3">
        <v>11428.2276150955</v>
      </c>
      <c r="W9" s="3">
        <v>10034.6470397616</v>
      </c>
      <c r="X9" s="3">
        <v>8823.667908145741</v>
      </c>
      <c r="Y9" s="3">
        <v>8113.31442613084</v>
      </c>
      <c r="Z9" s="3">
        <v>7258.0634323354</v>
      </c>
      <c r="AA9" s="3">
        <v>5778.36644231906</v>
      </c>
      <c r="AB9" s="3">
        <v>4151.46927673064</v>
      </c>
      <c r="AC9" s="3">
        <v>2792.7915165903</v>
      </c>
      <c r="AD9" s="3">
        <v>2040.30040962579</v>
      </c>
      <c r="AE9" s="3">
        <v>1733.44708062953</v>
      </c>
      <c r="AF9" s="3">
        <v>1552.70992509105</v>
      </c>
      <c r="AG9" s="3">
        <v>1471.42042797681</v>
      </c>
      <c r="AH9" s="3">
        <v>1431.36169853716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8220.023581355999</v>
      </c>
      <c r="F10" s="3">
        <v>8768.300563137331</v>
      </c>
      <c r="G10" s="3">
        <v>9296.221802302591</v>
      </c>
      <c r="H10" s="3">
        <v>9643.58728374897</v>
      </c>
      <c r="I10" s="3">
        <v>9364.347916310649</v>
      </c>
      <c r="J10" s="3">
        <v>9168.980273506</v>
      </c>
      <c r="K10" s="3">
        <v>9528.875849050301</v>
      </c>
      <c r="L10" s="3">
        <v>9779.28155873992</v>
      </c>
      <c r="M10" s="3">
        <v>9974.12366265007</v>
      </c>
      <c r="N10" s="3">
        <v>10221.3810810056</v>
      </c>
      <c r="O10" s="3">
        <v>10462.932505058</v>
      </c>
      <c r="P10" s="3">
        <v>10654.7139974275</v>
      </c>
      <c r="Q10" s="3">
        <v>10767.1976725764</v>
      </c>
      <c r="R10" s="3">
        <v>10850.6534092726</v>
      </c>
      <c r="S10" s="3">
        <v>10964.6448967587</v>
      </c>
      <c r="T10" s="3">
        <v>11157.4098526085</v>
      </c>
      <c r="U10" s="3">
        <v>11429.1756519844</v>
      </c>
      <c r="V10" s="3">
        <v>11729.9462406067</v>
      </c>
      <c r="W10" s="3">
        <v>12064.6578492487</v>
      </c>
      <c r="X10" s="3">
        <v>12415.4488908179</v>
      </c>
      <c r="Y10" s="3">
        <v>12698.804965798</v>
      </c>
      <c r="Z10" s="3">
        <v>12878.7675999942</v>
      </c>
      <c r="AA10" s="3">
        <v>12996.6397205435</v>
      </c>
      <c r="AB10" s="3">
        <v>13061.6497134352</v>
      </c>
      <c r="AC10" s="3">
        <v>13055.6614478943</v>
      </c>
      <c r="AD10" s="3">
        <v>12945.141558615</v>
      </c>
      <c r="AE10" s="3">
        <v>10783.3257210344</v>
      </c>
      <c r="AF10" s="3">
        <v>8574.462428805789</v>
      </c>
      <c r="AG10" s="3">
        <v>8225.757553933699</v>
      </c>
      <c r="AH10" s="3">
        <v>7934.36261811277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7996.454236461</v>
      </c>
      <c r="F11" s="3">
        <v>8239.691279098861</v>
      </c>
      <c r="G11" s="3">
        <v>8466.473369407469</v>
      </c>
      <c r="H11" s="3">
        <v>8553.08334739591</v>
      </c>
      <c r="I11" s="3">
        <v>8137.54528945207</v>
      </c>
      <c r="J11" s="3">
        <v>7825.0917708655</v>
      </c>
      <c r="K11" s="3">
        <v>8002.21776793985</v>
      </c>
      <c r="L11" s="3">
        <v>8180.81526298623</v>
      </c>
      <c r="M11" s="3">
        <v>8360.65162128908</v>
      </c>
      <c r="N11" s="3">
        <v>8560.229551254361</v>
      </c>
      <c r="O11" s="3">
        <v>8775.135969568501</v>
      </c>
      <c r="P11" s="3">
        <v>8949.388446060149</v>
      </c>
      <c r="Q11" s="3">
        <v>9050.64573787587</v>
      </c>
      <c r="R11" s="3">
        <v>9125.8652821869</v>
      </c>
      <c r="S11" s="3">
        <v>9235.49772449533</v>
      </c>
      <c r="T11" s="3">
        <v>9441.0193010125</v>
      </c>
      <c r="U11" s="3">
        <v>9748.63507571612</v>
      </c>
      <c r="V11" s="3">
        <v>10098.3171975992</v>
      </c>
      <c r="W11" s="3">
        <v>10406.0917517964</v>
      </c>
      <c r="X11" s="3">
        <v>10633.3671847958</v>
      </c>
      <c r="Y11" s="3">
        <v>10776.291097791</v>
      </c>
      <c r="Z11" s="3">
        <v>10810.55643683</v>
      </c>
      <c r="AA11" s="3">
        <v>10766.919908101</v>
      </c>
      <c r="AB11" s="3">
        <v>10655.029753652</v>
      </c>
      <c r="AC11" s="3">
        <v>10463.1970095371</v>
      </c>
      <c r="AD11" s="3">
        <v>10163.7532738465</v>
      </c>
      <c r="AE11" s="3">
        <v>8143.96802527951</v>
      </c>
      <c r="AF11" s="3">
        <v>6226.35306221526</v>
      </c>
      <c r="AG11" s="3">
        <v>6032.1344162597</v>
      </c>
      <c r="AH11" s="3">
        <v>5975.77244874912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4954.898665404</v>
      </c>
      <c r="F12" s="3">
        <v>5127.6323118109</v>
      </c>
      <c r="G12" s="3">
        <v>5334.76043675491</v>
      </c>
      <c r="H12" s="3">
        <v>5484.51234772347</v>
      </c>
      <c r="I12" s="3">
        <v>5274.10921483538</v>
      </c>
      <c r="J12" s="3">
        <v>5107.875990913</v>
      </c>
      <c r="K12" s="3">
        <v>5282.5164076599</v>
      </c>
      <c r="L12" s="3">
        <v>5510.15011403428</v>
      </c>
      <c r="M12" s="3">
        <v>5755.66892703967</v>
      </c>
      <c r="N12" s="3">
        <v>5969.59958714016</v>
      </c>
      <c r="O12" s="3">
        <v>6168.0730838895</v>
      </c>
      <c r="P12" s="3">
        <v>6324.52936246793</v>
      </c>
      <c r="Q12" s="3">
        <v>6421.54166437604</v>
      </c>
      <c r="R12" s="3">
        <v>6476.57509274247</v>
      </c>
      <c r="S12" s="3">
        <v>6531.19948058648</v>
      </c>
      <c r="T12" s="3">
        <v>6618.6672278255</v>
      </c>
      <c r="U12" s="3">
        <v>6742.11849610765</v>
      </c>
      <c r="V12" s="3">
        <v>6892.13916487619</v>
      </c>
      <c r="W12" s="3">
        <v>7073.06758605836</v>
      </c>
      <c r="X12" s="3">
        <v>7281.77432942669</v>
      </c>
      <c r="Y12" s="3">
        <v>7509.932937007</v>
      </c>
      <c r="Z12" s="3">
        <v>7738.27203021821</v>
      </c>
      <c r="AA12" s="3">
        <v>7959.46229845783</v>
      </c>
      <c r="AB12" s="3">
        <v>8194.408733153339</v>
      </c>
      <c r="AC12" s="3">
        <v>8468.173086306369</v>
      </c>
      <c r="AD12" s="3">
        <v>8796.201956391</v>
      </c>
      <c r="AE12" s="3">
        <v>9248.1672108455</v>
      </c>
      <c r="AF12" s="3">
        <v>9701.729332506</v>
      </c>
      <c r="AG12" s="3">
        <v>9963.05929245635</v>
      </c>
      <c r="AH12" s="3">
        <v>10064.3764431565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5124.323570727</v>
      </c>
      <c r="F13" s="3">
        <v>5303.21905437361</v>
      </c>
      <c r="G13" s="3">
        <v>5491.20848483338</v>
      </c>
      <c r="H13" s="3">
        <v>5620.97757700581</v>
      </c>
      <c r="I13" s="3">
        <v>5468.96956028641</v>
      </c>
      <c r="J13" s="3">
        <v>5340.815673518</v>
      </c>
      <c r="K13" s="3">
        <v>5450.50645221082</v>
      </c>
      <c r="L13" s="3">
        <v>5532.10967413805</v>
      </c>
      <c r="M13" s="3">
        <v>5577.11724899465</v>
      </c>
      <c r="N13" s="3">
        <v>5592.98316471607</v>
      </c>
      <c r="O13" s="3">
        <v>5580.9071717325</v>
      </c>
      <c r="P13" s="3">
        <v>5517.90613210414</v>
      </c>
      <c r="Q13" s="3">
        <v>5398.0694206491</v>
      </c>
      <c r="R13" s="3">
        <v>5249.55268452048</v>
      </c>
      <c r="S13" s="3">
        <v>5119.90576483756</v>
      </c>
      <c r="T13" s="3">
        <v>5054.5464929905</v>
      </c>
      <c r="U13" s="3">
        <v>5064.11322112789</v>
      </c>
      <c r="V13" s="3">
        <v>5131.03392463138</v>
      </c>
      <c r="W13" s="3">
        <v>5228.13246770538</v>
      </c>
      <c r="X13" s="3">
        <v>5331.66159858829</v>
      </c>
      <c r="Y13" s="3">
        <v>5451.6091225875</v>
      </c>
      <c r="Z13" s="3">
        <v>5580.10009382088</v>
      </c>
      <c r="AA13" s="3">
        <v>5701.04879611695</v>
      </c>
      <c r="AB13" s="3">
        <v>5826.02916006895</v>
      </c>
      <c r="AC13" s="3">
        <v>5969.66998665743</v>
      </c>
      <c r="AD13" s="3">
        <v>6137.579430926</v>
      </c>
      <c r="AE13" s="3">
        <v>6286.25493883169</v>
      </c>
      <c r="AF13" s="3">
        <v>6454.191606822</v>
      </c>
      <c r="AG13" s="3">
        <v>6689.33079472389</v>
      </c>
      <c r="AH13" s="3">
        <v>6973.060559565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3569.83392816</v>
      </c>
      <c r="F14" s="3">
        <v>3712.82213202213</v>
      </c>
      <c r="G14" s="3">
        <v>3835.31034110361</v>
      </c>
      <c r="H14" s="3">
        <v>3895.73737773777</v>
      </c>
      <c r="I14" s="3">
        <v>3764.47765115519</v>
      </c>
      <c r="J14" s="3">
        <v>3621.547039554</v>
      </c>
      <c r="K14" s="3">
        <v>3600.44526919123</v>
      </c>
      <c r="L14" s="3">
        <v>3603.97835571315</v>
      </c>
      <c r="M14" s="3">
        <v>3632.23414373282</v>
      </c>
      <c r="N14" s="3">
        <v>3638.99866539322</v>
      </c>
      <c r="O14" s="3">
        <v>3635.070832309</v>
      </c>
      <c r="P14" s="3">
        <v>3635.4811710025</v>
      </c>
      <c r="Q14" s="3">
        <v>3640.40476465563</v>
      </c>
      <c r="R14" s="3">
        <v>3660.47323573982</v>
      </c>
      <c r="S14" s="3">
        <v>3702.78440484923</v>
      </c>
      <c r="T14" s="3">
        <v>3770.5737622365</v>
      </c>
      <c r="U14" s="3">
        <v>3862.8225086989</v>
      </c>
      <c r="V14" s="3">
        <v>3967.01606932351</v>
      </c>
      <c r="W14" s="3">
        <v>4078.15500761258</v>
      </c>
      <c r="X14" s="3">
        <v>4194.27463029912</v>
      </c>
      <c r="Y14" s="3">
        <v>4311.643507938</v>
      </c>
      <c r="Z14" s="3">
        <v>4413.48517501837</v>
      </c>
      <c r="AA14" s="3">
        <v>4494.92761216726</v>
      </c>
      <c r="AB14" s="3">
        <v>4570.04321743839</v>
      </c>
      <c r="AC14" s="3">
        <v>4664.0350902428</v>
      </c>
      <c r="AD14" s="3">
        <v>4799.06232018</v>
      </c>
      <c r="AE14" s="3">
        <v>5013.76156765653</v>
      </c>
      <c r="AF14" s="3">
        <v>5256.7605515475</v>
      </c>
      <c r="AG14" s="3">
        <v>5440.07737273741</v>
      </c>
      <c r="AH14" s="3">
        <v>5572.903962724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2874.6121370075</v>
      </c>
      <c r="F15" s="3">
        <v>3036.7121711102</v>
      </c>
      <c r="G15" s="3">
        <v>3192.83304098681</v>
      </c>
      <c r="H15" s="3">
        <v>3316.68489099014</v>
      </c>
      <c r="I15" s="3">
        <v>3322.29926069612</v>
      </c>
      <c r="J15" s="3">
        <v>3331.4353597855</v>
      </c>
      <c r="K15" s="3">
        <v>3427.21641729427</v>
      </c>
      <c r="L15" s="3">
        <v>3510.80176461127</v>
      </c>
      <c r="M15" s="3">
        <v>3584.8367077048</v>
      </c>
      <c r="N15" s="3">
        <v>3639.92119411809</v>
      </c>
      <c r="O15" s="3">
        <v>3671.9783631135</v>
      </c>
      <c r="P15" s="3">
        <v>3677.207219289</v>
      </c>
      <c r="Q15" s="3">
        <v>3652.59917032931</v>
      </c>
      <c r="R15" s="3">
        <v>3610.83800038043</v>
      </c>
      <c r="S15" s="3">
        <v>3566.04424099875</v>
      </c>
      <c r="T15" s="3">
        <v>3535.599685968</v>
      </c>
      <c r="U15" s="3">
        <v>3523.43553774321</v>
      </c>
      <c r="V15" s="3">
        <v>3512.99515766686</v>
      </c>
      <c r="W15" s="3">
        <v>3514.07214017737</v>
      </c>
      <c r="X15" s="3">
        <v>3518.84804938142</v>
      </c>
      <c r="Y15" s="3">
        <v>3512.444136995</v>
      </c>
      <c r="Z15" s="3">
        <v>3491.23090459544</v>
      </c>
      <c r="AA15" s="3">
        <v>3450.38990764669</v>
      </c>
      <c r="AB15" s="3">
        <v>3402.35930009417</v>
      </c>
      <c r="AC15" s="3">
        <v>3369.42434972946</v>
      </c>
      <c r="AD15" s="3">
        <v>3369.4226372625</v>
      </c>
      <c r="AE15" s="3">
        <v>3386.42249630342</v>
      </c>
      <c r="AF15" s="3">
        <v>3440.0593521345</v>
      </c>
      <c r="AG15" s="3">
        <v>3548.68286157595</v>
      </c>
      <c r="AH15" s="3">
        <v>3700.723063932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1909.9029232775</v>
      </c>
      <c r="F16" s="3">
        <v>2015.42254032406</v>
      </c>
      <c r="G16" s="3">
        <v>2116.69079361335</v>
      </c>
      <c r="H16" s="3">
        <v>2195.45657516542</v>
      </c>
      <c r="I16" s="3">
        <v>2197.89713421194</v>
      </c>
      <c r="J16" s="3">
        <v>2197.868251482</v>
      </c>
      <c r="K16" s="3">
        <v>2245.14676185507</v>
      </c>
      <c r="L16" s="3">
        <v>2272.3737691825</v>
      </c>
      <c r="M16" s="3">
        <v>2300.09244858119</v>
      </c>
      <c r="N16" s="3">
        <v>2353.06357246961</v>
      </c>
      <c r="O16" s="3">
        <v>2413.9470340795</v>
      </c>
      <c r="P16" s="3">
        <v>2458.14535411343</v>
      </c>
      <c r="Q16" s="3">
        <v>2478.42770753082</v>
      </c>
      <c r="R16" s="3">
        <v>2480.40201400618</v>
      </c>
      <c r="S16" s="3">
        <v>2470.90477583169</v>
      </c>
      <c r="T16" s="3">
        <v>2456.697843567</v>
      </c>
      <c r="U16" s="3">
        <v>2441.44290332609</v>
      </c>
      <c r="V16" s="3">
        <v>2425.96732190824</v>
      </c>
      <c r="W16" s="3">
        <v>2427.17183312775</v>
      </c>
      <c r="X16" s="3">
        <v>2438.37356717217</v>
      </c>
      <c r="Y16" s="3">
        <v>2448.386662792</v>
      </c>
      <c r="Z16" s="3">
        <v>2462.23673457524</v>
      </c>
      <c r="AA16" s="3">
        <v>2480.66699960067</v>
      </c>
      <c r="AB16" s="3">
        <v>2513.2665120628</v>
      </c>
      <c r="AC16" s="3">
        <v>2565.63181064107</v>
      </c>
      <c r="AD16" s="3">
        <v>2643.375233735</v>
      </c>
      <c r="AE16" s="3">
        <v>2763.00887903567</v>
      </c>
      <c r="AF16" s="3">
        <v>2896.029534544</v>
      </c>
      <c r="AG16" s="3">
        <v>2998.24226574416</v>
      </c>
      <c r="AH16" s="3">
        <v>3071.244193332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1485.058976505</v>
      </c>
      <c r="F17" s="3">
        <v>1534.63209416057</v>
      </c>
      <c r="G17" s="3">
        <v>1589.16963411975</v>
      </c>
      <c r="H17" s="3">
        <v>1639.27159994682</v>
      </c>
      <c r="I17" s="3">
        <v>1654.14214137926</v>
      </c>
      <c r="J17" s="3">
        <v>1681.236162792</v>
      </c>
      <c r="K17" s="3">
        <v>1749.94491157628</v>
      </c>
      <c r="L17" s="3">
        <v>1826.07271804525</v>
      </c>
      <c r="M17" s="3">
        <v>1908.88856373878</v>
      </c>
      <c r="N17" s="3">
        <v>1997.4385004271</v>
      </c>
      <c r="O17" s="3">
        <v>2087.83933522</v>
      </c>
      <c r="P17" s="3">
        <v>2159.26069041842</v>
      </c>
      <c r="Q17" s="3">
        <v>2203.57384793118</v>
      </c>
      <c r="R17" s="3">
        <v>2227.34407461696</v>
      </c>
      <c r="S17" s="3">
        <v>2241.300795042</v>
      </c>
      <c r="T17" s="3">
        <v>2258.56429116</v>
      </c>
      <c r="U17" s="3">
        <v>2280.77357657599</v>
      </c>
      <c r="V17" s="3">
        <v>2300.50260895489</v>
      </c>
      <c r="W17" s="3">
        <v>2330.95793926524</v>
      </c>
      <c r="X17" s="3">
        <v>2369.2644326991</v>
      </c>
      <c r="Y17" s="3">
        <v>2406.319967798</v>
      </c>
      <c r="Z17" s="3">
        <v>2440.87063690082</v>
      </c>
      <c r="AA17" s="3">
        <v>2468.75637893725</v>
      </c>
      <c r="AB17" s="3">
        <v>2496.59127572597</v>
      </c>
      <c r="AC17" s="3">
        <v>2528.16410362119</v>
      </c>
      <c r="AD17" s="3">
        <v>2568.997899685</v>
      </c>
      <c r="AE17" s="3">
        <v>2609.78885187651</v>
      </c>
      <c r="AF17" s="3">
        <v>2653.409347058</v>
      </c>
      <c r="AG17" s="3">
        <v>2706.72875448417</v>
      </c>
      <c r="AH17" s="3">
        <v>2761.9368138345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845.1982289920001</v>
      </c>
      <c r="F18" s="3">
        <v>875.585105961666</v>
      </c>
      <c r="G18" s="3">
        <v>911.769951441988</v>
      </c>
      <c r="H18" s="3">
        <v>946.985667484553</v>
      </c>
      <c r="I18" s="3">
        <v>964.0078937721059</v>
      </c>
      <c r="J18" s="3">
        <v>982.0484925324999</v>
      </c>
      <c r="K18" s="3">
        <v>1015.19210646623</v>
      </c>
      <c r="L18" s="3">
        <v>1046.53422471325</v>
      </c>
      <c r="M18" s="3">
        <v>1083.7448343717</v>
      </c>
      <c r="N18" s="3">
        <v>1129.49080930093</v>
      </c>
      <c r="O18" s="3">
        <v>1176.928388803</v>
      </c>
      <c r="P18" s="3">
        <v>1221.55547766174</v>
      </c>
      <c r="Q18" s="3">
        <v>1260.4580774582</v>
      </c>
      <c r="R18" s="3">
        <v>1293.6599715342</v>
      </c>
      <c r="S18" s="3">
        <v>1322.80647010926</v>
      </c>
      <c r="T18" s="3">
        <v>1350.8009215505</v>
      </c>
      <c r="U18" s="3">
        <v>1378.00809772501</v>
      </c>
      <c r="V18" s="3">
        <v>1402.88935290787</v>
      </c>
      <c r="W18" s="3">
        <v>1429.28257392296</v>
      </c>
      <c r="X18" s="3">
        <v>1467.67620704065</v>
      </c>
      <c r="Y18" s="3">
        <v>1514.8283533835</v>
      </c>
      <c r="Z18" s="3">
        <v>1554.8864955645</v>
      </c>
      <c r="AA18" s="3">
        <v>1584.74432257499</v>
      </c>
      <c r="AB18" s="3">
        <v>1609.41442885076</v>
      </c>
      <c r="AC18" s="3">
        <v>1634.15291250133</v>
      </c>
      <c r="AD18" s="3">
        <v>1664.648762624</v>
      </c>
      <c r="AE18" s="3">
        <v>1709.3646677883</v>
      </c>
      <c r="AF18" s="3">
        <v>1756.2269732965</v>
      </c>
      <c r="AG18" s="3">
        <v>1783.33385885102</v>
      </c>
      <c r="AH18" s="3">
        <v>1787.414774975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929.8847069155</v>
      </c>
      <c r="F19" s="3">
        <v>932.247039684201</v>
      </c>
      <c r="G19" s="3">
        <v>938.383615838979</v>
      </c>
      <c r="H19" s="3">
        <v>945.365153127288</v>
      </c>
      <c r="I19" s="3">
        <v>943.217595845833</v>
      </c>
      <c r="J19" s="3">
        <v>944.4204995005</v>
      </c>
      <c r="K19" s="3">
        <v>957.051271104652</v>
      </c>
      <c r="L19" s="3">
        <v>981.72364255293</v>
      </c>
      <c r="M19" s="3">
        <v>1020.29350446292</v>
      </c>
      <c r="N19" s="3">
        <v>1062.85002427884</v>
      </c>
      <c r="O19" s="3">
        <v>1107.804403752</v>
      </c>
      <c r="P19" s="3">
        <v>1149.29854652048</v>
      </c>
      <c r="Q19" s="3">
        <v>1183.19430239329</v>
      </c>
      <c r="R19" s="3">
        <v>1211.74025463413</v>
      </c>
      <c r="S19" s="3">
        <v>1241.30781682841</v>
      </c>
      <c r="T19" s="3">
        <v>1278.9153321035</v>
      </c>
      <c r="U19" s="3">
        <v>1322.59308171009</v>
      </c>
      <c r="V19" s="3">
        <v>1365.85099676025</v>
      </c>
      <c r="W19" s="3">
        <v>1408.66052544354</v>
      </c>
      <c r="X19" s="3">
        <v>1458.53015134673</v>
      </c>
      <c r="Y19" s="3">
        <v>1516.807020939</v>
      </c>
      <c r="Z19" s="3">
        <v>1570.27834863918</v>
      </c>
      <c r="AA19" s="3">
        <v>1614.72000467966</v>
      </c>
      <c r="AB19" s="3">
        <v>1654.26178751348</v>
      </c>
      <c r="AC19" s="3">
        <v>1693.41022383347</v>
      </c>
      <c r="AD19" s="3">
        <v>1739.2374414695</v>
      </c>
      <c r="AE19" s="3">
        <v>1790.09400738965</v>
      </c>
      <c r="AF19" s="3">
        <v>1844.6208880635</v>
      </c>
      <c r="AG19" s="3">
        <v>1904.45858253026</v>
      </c>
      <c r="AH19" s="3">
        <v>1964.321458992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410.659886323</v>
      </c>
      <c r="F20" s="3">
        <v>410.259482087907</v>
      </c>
      <c r="G20" s="3">
        <v>409.339885042739</v>
      </c>
      <c r="H20" s="3">
        <v>408.979346281786</v>
      </c>
      <c r="I20" s="3">
        <v>409.023239412255</v>
      </c>
      <c r="J20" s="3">
        <v>409.106406264</v>
      </c>
      <c r="K20" s="3">
        <v>409.730773742888</v>
      </c>
      <c r="L20" s="3">
        <v>410.865267430895</v>
      </c>
      <c r="M20" s="3">
        <v>412.536212549369</v>
      </c>
      <c r="N20" s="3">
        <v>413.681668830048</v>
      </c>
      <c r="O20" s="3">
        <v>415.2338981895</v>
      </c>
      <c r="P20" s="3">
        <v>418.547456918395</v>
      </c>
      <c r="Q20" s="3">
        <v>423.491877586839</v>
      </c>
      <c r="R20" s="3">
        <v>430.337205709409</v>
      </c>
      <c r="S20" s="3">
        <v>439.438070112546</v>
      </c>
      <c r="T20" s="3">
        <v>451.154438178</v>
      </c>
      <c r="U20" s="3">
        <v>465.43783443535</v>
      </c>
      <c r="V20" s="3">
        <v>482.090975749975</v>
      </c>
      <c r="W20" s="3">
        <v>500.55937967714</v>
      </c>
      <c r="X20" s="3">
        <v>520.3434963492369</v>
      </c>
      <c r="Y20" s="3">
        <v>540.8714525015</v>
      </c>
      <c r="Z20" s="3">
        <v>559.925953263839</v>
      </c>
      <c r="AA20" s="3">
        <v>576.658055478645</v>
      </c>
      <c r="AB20" s="3">
        <v>592.884343953261</v>
      </c>
      <c r="AC20" s="3">
        <v>611.066421419876</v>
      </c>
      <c r="AD20" s="3">
        <v>634.106364172</v>
      </c>
      <c r="AE20" s="3">
        <v>664.248128312215</v>
      </c>
      <c r="AF20" s="3">
        <v>696.0189443535</v>
      </c>
      <c r="AG20" s="3">
        <v>718.408273611908</v>
      </c>
      <c r="AH20" s="3">
        <v>735.6579093755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538.360756607</v>
      </c>
      <c r="F21" s="3">
        <v>540.4023200152091</v>
      </c>
      <c r="G21" s="3">
        <v>540.883330079647</v>
      </c>
      <c r="H21" s="3">
        <v>540.776088998965</v>
      </c>
      <c r="I21" s="3">
        <v>540.627672540372</v>
      </c>
      <c r="J21" s="3">
        <v>540.9754101</v>
      </c>
      <c r="K21" s="3">
        <v>541.215309977023</v>
      </c>
      <c r="L21" s="3">
        <v>540.496551412961</v>
      </c>
      <c r="M21" s="3">
        <v>538.922922737694</v>
      </c>
      <c r="N21" s="3">
        <v>535.128265825207</v>
      </c>
      <c r="O21" s="3">
        <v>529.5945534655</v>
      </c>
      <c r="P21" s="3">
        <v>521.763573205393</v>
      </c>
      <c r="Q21" s="3">
        <v>512.867117558382</v>
      </c>
      <c r="R21" s="3">
        <v>505.941718150278</v>
      </c>
      <c r="S21" s="3">
        <v>502.295878616796</v>
      </c>
      <c r="T21" s="3">
        <v>503.983175229</v>
      </c>
      <c r="U21" s="3">
        <v>510.156163614776</v>
      </c>
      <c r="V21" s="3">
        <v>518.886938010858</v>
      </c>
      <c r="W21" s="3">
        <v>530.919547175312</v>
      </c>
      <c r="X21" s="3">
        <v>547.24027078038</v>
      </c>
      <c r="Y21" s="3">
        <v>567.435460038</v>
      </c>
      <c r="Z21" s="3">
        <v>588.81188312297</v>
      </c>
      <c r="AA21" s="3">
        <v>609.925192429141</v>
      </c>
      <c r="AB21" s="3">
        <v>632.188715831552</v>
      </c>
      <c r="AC21" s="3">
        <v>658.369306124867</v>
      </c>
      <c r="AD21" s="3">
        <v>691.6437644635</v>
      </c>
      <c r="AE21" s="3">
        <v>731.234266542884</v>
      </c>
      <c r="AF21" s="3">
        <v>774.114959264</v>
      </c>
      <c r="AG21" s="3">
        <v>817.297431030353</v>
      </c>
      <c r="AH21" s="3">
        <v>862.836397727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104.882150268</v>
      </c>
      <c r="F22" s="3">
        <v>107.007423189148</v>
      </c>
      <c r="G22" s="3">
        <v>108.948344347463</v>
      </c>
      <c r="H22" s="3">
        <v>110.762510649684</v>
      </c>
      <c r="I22" s="3">
        <v>112.461093642892</v>
      </c>
      <c r="J22" s="3">
        <v>114.406480265</v>
      </c>
      <c r="K22" s="3">
        <v>116.1080513475</v>
      </c>
      <c r="L22" s="3">
        <v>117.426837491793</v>
      </c>
      <c r="M22" s="3">
        <v>118.569893835891</v>
      </c>
      <c r="N22" s="3">
        <v>119.406545167209</v>
      </c>
      <c r="O22" s="3">
        <v>120.303485883</v>
      </c>
      <c r="P22" s="3">
        <v>121.088569915782</v>
      </c>
      <c r="Q22" s="3">
        <v>121.379815518785</v>
      </c>
      <c r="R22" s="3">
        <v>121.707465075493</v>
      </c>
      <c r="S22" s="3">
        <v>122.367345445664</v>
      </c>
      <c r="T22" s="3">
        <v>123.129852499</v>
      </c>
      <c r="U22" s="3">
        <v>124.318394462196</v>
      </c>
      <c r="V22" s="3">
        <v>126.177605765028</v>
      </c>
      <c r="W22" s="3">
        <v>128.373327706678</v>
      </c>
      <c r="X22" s="3">
        <v>130.233954378943</v>
      </c>
      <c r="Y22" s="3">
        <v>131.81325473</v>
      </c>
      <c r="Z22" s="3">
        <v>133.416089646356</v>
      </c>
      <c r="AA22" s="3">
        <v>135.275857038839</v>
      </c>
      <c r="AB22" s="3">
        <v>137.914038168771</v>
      </c>
      <c r="AC22" s="3">
        <v>141.747833087396</v>
      </c>
      <c r="AD22" s="3">
        <v>147.016159937</v>
      </c>
      <c r="AE22" s="3">
        <v>154.208473522732</v>
      </c>
      <c r="AF22" s="3">
        <v>162.49582605</v>
      </c>
      <c r="AG22" s="3">
        <v>169.048643918087</v>
      </c>
      <c r="AH22" s="3">
        <v>173.3188170785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136.7469273655</v>
      </c>
      <c r="F23" s="3">
        <v>140.95747938539</v>
      </c>
      <c r="G23" s="3">
        <v>145.229469750674</v>
      </c>
      <c r="H23" s="3">
        <v>149.652293506166</v>
      </c>
      <c r="I23" s="3">
        <v>154.54683247126</v>
      </c>
      <c r="J23" s="3">
        <v>160.05187327</v>
      </c>
      <c r="K23" s="3">
        <v>166.120938985462</v>
      </c>
      <c r="L23" s="3">
        <v>172.186058856876</v>
      </c>
      <c r="M23" s="3">
        <v>177.816314939528</v>
      </c>
      <c r="N23" s="3">
        <v>182.895587966188</v>
      </c>
      <c r="O23" s="3">
        <v>187.016634526</v>
      </c>
      <c r="P23" s="3">
        <v>189.034391053036</v>
      </c>
      <c r="Q23" s="3">
        <v>188.980072533401</v>
      </c>
      <c r="R23" s="3">
        <v>187.964192968329</v>
      </c>
      <c r="S23" s="3">
        <v>186.65572634325</v>
      </c>
      <c r="T23" s="3">
        <v>185.78343339</v>
      </c>
      <c r="U23" s="3">
        <v>185.349751551076</v>
      </c>
      <c r="V23" s="3">
        <v>184.721617913683</v>
      </c>
      <c r="W23" s="3">
        <v>183.958161183498</v>
      </c>
      <c r="X23" s="3">
        <v>182.545827403921</v>
      </c>
      <c r="Y23" s="3">
        <v>180.737667162</v>
      </c>
      <c r="Z23" s="3">
        <v>178.657324157895</v>
      </c>
      <c r="AA23" s="3">
        <v>176.664231185589</v>
      </c>
      <c r="AB23" s="3">
        <v>175.83455575639</v>
      </c>
      <c r="AC23" s="3">
        <v>176.633430186818</v>
      </c>
      <c r="AD23" s="3">
        <v>179.6846789705</v>
      </c>
      <c r="AE23" s="3">
        <v>185.050450524957</v>
      </c>
      <c r="AF23" s="3">
        <v>192.0379785185</v>
      </c>
      <c r="AG23" s="3">
        <v>200.063792999267</v>
      </c>
      <c r="AH23" s="3">
        <v>208.7177487275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6.310761129</v>
      </c>
      <c r="F24" s="3">
        <v>6.5293296832386</v>
      </c>
      <c r="G24" s="3">
        <v>6.88212652131828</v>
      </c>
      <c r="H24" s="3">
        <v>7.32773167232</v>
      </c>
      <c r="I24" s="3">
        <v>7.6364755791985</v>
      </c>
      <c r="J24" s="3">
        <v>7.9089918355</v>
      </c>
      <c r="K24" s="3">
        <v>8.308993155913191</v>
      </c>
      <c r="L24" s="3">
        <v>8.64329811489683</v>
      </c>
      <c r="M24" s="3">
        <v>8.928315719939979</v>
      </c>
      <c r="N24" s="3">
        <v>9.302655381712031</v>
      </c>
      <c r="O24" s="3">
        <v>9.7881512005</v>
      </c>
      <c r="P24" s="3">
        <v>10.2010535776337</v>
      </c>
      <c r="Q24" s="3">
        <v>10.5134944951576</v>
      </c>
      <c r="R24" s="3">
        <v>10.8227547341632</v>
      </c>
      <c r="S24" s="3">
        <v>11.1411870788608</v>
      </c>
      <c r="T24" s="3">
        <v>11.479493497</v>
      </c>
      <c r="U24" s="3">
        <v>11.8406145262441</v>
      </c>
      <c r="V24" s="3">
        <v>12.3036911118555</v>
      </c>
      <c r="W24" s="3">
        <v>12.7310076690497</v>
      </c>
      <c r="X24" s="3">
        <v>13.1088904928235</v>
      </c>
      <c r="Y24" s="3">
        <v>13.466521301</v>
      </c>
      <c r="Z24" s="3">
        <v>13.6328745115014</v>
      </c>
      <c r="AA24" s="3">
        <v>13.770226013117</v>
      </c>
      <c r="AB24" s="3">
        <v>13.8790871815138</v>
      </c>
      <c r="AC24" s="3">
        <v>13.964758891541</v>
      </c>
      <c r="AD24" s="3">
        <v>14.159323621</v>
      </c>
      <c r="AE24" s="3">
        <v>14.5124177606896</v>
      </c>
      <c r="AF24" s="3">
        <v>14.9491318</v>
      </c>
      <c r="AG24" s="3">
        <v>15.2129473232463</v>
      </c>
      <c r="AH24" s="3">
        <v>15.1618079655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8.573235238000001</v>
      </c>
      <c r="F25" s="3">
        <v>8.89089004310487</v>
      </c>
      <c r="G25" s="3">
        <v>9.3291313127978</v>
      </c>
      <c r="H25" s="3">
        <v>9.93533453321062</v>
      </c>
      <c r="I25" s="3">
        <v>10.5625117672461</v>
      </c>
      <c r="J25" s="3">
        <v>11.1914261295</v>
      </c>
      <c r="K25" s="3">
        <v>11.8940535982141</v>
      </c>
      <c r="L25" s="3">
        <v>12.6070894741154</v>
      </c>
      <c r="M25" s="3">
        <v>13.3624631351468</v>
      </c>
      <c r="N25" s="3">
        <v>14.1925598765829</v>
      </c>
      <c r="O25" s="3">
        <v>14.9299023965</v>
      </c>
      <c r="P25" s="3">
        <v>15.7390807124685</v>
      </c>
      <c r="Q25" s="3">
        <v>16.5479666787957</v>
      </c>
      <c r="R25" s="3">
        <v>17.2542305898664</v>
      </c>
      <c r="S25" s="3">
        <v>17.8503292635318</v>
      </c>
      <c r="T25" s="3">
        <v>18.5694297795</v>
      </c>
      <c r="U25" s="3">
        <v>19.4776366850628</v>
      </c>
      <c r="V25" s="3">
        <v>20.3161569725676</v>
      </c>
      <c r="W25" s="3">
        <v>21.1509810129631</v>
      </c>
      <c r="X25" s="3">
        <v>21.9428334254591</v>
      </c>
      <c r="Y25" s="3">
        <v>22.684382257</v>
      </c>
      <c r="Z25" s="3">
        <v>23.1080237505623</v>
      </c>
      <c r="AA25" s="3">
        <v>23.1158048391253</v>
      </c>
      <c r="AB25" s="3">
        <v>23.1465640151761</v>
      </c>
      <c r="AC25" s="3">
        <v>23.2132520862525</v>
      </c>
      <c r="AD25" s="3">
        <v>23.268064163</v>
      </c>
      <c r="AE25" s="3">
        <v>23.4701465029685</v>
      </c>
      <c r="AF25" s="3">
        <v>23.7442618925</v>
      </c>
      <c r="AG25" s="3">
        <v>23.8732249675336</v>
      </c>
      <c r="AH25" s="3">
        <v>23.693762034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0.07026094678501429</v>
      </c>
      <c r="F28" s="3">
        <v>0.0703275881211801</v>
      </c>
      <c r="G28" s="3">
        <v>0.0702923560057277</v>
      </c>
      <c r="H28" s="3">
        <v>0.070167143178457</v>
      </c>
      <c r="I28" s="3">
        <v>0.06996397722150149</v>
      </c>
      <c r="J28" s="3">
        <v>0.0696946817913571</v>
      </c>
      <c r="K28" s="3">
        <v>0.0640273875773196</v>
      </c>
      <c r="L28" s="3">
        <v>0.0508379638816886</v>
      </c>
      <c r="M28" s="3">
        <v>0.0349498796616478</v>
      </c>
      <c r="N28" s="3">
        <v>0.0211863896890784</v>
      </c>
      <c r="O28" s="3">
        <v>0.0143705826617921</v>
      </c>
      <c r="P28" s="3">
        <v>0.0128948282295494</v>
      </c>
      <c r="Q28" s="3">
        <v>0.0118362402879863</v>
      </c>
      <c r="R28" s="3">
        <v>0.011045005397175</v>
      </c>
      <c r="S28" s="3">
        <v>0.0103713143162928</v>
      </c>
      <c r="T28" s="3">
        <v>0.0096653545814627</v>
      </c>
      <c r="U28" s="3">
        <v>0.008829786098534</v>
      </c>
      <c r="V28" s="3">
        <v>0.0079537303744435</v>
      </c>
      <c r="W28" s="3">
        <v>0.0071671337403591</v>
      </c>
      <c r="X28" s="3">
        <v>0.0065999982421046</v>
      </c>
      <c r="Y28" s="3">
        <v>0.0063822640340038</v>
      </c>
      <c r="Z28" s="3">
        <v>0.0066421115326382</v>
      </c>
      <c r="AA28" s="3">
        <v>0.0072891539562123</v>
      </c>
      <c r="AB28" s="3">
        <v>0.0081254749504567</v>
      </c>
      <c r="AC28" s="3">
        <v>0.0089531757409393</v>
      </c>
      <c r="AD28" s="3">
        <v>0.009574294067225301</v>
      </c>
      <c r="AE28" s="3">
        <v>0.0100718747337707</v>
      </c>
      <c r="AF28" s="3">
        <v>0.0103436698255408</v>
      </c>
      <c r="AG28" s="3">
        <v>0.0101788675932727</v>
      </c>
      <c r="AH28" s="3">
        <v>0.0096623234643645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0.0658228147963196</v>
      </c>
      <c r="F29" s="3">
        <v>0.06575846115621541</v>
      </c>
      <c r="G29" s="3">
        <v>0.06552972214081559</v>
      </c>
      <c r="H29" s="3">
        <v>0.0651465349701469</v>
      </c>
      <c r="I29" s="3">
        <v>0.0646190468366617</v>
      </c>
      <c r="J29" s="3">
        <v>0.0639571458590346</v>
      </c>
      <c r="K29" s="3">
        <v>0.058477009770962</v>
      </c>
      <c r="L29" s="3">
        <v>0.0463586130615852</v>
      </c>
      <c r="M29" s="3">
        <v>0.0319076698715893</v>
      </c>
      <c r="N29" s="3">
        <v>0.0194297055201423</v>
      </c>
      <c r="O29" s="3">
        <v>0.0132302075756673</v>
      </c>
      <c r="P29" s="3">
        <v>0.0118436920781626</v>
      </c>
      <c r="Q29" s="3">
        <v>0.0108440487912292</v>
      </c>
      <c r="R29" s="3">
        <v>0.0100958743164806</v>
      </c>
      <c r="S29" s="3">
        <v>0.0094637575456292</v>
      </c>
      <c r="T29" s="3">
        <v>0.008812293076625</v>
      </c>
      <c r="U29" s="3">
        <v>0.0080538095645385</v>
      </c>
      <c r="V29" s="3">
        <v>0.0072664874448539</v>
      </c>
      <c r="W29" s="3">
        <v>0.0065637427102472</v>
      </c>
      <c r="X29" s="3">
        <v>0.0060590067405716</v>
      </c>
      <c r="Y29" s="3">
        <v>0.0058656887290977</v>
      </c>
      <c r="Z29" s="3">
        <v>0.0061029345567988</v>
      </c>
      <c r="AA29" s="3">
        <v>0.0066887428019966</v>
      </c>
      <c r="AB29" s="3">
        <v>0.007434753084739</v>
      </c>
      <c r="AC29" s="3">
        <v>0.0081526277875195</v>
      </c>
      <c r="AD29" s="3">
        <v>0.0086539755941972</v>
      </c>
      <c r="AE29" s="3">
        <v>0.008994656175307101</v>
      </c>
      <c r="AF29" s="3">
        <v>0.0091702014748361</v>
      </c>
      <c r="AG29" s="3">
        <v>0.009034759656361101</v>
      </c>
      <c r="AH29" s="3">
        <v>0.008633400949713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0.094735837</v>
      </c>
      <c r="F30" s="3">
        <v>0.094631742786248</v>
      </c>
      <c r="G30" s="3">
        <v>0.09432658418163049</v>
      </c>
      <c r="H30" s="3">
        <v>0.09383126008388901</v>
      </c>
      <c r="I30" s="3">
        <v>0.093156669390765</v>
      </c>
      <c r="J30" s="3">
        <v>0.09231371100000001</v>
      </c>
      <c r="K30" s="3">
        <v>0.0846059159923562</v>
      </c>
      <c r="L30" s="3">
        <v>0.06739944559699849</v>
      </c>
      <c r="M30" s="3">
        <v>0.0467991439342727</v>
      </c>
      <c r="N30" s="3">
        <v>0.0289098551245244</v>
      </c>
      <c r="O30" s="3">
        <v>0.0198364232880993</v>
      </c>
      <c r="P30" s="3">
        <v>0.0175595603340032</v>
      </c>
      <c r="Q30" s="3">
        <v>0.015873173758256</v>
      </c>
      <c r="R30" s="3">
        <v>0.0146019010617248</v>
      </c>
      <c r="S30" s="3">
        <v>0.0135703797452762</v>
      </c>
      <c r="T30" s="3">
        <v>0.0126032473097773</v>
      </c>
      <c r="U30" s="3">
        <v>0.0115738298000153</v>
      </c>
      <c r="V30" s="3">
        <v>0.0105556611550413</v>
      </c>
      <c r="W30" s="3">
        <v>0.0096736907171178</v>
      </c>
      <c r="X30" s="3">
        <v>0.009052867828507401</v>
      </c>
      <c r="Y30" s="3">
        <v>0.008818141831472601</v>
      </c>
      <c r="Z30" s="3">
        <v>0.009131817294937099</v>
      </c>
      <c r="AA30" s="3">
        <v>0.0099278287896662</v>
      </c>
      <c r="AB30" s="3">
        <v>0.010988570660684</v>
      </c>
      <c r="AC30" s="3">
        <v>0.0120964372530146</v>
      </c>
      <c r="AD30" s="3">
        <v>0.0130338229116823</v>
      </c>
      <c r="AE30" s="3">
        <v>0.0139731965894346</v>
      </c>
      <c r="AF30" s="3">
        <v>0.0145227657716164</v>
      </c>
      <c r="AG30" s="3">
        <v>0.0140998498082888</v>
      </c>
      <c r="AH30" s="3">
        <v>0.0128716467764346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0.088749525</v>
      </c>
      <c r="F31" s="3">
        <v>0.0884332743769605</v>
      </c>
      <c r="G31" s="3">
        <v>0.087527013792702</v>
      </c>
      <c r="H31" s="3">
        <v>0.08609442581996329</v>
      </c>
      <c r="I31" s="3">
        <v>0.084199193031483</v>
      </c>
      <c r="J31" s="3">
        <v>0.08190499800000001</v>
      </c>
      <c r="K31" s="3">
        <v>0.07398445941841</v>
      </c>
      <c r="L31" s="3">
        <v>0.0585298103958515</v>
      </c>
      <c r="M31" s="3">
        <v>0.0405841551294268</v>
      </c>
      <c r="N31" s="3">
        <v>0.0251905978162385</v>
      </c>
      <c r="O31" s="3">
        <v>0.0173922426533892</v>
      </c>
      <c r="P31" s="3">
        <v>0.015382219016411</v>
      </c>
      <c r="Q31" s="3">
        <v>0.0138909354839368</v>
      </c>
      <c r="R31" s="3">
        <v>0.0127674150577197</v>
      </c>
      <c r="S31" s="3">
        <v>0.0118606807395128</v>
      </c>
      <c r="T31" s="3">
        <v>0.0110197555310693</v>
      </c>
      <c r="U31" s="3">
        <v>0.0101336595015565</v>
      </c>
      <c r="V31" s="3">
        <v>0.009261961279594401</v>
      </c>
      <c r="W31" s="3">
        <v>0.008509506706114301</v>
      </c>
      <c r="X31" s="3">
        <v>0.007981141622047799</v>
      </c>
      <c r="Y31" s="3">
        <v>0.0077817118683261</v>
      </c>
      <c r="Z31" s="3">
        <v>0.008073362252556501</v>
      </c>
      <c r="AA31" s="3">
        <v>0.0087931705110341</v>
      </c>
      <c r="AB31" s="3">
        <v>0.009708381877722799</v>
      </c>
      <c r="AC31" s="3">
        <v>0.0105862415865862</v>
      </c>
      <c r="AD31" s="3">
        <v>0.0111939948715882</v>
      </c>
      <c r="AE31" s="3">
        <v>0.0115998351118201</v>
      </c>
      <c r="AF31" s="3">
        <v>0.0118081903826762</v>
      </c>
      <c r="AG31" s="3">
        <v>0.0116624506578193</v>
      </c>
      <c r="AH31" s="3">
        <v>0.0112193654120925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0.113922431</v>
      </c>
      <c r="F32" s="3">
        <v>0.112759575121118</v>
      </c>
      <c r="G32" s="3">
        <v>0.111721863587351</v>
      </c>
      <c r="H32" s="3">
        <v>0.110870487993025</v>
      </c>
      <c r="I32" s="3">
        <v>0.110266639932466</v>
      </c>
      <c r="J32" s="3">
        <v>0.109971511</v>
      </c>
      <c r="K32" s="3">
        <v>0.109939046483254</v>
      </c>
      <c r="L32" s="3">
        <v>0.110026000534135</v>
      </c>
      <c r="M32" s="3">
        <v>0.110147778043389</v>
      </c>
      <c r="N32" s="3">
        <v>0.110219783901762</v>
      </c>
      <c r="O32" s="3">
        <v>0.110157423</v>
      </c>
      <c r="P32" s="3">
        <v>0.101203062188885</v>
      </c>
      <c r="Q32" s="3">
        <v>0.0799418164654694</v>
      </c>
      <c r="R32" s="3">
        <v>0.0543032129399054</v>
      </c>
      <c r="S32" s="3">
        <v>0.0322167787223439</v>
      </c>
      <c r="T32" s="3">
        <v>0.0216120409229364</v>
      </c>
      <c r="U32" s="3">
        <v>0.0197542188277948</v>
      </c>
      <c r="V32" s="3">
        <v>0.0184661023807827</v>
      </c>
      <c r="W32" s="3">
        <v>0.0175135746786782</v>
      </c>
      <c r="X32" s="3">
        <v>0.0166625188182597</v>
      </c>
      <c r="Y32" s="3">
        <v>0.0156788178963054</v>
      </c>
      <c r="Z32" s="3">
        <v>0.0143964449956724</v>
      </c>
      <c r="AA32" s="3">
        <v>0.0129698309359351</v>
      </c>
      <c r="AB32" s="3">
        <v>0.0116455454189477</v>
      </c>
      <c r="AC32" s="3">
        <v>0.0106701581465642</v>
      </c>
      <c r="AD32" s="3">
        <v>0.0102902388206388</v>
      </c>
      <c r="AE32" s="3">
        <v>0.0121949910926786</v>
      </c>
      <c r="AF32" s="3">
        <v>0.0141037544642271</v>
      </c>
      <c r="AG32" s="3">
        <v>0.0140769038951167</v>
      </c>
      <c r="AH32" s="3">
        <v>0.0138484378255988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0.104271255</v>
      </c>
      <c r="F33" s="3">
        <v>0.101774482933843</v>
      </c>
      <c r="G33" s="3">
        <v>0.0994917412372716</v>
      </c>
      <c r="H33" s="3">
        <v>0.0975598118737786</v>
      </c>
      <c r="I33" s="3">
        <v>0.0961154768068571</v>
      </c>
      <c r="J33" s="3">
        <v>0.095295518</v>
      </c>
      <c r="K33" s="3">
        <v>0.0949468307335346</v>
      </c>
      <c r="L33" s="3">
        <v>0.0947502488673963</v>
      </c>
      <c r="M33" s="3">
        <v>0.0945934622344908</v>
      </c>
      <c r="N33" s="3">
        <v>0.0943641606677236</v>
      </c>
      <c r="O33" s="3">
        <v>0.093950034</v>
      </c>
      <c r="P33" s="3">
        <v>0.08602689273474461</v>
      </c>
      <c r="Q33" s="3">
        <v>0.0678077925590209</v>
      </c>
      <c r="R33" s="3">
        <v>0.0459862910811936</v>
      </c>
      <c r="S33" s="3">
        <v>0.0272559459096269</v>
      </c>
      <c r="T33" s="3">
        <v>0.0183103146526854</v>
      </c>
      <c r="U33" s="3">
        <v>0.0167954949410352</v>
      </c>
      <c r="V33" s="3">
        <v>0.0157582148623082</v>
      </c>
      <c r="W33" s="3">
        <v>0.0149929777103175</v>
      </c>
      <c r="X33" s="3">
        <v>0.0142942867788762</v>
      </c>
      <c r="Y33" s="3">
        <v>0.0134566453617973</v>
      </c>
      <c r="Z33" s="3">
        <v>0.0123208450172003</v>
      </c>
      <c r="AA33" s="3">
        <v>0.011023287836743</v>
      </c>
      <c r="AB33" s="3">
        <v>0.0098018929145458</v>
      </c>
      <c r="AC33" s="3">
        <v>0.008894579344729901</v>
      </c>
      <c r="AD33" s="3">
        <v>0.0085392662214157</v>
      </c>
      <c r="AE33" s="3">
        <v>0.009599671643062</v>
      </c>
      <c r="AF33" s="3">
        <v>0.0109564036636217</v>
      </c>
      <c r="AG33" s="3">
        <v>0.0114902514365167</v>
      </c>
      <c r="AH33" s="3">
        <v>0.0117513340584336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0.124607996856829</v>
      </c>
      <c r="F34" s="3">
        <v>0.123247824112139</v>
      </c>
      <c r="G34" s="3">
        <v>0.122014959540333</v>
      </c>
      <c r="H34" s="3">
        <v>0.120983244006515</v>
      </c>
      <c r="I34" s="3">
        <v>0.120213613957765</v>
      </c>
      <c r="J34" s="3">
        <v>0.119816087586211</v>
      </c>
      <c r="K34" s="3">
        <v>0.119729504345534</v>
      </c>
      <c r="L34" s="3">
        <v>0.119737555472719</v>
      </c>
      <c r="M34" s="3">
        <v>0.119767782757109</v>
      </c>
      <c r="N34" s="3">
        <v>0.119751436874041</v>
      </c>
      <c r="O34" s="3">
        <v>0.119608216005337</v>
      </c>
      <c r="P34" s="3">
        <v>0.118771181904677</v>
      </c>
      <c r="Q34" s="3">
        <v>0.116989814127036</v>
      </c>
      <c r="R34" s="3">
        <v>0.11466957985616</v>
      </c>
      <c r="S34" s="3">
        <v>0.112223381172815</v>
      </c>
      <c r="T34" s="3">
        <v>0.110079599269825</v>
      </c>
      <c r="U34" s="3">
        <v>0.104872017419218</v>
      </c>
      <c r="V34" s="3">
        <v>0.0952492900770336</v>
      </c>
      <c r="W34" s="3">
        <v>0.0845241031945613</v>
      </c>
      <c r="X34" s="3">
        <v>0.0755796917221926</v>
      </c>
      <c r="Y34" s="3">
        <v>0.0708295038835962</v>
      </c>
      <c r="Z34" s="3">
        <v>0.0646810823629882</v>
      </c>
      <c r="AA34" s="3">
        <v>0.0526379833183174</v>
      </c>
      <c r="AB34" s="3">
        <v>0.0387063503135955</v>
      </c>
      <c r="AC34" s="3">
        <v>0.0266923144313222</v>
      </c>
      <c r="AD34" s="3">
        <v>0.0201009485629596</v>
      </c>
      <c r="AE34" s="3">
        <v>0.0178923196936159</v>
      </c>
      <c r="AF34" s="3">
        <v>0.0163744589424903</v>
      </c>
      <c r="AG34" s="3">
        <v>0.0150231864699049</v>
      </c>
      <c r="AH34" s="3">
        <v>0.0138947360168789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0.109316836187073</v>
      </c>
      <c r="F35" s="3">
        <v>0.106821796433449</v>
      </c>
      <c r="G35" s="3">
        <v>0.10453616576402</v>
      </c>
      <c r="H35" s="3">
        <v>0.102600835841909</v>
      </c>
      <c r="I35" s="3">
        <v>0.101153123303654</v>
      </c>
      <c r="J35" s="3">
        <v>0.100342784256356</v>
      </c>
      <c r="K35" s="3">
        <v>0.09999299309247429</v>
      </c>
      <c r="L35" s="3">
        <v>0.099764659987124</v>
      </c>
      <c r="M35" s="3">
        <v>0.0995757483801589</v>
      </c>
      <c r="N35" s="3">
        <v>0.09934474029318879</v>
      </c>
      <c r="O35" s="3">
        <v>0.0989893341362607</v>
      </c>
      <c r="P35" s="3">
        <v>0.09802775315497721</v>
      </c>
      <c r="Q35" s="3">
        <v>0.0962660559622876</v>
      </c>
      <c r="R35" s="3">
        <v>0.0940619665276666</v>
      </c>
      <c r="S35" s="3">
        <v>0.09177883143359231</v>
      </c>
      <c r="T35" s="3">
        <v>0.0897944779033238</v>
      </c>
      <c r="U35" s="3">
        <v>0.085498508978517</v>
      </c>
      <c r="V35" s="3">
        <v>0.07781477222266441</v>
      </c>
      <c r="W35" s="3">
        <v>0.06930196303600671</v>
      </c>
      <c r="X35" s="3">
        <v>0.0621713433725259</v>
      </c>
      <c r="Y35" s="3">
        <v>0.058310229057182</v>
      </c>
      <c r="Z35" s="3">
        <v>0.0532038075966529</v>
      </c>
      <c r="AA35" s="3">
        <v>0.0432599884880856</v>
      </c>
      <c r="AB35" s="3">
        <v>0.0317406390740414</v>
      </c>
      <c r="AC35" s="3">
        <v>0.0217425000415754</v>
      </c>
      <c r="AD35" s="3">
        <v>0.0160539807193783</v>
      </c>
      <c r="AE35" s="3">
        <v>0.0136986990827442</v>
      </c>
      <c r="AF35" s="3">
        <v>0.0122912447118463</v>
      </c>
      <c r="AG35" s="3">
        <v>0.011629207985401</v>
      </c>
      <c r="AH35" s="3">
        <v>0.0112792682427161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0.129153256418066</v>
      </c>
      <c r="F36" s="3">
        <v>0.127762850714887</v>
      </c>
      <c r="G36" s="3">
        <v>0.126480929023559</v>
      </c>
      <c r="H36" s="3">
        <v>0.125383874971545</v>
      </c>
      <c r="I36" s="3">
        <v>0.124546605703217</v>
      </c>
      <c r="J36" s="3">
        <v>0.1240476259691</v>
      </c>
      <c r="K36" s="3">
        <v>0.123795043054711</v>
      </c>
      <c r="L36" s="3">
        <v>0.123607656637952</v>
      </c>
      <c r="M36" s="3">
        <v>0.123431431220687</v>
      </c>
      <c r="N36" s="3">
        <v>0.123213002893132</v>
      </c>
      <c r="O36" s="3">
        <v>0.122899576022012</v>
      </c>
      <c r="P36" s="3">
        <v>0.121870531216822</v>
      </c>
      <c r="Q36" s="3">
        <v>0.119963429736573</v>
      </c>
      <c r="R36" s="3">
        <v>0.117813826376467</v>
      </c>
      <c r="S36" s="3">
        <v>0.116057463236787</v>
      </c>
      <c r="T36" s="3">
        <v>0.115330409979104</v>
      </c>
      <c r="U36" s="3">
        <v>0.115638365283571</v>
      </c>
      <c r="V36" s="3">
        <v>0.116371400487181</v>
      </c>
      <c r="W36" s="3">
        <v>0.117245292555453</v>
      </c>
      <c r="X36" s="3">
        <v>0.117976642047369</v>
      </c>
      <c r="Y36" s="3">
        <v>0.118282460560712</v>
      </c>
      <c r="Z36" s="3">
        <v>0.118008215550483</v>
      </c>
      <c r="AA36" s="3">
        <v>0.117287077673537</v>
      </c>
      <c r="AB36" s="3">
        <v>0.116274088337875</v>
      </c>
      <c r="AC36" s="3">
        <v>0.115127766809913</v>
      </c>
      <c r="AD36" s="3">
        <v>0.114017444245815</v>
      </c>
      <c r="AE36" s="3">
        <v>0.095469059335769</v>
      </c>
      <c r="AF36" s="3">
        <v>0.0764334958264765</v>
      </c>
      <c r="AG36" s="3">
        <v>0.07390949776659959</v>
      </c>
      <c r="AH36" s="3">
        <v>0.07193144992373619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0.106835196917253</v>
      </c>
      <c r="F37" s="3">
        <v>0.104667550942854</v>
      </c>
      <c r="G37" s="3">
        <v>0.102679926862015</v>
      </c>
      <c r="H37" s="3">
        <v>0.100989259412182</v>
      </c>
      <c r="I37" s="3">
        <v>0.09971504373899701</v>
      </c>
      <c r="J37" s="3">
        <v>0.0989747446085073</v>
      </c>
      <c r="K37" s="3">
        <v>0.09861931500680721</v>
      </c>
      <c r="L37" s="3">
        <v>0.0983767678754446</v>
      </c>
      <c r="M37" s="3">
        <v>0.09817292377853019</v>
      </c>
      <c r="N37" s="3">
        <v>0.0979296841538274</v>
      </c>
      <c r="O37" s="3">
        <v>0.0975708945201977</v>
      </c>
      <c r="P37" s="3">
        <v>0.0964524461910552</v>
      </c>
      <c r="Q37" s="3">
        <v>0.0944211586149339</v>
      </c>
      <c r="R37" s="3">
        <v>0.09214229745445721</v>
      </c>
      <c r="S37" s="3">
        <v>0.09028342407945029</v>
      </c>
      <c r="T37" s="3">
        <v>0.0895099697179176</v>
      </c>
      <c r="U37" s="3">
        <v>0.0898268179873775</v>
      </c>
      <c r="V37" s="3">
        <v>0.0905950863945597</v>
      </c>
      <c r="W37" s="3">
        <v>0.0915114894167923</v>
      </c>
      <c r="X37" s="3">
        <v>0.09227349764439351</v>
      </c>
      <c r="Y37" s="3">
        <v>0.09258061579387281</v>
      </c>
      <c r="Z37" s="3">
        <v>0.0922839436493388</v>
      </c>
      <c r="AA37" s="3">
        <v>0.09148853651327279</v>
      </c>
      <c r="AB37" s="3">
        <v>0.09027888305000289</v>
      </c>
      <c r="AC37" s="3">
        <v>0.088740724801536</v>
      </c>
      <c r="AD37" s="3">
        <v>0.08696854778377559</v>
      </c>
      <c r="AE37" s="3">
        <v>0.0707411434266636</v>
      </c>
      <c r="AF37" s="3">
        <v>0.055007492311361</v>
      </c>
      <c r="AG37" s="3">
        <v>0.0542797379320681</v>
      </c>
      <c r="AH37" s="3">
        <v>0.0548178169160971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0.128556753334734</v>
      </c>
      <c r="F38" s="3">
        <v>0.127236533791834</v>
      </c>
      <c r="G38" s="3">
        <v>0.126017466941191</v>
      </c>
      <c r="H38" s="3">
        <v>0.124946174911117</v>
      </c>
      <c r="I38" s="3">
        <v>0.124068954347508</v>
      </c>
      <c r="J38" s="3">
        <v>0.12343678763942</v>
      </c>
      <c r="K38" s="3">
        <v>0.123016578546625</v>
      </c>
      <c r="L38" s="3">
        <v>0.122689068813873</v>
      </c>
      <c r="M38" s="3">
        <v>0.122384225370027</v>
      </c>
      <c r="N38" s="3">
        <v>0.122035275816999</v>
      </c>
      <c r="O38" s="3">
        <v>0.121570724900013</v>
      </c>
      <c r="P38" s="3">
        <v>0.120652226031685</v>
      </c>
      <c r="Q38" s="3">
        <v>0.119253113660229</v>
      </c>
      <c r="R38" s="3">
        <v>0.11776768754589</v>
      </c>
      <c r="S38" s="3">
        <v>0.116589005169433</v>
      </c>
      <c r="T38" s="3">
        <v>0.116108820921786</v>
      </c>
      <c r="U38" s="3">
        <v>0.116299566965219</v>
      </c>
      <c r="V38" s="3">
        <v>0.116754572425949</v>
      </c>
      <c r="W38" s="3">
        <v>0.117296997306131</v>
      </c>
      <c r="X38" s="3">
        <v>0.117748040642713</v>
      </c>
      <c r="Y38" s="3">
        <v>0.117926808363409</v>
      </c>
      <c r="Z38" s="3">
        <v>0.11750470017794</v>
      </c>
      <c r="AA38" s="3">
        <v>0.116520576178391</v>
      </c>
      <c r="AB38" s="3">
        <v>0.1153475983327</v>
      </c>
      <c r="AC38" s="3">
        <v>0.114360591593377</v>
      </c>
      <c r="AD38" s="3">
        <v>0.113933060765378</v>
      </c>
      <c r="AE38" s="3">
        <v>0.1150562918511</v>
      </c>
      <c r="AF38" s="3">
        <v>0.116184896649873</v>
      </c>
      <c r="AG38" s="3">
        <v>0.11514260461881</v>
      </c>
      <c r="AH38" s="3">
        <v>0.112405919888721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0.101252207011075</v>
      </c>
      <c r="F39" s="3">
        <v>0.0994667514629356</v>
      </c>
      <c r="G39" s="3">
        <v>0.0978162471914457</v>
      </c>
      <c r="H39" s="3">
        <v>0.09639569513742249</v>
      </c>
      <c r="I39" s="3">
        <v>0.09529647772720221</v>
      </c>
      <c r="J39" s="3">
        <v>0.09462149517252499</v>
      </c>
      <c r="K39" s="3">
        <v>0.0942529453852481</v>
      </c>
      <c r="L39" s="3">
        <v>0.0939580606526669</v>
      </c>
      <c r="M39" s="3">
        <v>0.0936834658793186</v>
      </c>
      <c r="N39" s="3">
        <v>0.09337980072987841</v>
      </c>
      <c r="O39" s="3">
        <v>0.09299342106396009</v>
      </c>
      <c r="P39" s="3">
        <v>0.0920203143903699</v>
      </c>
      <c r="Q39" s="3">
        <v>0.0903450141114</v>
      </c>
      <c r="R39" s="3">
        <v>0.0884932559783634</v>
      </c>
      <c r="S39" s="3">
        <v>0.08699111832942651</v>
      </c>
      <c r="T39" s="3">
        <v>0.08636633363788671</v>
      </c>
      <c r="U39" s="3">
        <v>0.0865675177546265</v>
      </c>
      <c r="V39" s="3">
        <v>0.0870633317433996</v>
      </c>
      <c r="W39" s="3">
        <v>0.08766004036996999</v>
      </c>
      <c r="X39" s="3">
        <v>0.08815942455604631</v>
      </c>
      <c r="Y39" s="3">
        <v>0.0883624403946366</v>
      </c>
      <c r="Z39" s="3">
        <v>0.08798852217918871</v>
      </c>
      <c r="AA39" s="3">
        <v>0.0870595147877276</v>
      </c>
      <c r="AB39" s="3">
        <v>0.0858334191771605</v>
      </c>
      <c r="AC39" s="3">
        <v>0.08457240388257579</v>
      </c>
      <c r="AD39" s="3">
        <v>0.0835363054078561</v>
      </c>
      <c r="AE39" s="3">
        <v>0.0823136846362971</v>
      </c>
      <c r="AF39" s="3">
        <v>0.0814876882856656</v>
      </c>
      <c r="AG39" s="3">
        <v>0.081675314795503</v>
      </c>
      <c r="AH39" s="3">
        <v>0.0825189853503151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0.124341132990596</v>
      </c>
      <c r="F40" s="3">
        <v>0.123083776960787</v>
      </c>
      <c r="G40" s="3">
        <v>0.121904878696299</v>
      </c>
      <c r="H40" s="3">
        <v>0.120846771651759</v>
      </c>
      <c r="I40" s="3">
        <v>0.119927926572745</v>
      </c>
      <c r="J40" s="3">
        <v>0.11919060835472</v>
      </c>
      <c r="K40" s="3">
        <v>0.118622999116738</v>
      </c>
      <c r="L40" s="3">
        <v>0.11813804781647</v>
      </c>
      <c r="M40" s="3">
        <v>0.117694672771343</v>
      </c>
      <c r="N40" s="3">
        <v>0.117260336906672</v>
      </c>
      <c r="O40" s="3">
        <v>0.116808188698875</v>
      </c>
      <c r="P40" s="3">
        <v>0.116151413632886</v>
      </c>
      <c r="Q40" s="3">
        <v>0.115273816584779</v>
      </c>
      <c r="R40" s="3">
        <v>0.11438621404768</v>
      </c>
      <c r="S40" s="3">
        <v>0.113700927496445</v>
      </c>
      <c r="T40" s="3">
        <v>0.113433124117763</v>
      </c>
      <c r="U40" s="3">
        <v>0.113525613022362</v>
      </c>
      <c r="V40" s="3">
        <v>0.113725107699377</v>
      </c>
      <c r="W40" s="3">
        <v>0.113954733010481</v>
      </c>
      <c r="X40" s="3">
        <v>0.114140792464565</v>
      </c>
      <c r="Y40" s="3">
        <v>0.114209671221074</v>
      </c>
      <c r="Z40" s="3">
        <v>0.113834700549854</v>
      </c>
      <c r="AA40" s="3">
        <v>0.112962004753961</v>
      </c>
      <c r="AB40" s="3">
        <v>0.111923080364381</v>
      </c>
      <c r="AC40" s="3">
        <v>0.111051098603367</v>
      </c>
      <c r="AD40" s="3">
        <v>0.110679481553967</v>
      </c>
      <c r="AE40" s="3">
        <v>0.111658851236714</v>
      </c>
      <c r="AF40" s="3">
        <v>0.112641650628857</v>
      </c>
      <c r="AG40" s="3">
        <v>0.111800024101141</v>
      </c>
      <c r="AH40" s="3">
        <v>0.109545416286124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0.09465769257643609</v>
      </c>
      <c r="F41" s="3">
        <v>0.0931735447689678</v>
      </c>
      <c r="G41" s="3">
        <v>0.09178500089078399</v>
      </c>
      <c r="H41" s="3">
        <v>0.0905814447703881</v>
      </c>
      <c r="I41" s="3">
        <v>0.0896380336637424</v>
      </c>
      <c r="J41" s="3">
        <v>0.08904248034921421</v>
      </c>
      <c r="K41" s="3">
        <v>0.0886868962140118</v>
      </c>
      <c r="L41" s="3">
        <v>0.0883709666887654</v>
      </c>
      <c r="M41" s="3">
        <v>0.0880622164612557</v>
      </c>
      <c r="N41" s="3">
        <v>0.08773325606175419</v>
      </c>
      <c r="O41" s="3">
        <v>0.0873562993044642</v>
      </c>
      <c r="P41" s="3">
        <v>0.0865520523305363</v>
      </c>
      <c r="Q41" s="3">
        <v>0.0852275980663441</v>
      </c>
      <c r="R41" s="3">
        <v>0.0837781438603349</v>
      </c>
      <c r="S41" s="3">
        <v>0.0825979881408444</v>
      </c>
      <c r="T41" s="3">
        <v>0.0820819911307982</v>
      </c>
      <c r="U41" s="3">
        <v>0.0821399805980397</v>
      </c>
      <c r="V41" s="3">
        <v>0.0823506213850973</v>
      </c>
      <c r="W41" s="3">
        <v>0.0826121292093324</v>
      </c>
      <c r="X41" s="3">
        <v>0.0828276068492001</v>
      </c>
      <c r="Y41" s="3">
        <v>0.0829022537261173</v>
      </c>
      <c r="Z41" s="3">
        <v>0.0825457424628602</v>
      </c>
      <c r="AA41" s="3">
        <v>0.0817037427368061</v>
      </c>
      <c r="AB41" s="3">
        <v>0.0806303599804291</v>
      </c>
      <c r="AC41" s="3">
        <v>0.07958110865101049</v>
      </c>
      <c r="AD41" s="3">
        <v>0.07881229488948011</v>
      </c>
      <c r="AE41" s="3">
        <v>0.0779581135915519</v>
      </c>
      <c r="AF41" s="3">
        <v>0.0773716440546203</v>
      </c>
      <c r="AG41" s="3">
        <v>0.0774407328301663</v>
      </c>
      <c r="AH41" s="3">
        <v>0.07787471068741519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0.11701044100337</v>
      </c>
      <c r="F42" s="3">
        <v>0.115838867737107</v>
      </c>
      <c r="G42" s="3">
        <v>0.114725788271726</v>
      </c>
      <c r="H42" s="3">
        <v>0.113721818920278</v>
      </c>
      <c r="I42" s="3">
        <v>0.112877648574169</v>
      </c>
      <c r="J42" s="3">
        <v>0.112244944154129</v>
      </c>
      <c r="K42" s="3">
        <v>0.111704401306287</v>
      </c>
      <c r="L42" s="3">
        <v>0.111132107552635</v>
      </c>
      <c r="M42" s="3">
        <v>0.110568078287763</v>
      </c>
      <c r="N42" s="3">
        <v>0.110061674616788</v>
      </c>
      <c r="O42" s="3">
        <v>0.10966006605549</v>
      </c>
      <c r="P42" s="3">
        <v>0.109214499793999</v>
      </c>
      <c r="Q42" s="3">
        <v>0.108638644115582</v>
      </c>
      <c r="R42" s="3">
        <v>0.108062039079277</v>
      </c>
      <c r="S42" s="3">
        <v>0.107599058344874</v>
      </c>
      <c r="T42" s="3">
        <v>0.107373157498558</v>
      </c>
      <c r="U42" s="3">
        <v>0.107361003642228</v>
      </c>
      <c r="V42" s="3">
        <v>0.107419736180847</v>
      </c>
      <c r="W42" s="3">
        <v>0.107508773863431</v>
      </c>
      <c r="X42" s="3">
        <v>0.10759508294196</v>
      </c>
      <c r="Y42" s="3">
        <v>0.107642683730496</v>
      </c>
      <c r="Z42" s="3">
        <v>0.107326754334949</v>
      </c>
      <c r="AA42" s="3">
        <v>0.106555572242893</v>
      </c>
      <c r="AB42" s="3">
        <v>0.105632720902083</v>
      </c>
      <c r="AC42" s="3">
        <v>0.104860906962074</v>
      </c>
      <c r="AD42" s="3">
        <v>0.104543216679256</v>
      </c>
      <c r="AE42" s="3">
        <v>0.105295588080855</v>
      </c>
      <c r="AF42" s="3">
        <v>0.106040882977023</v>
      </c>
      <c r="AG42" s="3">
        <v>0.105258728983979</v>
      </c>
      <c r="AH42" s="3">
        <v>0.103242039576845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0.08861526846107939</v>
      </c>
      <c r="F43" s="3">
        <v>0.0873041355194317</v>
      </c>
      <c r="G43" s="3">
        <v>0.0860871957811347</v>
      </c>
      <c r="H43" s="3">
        <v>0.08504872240249151</v>
      </c>
      <c r="I43" s="3">
        <v>0.0842724681651302</v>
      </c>
      <c r="J43" s="3">
        <v>0.0838438142226212</v>
      </c>
      <c r="K43" s="3">
        <v>0.0836154006056947</v>
      </c>
      <c r="L43" s="3">
        <v>0.083376605166096</v>
      </c>
      <c r="M43" s="3">
        <v>0.0831216444040403</v>
      </c>
      <c r="N43" s="3">
        <v>0.08285032562226161</v>
      </c>
      <c r="O43" s="3">
        <v>0.0825591891818577</v>
      </c>
      <c r="P43" s="3">
        <v>0.08191273649659229</v>
      </c>
      <c r="Q43" s="3">
        <v>0.0808057883363103</v>
      </c>
      <c r="R43" s="3">
        <v>0.07957784435652521</v>
      </c>
      <c r="S43" s="3">
        <v>0.0785635695897786</v>
      </c>
      <c r="T43" s="3">
        <v>0.07809966773263249</v>
      </c>
      <c r="U43" s="3">
        <v>0.0780685804065032</v>
      </c>
      <c r="V43" s="3">
        <v>0.0781022783552841</v>
      </c>
      <c r="W43" s="3">
        <v>0.07816760359709039</v>
      </c>
      <c r="X43" s="3">
        <v>0.0782322744823873</v>
      </c>
      <c r="Y43" s="3">
        <v>0.0782619432074023</v>
      </c>
      <c r="Z43" s="3">
        <v>0.077956935753208</v>
      </c>
      <c r="AA43" s="3">
        <v>0.07720292014501599</v>
      </c>
      <c r="AB43" s="3">
        <v>0.07624227071585329</v>
      </c>
      <c r="AC43" s="3">
        <v>0.0753169512801618</v>
      </c>
      <c r="AD43" s="3">
        <v>0.0746693184038657</v>
      </c>
      <c r="AE43" s="3">
        <v>0.07404496543938351</v>
      </c>
      <c r="AF43" s="3">
        <v>0.0736035879905132</v>
      </c>
      <c r="AG43" s="3">
        <v>0.07352044639515889</v>
      </c>
      <c r="AH43" s="3">
        <v>0.0735721904032844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0.112670563086316</v>
      </c>
      <c r="F44" s="3">
        <v>0.111575037395561</v>
      </c>
      <c r="G44" s="3">
        <v>0.110544368506546</v>
      </c>
      <c r="H44" s="3">
        <v>0.109617509837314</v>
      </c>
      <c r="I44" s="3">
        <v>0.108829069064361</v>
      </c>
      <c r="J44" s="3">
        <v>0.108232599606822</v>
      </c>
      <c r="K44" s="3">
        <v>0.107684126912355</v>
      </c>
      <c r="L44" s="3">
        <v>0.107051373231716</v>
      </c>
      <c r="M44" s="3">
        <v>0.106421646228871</v>
      </c>
      <c r="N44" s="3">
        <v>0.105876528805861</v>
      </c>
      <c r="O44" s="3">
        <v>0.105497345715579</v>
      </c>
      <c r="P44" s="3">
        <v>0.105152404033893</v>
      </c>
      <c r="Q44" s="3">
        <v>0.104710951398397</v>
      </c>
      <c r="R44" s="3">
        <v>0.104264353941906</v>
      </c>
      <c r="S44" s="3">
        <v>0.103904364944565</v>
      </c>
      <c r="T44" s="3">
        <v>0.103720268864015</v>
      </c>
      <c r="U44" s="3">
        <v>0.103714905936478</v>
      </c>
      <c r="V44" s="3">
        <v>0.103798553727785</v>
      </c>
      <c r="W44" s="3">
        <v>0.103921370845454</v>
      </c>
      <c r="X44" s="3">
        <v>0.104035173279507</v>
      </c>
      <c r="Y44" s="3">
        <v>0.104086876241694</v>
      </c>
      <c r="Z44" s="3">
        <v>0.103766324906704</v>
      </c>
      <c r="AA44" s="3">
        <v>0.10299911104738</v>
      </c>
      <c r="AB44" s="3">
        <v>0.102084578912864</v>
      </c>
      <c r="AC44" s="3">
        <v>0.101314542453351</v>
      </c>
      <c r="AD44" s="3">
        <v>0.100985729351128</v>
      </c>
      <c r="AE44" s="3">
        <v>0.101515257759795</v>
      </c>
      <c r="AF44" s="3">
        <v>0.102043925121089</v>
      </c>
      <c r="AG44" s="3">
        <v>0.101210775190183</v>
      </c>
      <c r="AH44" s="3">
        <v>0.0991740983729124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0.08699861598124151</v>
      </c>
      <c r="F45" s="3">
        <v>0.0857199245721301</v>
      </c>
      <c r="G45" s="3">
        <v>0.084546681308134</v>
      </c>
      <c r="H45" s="3">
        <v>0.083560803741308</v>
      </c>
      <c r="I45" s="3">
        <v>0.082843757045877</v>
      </c>
      <c r="J45" s="3">
        <v>0.08247853801148421</v>
      </c>
      <c r="K45" s="3">
        <v>0.0823163695957211</v>
      </c>
      <c r="L45" s="3">
        <v>0.08214916886765659</v>
      </c>
      <c r="M45" s="3">
        <v>0.081971037556272</v>
      </c>
      <c r="N45" s="3">
        <v>0.0817765656904547</v>
      </c>
      <c r="O45" s="3">
        <v>0.0815611561753727</v>
      </c>
      <c r="P45" s="3">
        <v>0.08099355507543921</v>
      </c>
      <c r="Q45" s="3">
        <v>0.0799644714894262</v>
      </c>
      <c r="R45" s="3">
        <v>0.0788021236024018</v>
      </c>
      <c r="S45" s="3">
        <v>0.0778347013311015</v>
      </c>
      <c r="T45" s="3">
        <v>0.07739041675613451</v>
      </c>
      <c r="U45" s="3">
        <v>0.0773174957155434</v>
      </c>
      <c r="V45" s="3">
        <v>0.07724964632997269</v>
      </c>
      <c r="W45" s="3">
        <v>0.077193222754941</v>
      </c>
      <c r="X45" s="3">
        <v>0.0771545784673473</v>
      </c>
      <c r="Y45" s="3">
        <v>0.0771401627899608</v>
      </c>
      <c r="Z45" s="3">
        <v>0.0768275526512637</v>
      </c>
      <c r="AA45" s="3">
        <v>0.0760619908935731</v>
      </c>
      <c r="AB45" s="3">
        <v>0.07510154753318569</v>
      </c>
      <c r="AC45" s="3">
        <v>0.0742040324189768</v>
      </c>
      <c r="AD45" s="3">
        <v>0.07362786561127339</v>
      </c>
      <c r="AE45" s="3">
        <v>0.07322795636782441</v>
      </c>
      <c r="AF45" s="3">
        <v>0.07293297833558041</v>
      </c>
      <c r="AG45" s="3">
        <v>0.07273367638749841</v>
      </c>
      <c r="AH45" s="3">
        <v>0.072518974378558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0.108755266505032</v>
      </c>
      <c r="F46" s="3">
        <v>0.10770792388761</v>
      </c>
      <c r="G46" s="3">
        <v>0.106710084734812</v>
      </c>
      <c r="H46" s="3">
        <v>0.105802443741246</v>
      </c>
      <c r="I46" s="3">
        <v>0.105025867097767</v>
      </c>
      <c r="J46" s="3">
        <v>0.104417153206738</v>
      </c>
      <c r="K46" s="3">
        <v>0.103821303368273</v>
      </c>
      <c r="L46" s="3">
        <v>0.10312883218647</v>
      </c>
      <c r="M46" s="3">
        <v>0.10244256581807</v>
      </c>
      <c r="N46" s="3">
        <v>0.101866946276791</v>
      </c>
      <c r="O46" s="3">
        <v>0.101511770734507</v>
      </c>
      <c r="P46" s="3">
        <v>0.10123290770792</v>
      </c>
      <c r="Q46" s="3">
        <v>0.100867423505261</v>
      </c>
      <c r="R46" s="3">
        <v>0.100499113897573</v>
      </c>
      <c r="S46" s="3">
        <v>0.100213927049611</v>
      </c>
      <c r="T46" s="3">
        <v>0.100089725607987</v>
      </c>
      <c r="U46" s="3">
        <v>0.100137227718449</v>
      </c>
      <c r="V46" s="3">
        <v>0.100278934113359</v>
      </c>
      <c r="W46" s="3">
        <v>0.100453417555115</v>
      </c>
      <c r="X46" s="3">
        <v>0.100598065993086</v>
      </c>
      <c r="Y46" s="3">
        <v>0.100655336838467</v>
      </c>
      <c r="Z46" s="3">
        <v>0.100327173134535</v>
      </c>
      <c r="AA46" s="3">
        <v>0.09955253439424171</v>
      </c>
      <c r="AB46" s="3">
        <v>0.09863322973769111</v>
      </c>
      <c r="AC46" s="3">
        <v>0.0978724147385082</v>
      </c>
      <c r="AD46" s="3">
        <v>0.09756983600123099</v>
      </c>
      <c r="AE46" s="3">
        <v>0.0979861525759279</v>
      </c>
      <c r="AF46" s="3">
        <v>0.0983911428263359</v>
      </c>
      <c r="AG46" s="3">
        <v>0.0974839912628955</v>
      </c>
      <c r="AH46" s="3">
        <v>0.0953295204581443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0.08655317630337619</v>
      </c>
      <c r="F47" s="3">
        <v>0.0852840400876208</v>
      </c>
      <c r="G47" s="3">
        <v>0.08412525547548751</v>
      </c>
      <c r="H47" s="3">
        <v>0.0831579407963963</v>
      </c>
      <c r="I47" s="3">
        <v>0.08246303730023979</v>
      </c>
      <c r="J47" s="3">
        <v>0.0821215043795066</v>
      </c>
      <c r="K47" s="3">
        <v>0.0820023196934884</v>
      </c>
      <c r="L47" s="3">
        <v>0.0819058268545176</v>
      </c>
      <c r="M47" s="3">
        <v>0.0818099313453805</v>
      </c>
      <c r="N47" s="3">
        <v>0.08169273579500901</v>
      </c>
      <c r="O47" s="3">
        <v>0.08153253074674779</v>
      </c>
      <c r="P47" s="3">
        <v>0.0810003218513379</v>
      </c>
      <c r="Q47" s="3">
        <v>0.07999799057220119</v>
      </c>
      <c r="R47" s="3">
        <v>0.0788501080262258</v>
      </c>
      <c r="S47" s="3">
        <v>0.0778813673334051</v>
      </c>
      <c r="T47" s="3">
        <v>0.0774167703884793</v>
      </c>
      <c r="U47" s="3">
        <v>0.07729638842648121</v>
      </c>
      <c r="V47" s="3">
        <v>0.0771579089978971</v>
      </c>
      <c r="W47" s="3">
        <v>0.077023001186031</v>
      </c>
      <c r="X47" s="3">
        <v>0.0769136009529698</v>
      </c>
      <c r="Y47" s="3">
        <v>0.0768518263747545</v>
      </c>
      <c r="Z47" s="3">
        <v>0.07649888048888789</v>
      </c>
      <c r="AA47" s="3">
        <v>0.0756871865023442</v>
      </c>
      <c r="AB47" s="3">
        <v>0.07469589600420069</v>
      </c>
      <c r="AC47" s="3">
        <v>0.0738040811753676</v>
      </c>
      <c r="AD47" s="3">
        <v>0.07329063944722899</v>
      </c>
      <c r="AE47" s="3">
        <v>0.0730540253302247</v>
      </c>
      <c r="AF47" s="3">
        <v>0.0728784559653549</v>
      </c>
      <c r="AG47" s="3">
        <v>0.0726002603624564</v>
      </c>
      <c r="AH47" s="3">
        <v>0.0721435115156355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0.103792330794656</v>
      </c>
      <c r="F48" s="3">
        <v>0.102792913726367</v>
      </c>
      <c r="G48" s="3">
        <v>0.101820882567723</v>
      </c>
      <c r="H48" s="3">
        <v>0.100922560956432</v>
      </c>
      <c r="I48" s="3">
        <v>0.10014344937034</v>
      </c>
      <c r="J48" s="3">
        <v>0.0995271685645933</v>
      </c>
      <c r="K48" s="3">
        <v>0.0988995326639692</v>
      </c>
      <c r="L48" s="3">
        <v>0.0981419452501406</v>
      </c>
      <c r="M48" s="3">
        <v>0.0973880031506288</v>
      </c>
      <c r="N48" s="3">
        <v>0.096763812939391</v>
      </c>
      <c r="O48" s="3">
        <v>0.0963970239447115</v>
      </c>
      <c r="P48" s="3">
        <v>0.0961401904849401</v>
      </c>
      <c r="Q48" s="3">
        <v>0.0958009593676284</v>
      </c>
      <c r="R48" s="3">
        <v>0.0954568353533278</v>
      </c>
      <c r="S48" s="3">
        <v>0.095190467091143</v>
      </c>
      <c r="T48" s="3">
        <v>0.095080967180695</v>
      </c>
      <c r="U48" s="3">
        <v>0.0951537653748151</v>
      </c>
      <c r="V48" s="3">
        <v>0.0953363096071234</v>
      </c>
      <c r="W48" s="3">
        <v>0.09555141623124561</v>
      </c>
      <c r="X48" s="3">
        <v>0.09572506753321811</v>
      </c>
      <c r="Y48" s="3">
        <v>0.0957945165188953</v>
      </c>
      <c r="Z48" s="3">
        <v>0.09546768489900249</v>
      </c>
      <c r="AA48" s="3">
        <v>0.09469783481892829</v>
      </c>
      <c r="AB48" s="3">
        <v>0.0937871731851552</v>
      </c>
      <c r="AC48" s="3">
        <v>0.0930409143993411</v>
      </c>
      <c r="AD48" s="3">
        <v>0.0927546750391167</v>
      </c>
      <c r="AE48" s="3">
        <v>0.0931210588905385</v>
      </c>
      <c r="AF48" s="3">
        <v>0.09346898248490081</v>
      </c>
      <c r="AG48" s="3">
        <v>0.0924773763228046</v>
      </c>
      <c r="AH48" s="3">
        <v>0.090152830730039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0.0858154548889238</v>
      </c>
      <c r="F49" s="3">
        <v>0.0845322215204735</v>
      </c>
      <c r="G49" s="3">
        <v>0.08336938562036419</v>
      </c>
      <c r="H49" s="3">
        <v>0.082407650609122</v>
      </c>
      <c r="I49" s="3">
        <v>0.0817275687314965</v>
      </c>
      <c r="J49" s="3">
        <v>0.0814099050203459</v>
      </c>
      <c r="K49" s="3">
        <v>0.0813321610699938</v>
      </c>
      <c r="L49" s="3">
        <v>0.0812965339267594</v>
      </c>
      <c r="M49" s="3">
        <v>0.0812688825134953</v>
      </c>
      <c r="N49" s="3">
        <v>0.08121473710754371</v>
      </c>
      <c r="O49" s="3">
        <v>0.0811000149722463</v>
      </c>
      <c r="P49" s="3">
        <v>0.08059449629206369</v>
      </c>
      <c r="Q49" s="3">
        <v>0.07960407436116319</v>
      </c>
      <c r="R49" s="3">
        <v>0.0784491623407049</v>
      </c>
      <c r="S49" s="3">
        <v>0.07745050885612011</v>
      </c>
      <c r="T49" s="3">
        <v>0.07692895792546579</v>
      </c>
      <c r="U49" s="3">
        <v>0.0767493795242552</v>
      </c>
      <c r="V49" s="3">
        <v>0.0765685462854645</v>
      </c>
      <c r="W49" s="3">
        <v>0.0763945852090939</v>
      </c>
      <c r="X49" s="3">
        <v>0.07623546769844269</v>
      </c>
      <c r="Y49" s="3">
        <v>0.076100070384</v>
      </c>
      <c r="Z49" s="3">
        <v>0.0756701923582782</v>
      </c>
      <c r="AA49" s="3">
        <v>0.07481017623781031</v>
      </c>
      <c r="AB49" s="3">
        <v>0.07380254176553611</v>
      </c>
      <c r="AC49" s="3">
        <v>0.07292874904492889</v>
      </c>
      <c r="AD49" s="3">
        <v>0.07246811009094579</v>
      </c>
      <c r="AE49" s="3">
        <v>0.07237014099529029</v>
      </c>
      <c r="AF49" s="3">
        <v>0.0722898469860719</v>
      </c>
      <c r="AG49" s="3">
        <v>0.071939515641592</v>
      </c>
      <c r="AH49" s="3">
        <v>0.0712955589163108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0.0956175928636364</v>
      </c>
      <c r="F50" s="3">
        <v>0.09462796642374779</v>
      </c>
      <c r="G50" s="3">
        <v>0.0936343744397044</v>
      </c>
      <c r="H50" s="3">
        <v>0.0927560971179747</v>
      </c>
      <c r="I50" s="3">
        <v>0.0920057298698614</v>
      </c>
      <c r="J50" s="3">
        <v>0.0914334316242774</v>
      </c>
      <c r="K50" s="3">
        <v>0.090808668370636</v>
      </c>
      <c r="L50" s="3">
        <v>0.09003435536350859</v>
      </c>
      <c r="M50" s="3">
        <v>0.0892831571993998</v>
      </c>
      <c r="N50" s="3">
        <v>0.08859671792106701</v>
      </c>
      <c r="O50" s="3">
        <v>0.0881815423468468</v>
      </c>
      <c r="P50" s="3">
        <v>0.0879401170485663</v>
      </c>
      <c r="Q50" s="3">
        <v>0.0876124541263133</v>
      </c>
      <c r="R50" s="3">
        <v>0.08728028011421959</v>
      </c>
      <c r="S50" s="3">
        <v>0.0870405240535997</v>
      </c>
      <c r="T50" s="3">
        <v>0.08696585982575759</v>
      </c>
      <c r="U50" s="3">
        <v>0.08706334210473619</v>
      </c>
      <c r="V50" s="3">
        <v>0.0872602206514573</v>
      </c>
      <c r="W50" s="3">
        <v>0.08749833449518669</v>
      </c>
      <c r="X50" s="3">
        <v>0.0876848862396218</v>
      </c>
      <c r="Y50" s="3">
        <v>0.08772978046254069</v>
      </c>
      <c r="Z50" s="3">
        <v>0.0873902212275732</v>
      </c>
      <c r="AA50" s="3">
        <v>0.0866051950510501</v>
      </c>
      <c r="AB50" s="3">
        <v>0.0856733776636653</v>
      </c>
      <c r="AC50" s="3">
        <v>0.08489215131635861</v>
      </c>
      <c r="AD50" s="3">
        <v>0.0845332753492537</v>
      </c>
      <c r="AE50" s="3">
        <v>0.0848679401209918</v>
      </c>
      <c r="AF50" s="3">
        <v>0.0851802381766382</v>
      </c>
      <c r="AG50" s="3">
        <v>0.08404943272511781</v>
      </c>
      <c r="AH50" s="3">
        <v>0.0815150965887097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0.08323529357281551</v>
      </c>
      <c r="F51" s="3">
        <v>0.0819436870332246</v>
      </c>
      <c r="G51" s="3">
        <v>0.0807716996779031</v>
      </c>
      <c r="H51" s="3">
        <v>0.0798018838008885</v>
      </c>
      <c r="I51" s="3">
        <v>0.0791199383314318</v>
      </c>
      <c r="J51" s="3">
        <v>0.0788128600669014</v>
      </c>
      <c r="K51" s="3">
        <v>0.07876856687558979</v>
      </c>
      <c r="L51" s="3">
        <v>0.078794309213221</v>
      </c>
      <c r="M51" s="3">
        <v>0.07883459076782751</v>
      </c>
      <c r="N51" s="3">
        <v>0.07884755486990511</v>
      </c>
      <c r="O51" s="3">
        <v>0.0787857646253298</v>
      </c>
      <c r="P51" s="3">
        <v>0.07830388414163419</v>
      </c>
      <c r="Q51" s="3">
        <v>0.0773269470971763</v>
      </c>
      <c r="R51" s="3">
        <v>0.0761776184983063</v>
      </c>
      <c r="S51" s="3">
        <v>0.0751592811096075</v>
      </c>
      <c r="T51" s="3">
        <v>0.0745760232108434</v>
      </c>
      <c r="U51" s="3">
        <v>0.0743421247521481</v>
      </c>
      <c r="V51" s="3">
        <v>0.0741465582940425</v>
      </c>
      <c r="W51" s="3">
        <v>0.0739544790663044</v>
      </c>
      <c r="X51" s="3">
        <v>0.073757423278854</v>
      </c>
      <c r="Y51" s="3">
        <v>0.0735312228752026</v>
      </c>
      <c r="Z51" s="3">
        <v>0.0730111334930879</v>
      </c>
      <c r="AA51" s="3">
        <v>0.0721241960659135</v>
      </c>
      <c r="AB51" s="3">
        <v>0.0711107957455487</v>
      </c>
      <c r="AC51" s="3">
        <v>0.0702367687935022</v>
      </c>
      <c r="AD51" s="3">
        <v>0.06976930783508251</v>
      </c>
      <c r="AE51" s="3">
        <v>0.06974783507568651</v>
      </c>
      <c r="AF51" s="3">
        <v>0.06973351510278999</v>
      </c>
      <c r="AG51" s="3">
        <v>0.06929818568224561</v>
      </c>
      <c r="AH51" s="3">
        <v>0.0684790810231214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0.6474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0.5764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0.6179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0.5473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0.6474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0.5764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0.6179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0.5473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0.6474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0.5764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0.6179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0.5473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0.4662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0.421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0.4084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0.3679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0.3508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0.3104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0.303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0.269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0.2686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0.2363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0.2405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0.1831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0.1603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0.1511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0.1413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0.1363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0.1187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0.1318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0.1153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0.1269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0.1152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0.1446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0.1276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0.1383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0.1485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0.1312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0.1416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0.1266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0.114105512926275</v>
      </c>
      <c r="H112" s="3">
        <v>0.121952565199351</v>
      </c>
      <c r="I112" s="3">
        <v>0.135751565310075</v>
      </c>
      <c r="J112" s="3">
        <v>0.154973830527008</v>
      </c>
      <c r="K112" s="3">
        <v>0.178989145954682</v>
      </c>
      <c r="L112" s="3">
        <v>0.206922438782818</v>
      </c>
      <c r="M112" s="3">
        <v>0.256814092018243</v>
      </c>
      <c r="N112" s="3">
        <v>0.340085654001541</v>
      </c>
      <c r="O112" s="3">
        <v>0.443729577161851</v>
      </c>
      <c r="P112" s="3">
        <v>0.553431341913336</v>
      </c>
      <c r="Q112" s="3">
        <v>0.653682165226259</v>
      </c>
      <c r="R112" s="3">
        <v>0.757376297259768</v>
      </c>
      <c r="S112" s="3">
        <v>0.874864302298871</v>
      </c>
      <c r="T112" s="3">
        <v>0.985767859293577</v>
      </c>
      <c r="U112" s="3">
        <v>1.06856616985853</v>
      </c>
      <c r="V112" s="3">
        <v>1.10239063894555</v>
      </c>
      <c r="W112" s="3">
        <v>1.10130268246894</v>
      </c>
      <c r="X112" s="3">
        <v>1.09412538266786</v>
      </c>
      <c r="Y112" s="3">
        <v>1.08358814333977</v>
      </c>
      <c r="Z112" s="3">
        <v>1.07191558926197</v>
      </c>
      <c r="AA112" s="3">
        <v>1.06108154980748</v>
      </c>
      <c r="AB112" s="3">
        <v>1.03896775701124</v>
      </c>
      <c r="AC112" s="3">
        <v>0.9983363137182401</v>
      </c>
      <c r="AD112" s="3">
        <v>0.948307483915644</v>
      </c>
      <c r="AE112" s="3">
        <v>0.898776043825308</v>
      </c>
      <c r="AF112" s="3">
        <v>0.859572492954116</v>
      </c>
      <c r="AG112" s="3">
        <v>0.830922262310597</v>
      </c>
      <c r="AH112" s="3">
        <v>0.804994507797871</v>
      </c>
      <c r="AI112" s="3">
        <v>0.774778249061532</v>
      </c>
      <c r="AJ112" s="3">
        <v>0.73884964119354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0.0420155859028217</v>
      </c>
      <c r="H113" s="3">
        <v>0.0430488629766839</v>
      </c>
      <c r="I113" s="3">
        <v>0.0441533713568798</v>
      </c>
      <c r="J113" s="3">
        <v>0.0453056342129433</v>
      </c>
      <c r="K113" s="3">
        <v>0.0465067858372635</v>
      </c>
      <c r="L113" s="3">
        <v>0.0477498630835741</v>
      </c>
      <c r="M113" s="3">
        <v>0.0489407562406439</v>
      </c>
      <c r="N113" s="3">
        <v>0.0500318145360913</v>
      </c>
      <c r="O113" s="3">
        <v>0.0510474784053921</v>
      </c>
      <c r="P113" s="3">
        <v>0.0520925073517468</v>
      </c>
      <c r="Q113" s="3">
        <v>0.0532575181359683</v>
      </c>
      <c r="R113" s="3">
        <v>0.0550026505381146</v>
      </c>
      <c r="S113" s="3">
        <v>0.0573963295345039</v>
      </c>
      <c r="T113" s="3">
        <v>0.0598920572425554</v>
      </c>
      <c r="U113" s="3">
        <v>0.0618560877416959</v>
      </c>
      <c r="V113" s="3">
        <v>0.0626717773138683</v>
      </c>
      <c r="W113" s="3">
        <v>0.0623840208762875</v>
      </c>
      <c r="X113" s="3">
        <v>0.0615595018072512</v>
      </c>
      <c r="Y113" s="3">
        <v>0.0604449360408091</v>
      </c>
      <c r="Z113" s="3">
        <v>0.0592892070584038</v>
      </c>
      <c r="AA113" s="3">
        <v>0.0583245410963965</v>
      </c>
      <c r="AB113" s="3">
        <v>0.0575073943056701</v>
      </c>
      <c r="AC113" s="3">
        <v>0.0566650450931253</v>
      </c>
      <c r="AD113" s="3">
        <v>0.0558153555671518</v>
      </c>
      <c r="AE113" s="3">
        <v>0.0549980000559848</v>
      </c>
      <c r="AF113" s="3">
        <v>0.0542597506341158</v>
      </c>
      <c r="AG113" s="3">
        <v>0.0536272463779489</v>
      </c>
      <c r="AH113" s="3">
        <v>0.0530532404406523</v>
      </c>
      <c r="AI113" s="3">
        <v>0.052336722920533</v>
      </c>
      <c r="AJ113" s="3">
        <v>0.051425988359946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0.247980963889416</v>
      </c>
      <c r="H114" s="3">
        <v>0.267604488368551</v>
      </c>
      <c r="I114" s="3">
        <v>0.302089012158141</v>
      </c>
      <c r="J114" s="3">
        <v>0.350668228227629</v>
      </c>
      <c r="K114" s="3">
        <v>0.41203025716505</v>
      </c>
      <c r="L114" s="3">
        <v>0.484370767483672</v>
      </c>
      <c r="M114" s="3">
        <v>0.620903758440117</v>
      </c>
      <c r="N114" s="3">
        <v>0.856556044353899</v>
      </c>
      <c r="O114" s="3">
        <v>1.15733510967709</v>
      </c>
      <c r="P114" s="3">
        <v>1.4831995327474</v>
      </c>
      <c r="Q114" s="3">
        <v>1.78891563569046</v>
      </c>
      <c r="R114" s="3">
        <v>2.10678501598168</v>
      </c>
      <c r="S114" s="3">
        <v>2.47029178586063</v>
      </c>
      <c r="T114" s="3">
        <v>2.82739259591723</v>
      </c>
      <c r="U114" s="3">
        <v>3.12340003819396</v>
      </c>
      <c r="V114" s="3">
        <v>3.30015983462623</v>
      </c>
      <c r="W114" s="3">
        <v>3.38499937363667</v>
      </c>
      <c r="X114" s="3">
        <v>3.44926856680608</v>
      </c>
      <c r="Y114" s="3">
        <v>3.49615394499057</v>
      </c>
      <c r="Z114" s="3">
        <v>3.53133721201977</v>
      </c>
      <c r="AA114" s="3">
        <v>3.56095325615153</v>
      </c>
      <c r="AB114" s="3">
        <v>3.5853726208424</v>
      </c>
      <c r="AC114" s="3">
        <v>3.60116851346477</v>
      </c>
      <c r="AD114" s="3">
        <v>3.60902897889492</v>
      </c>
      <c r="AE114" s="3">
        <v>3.60560120242574</v>
      </c>
      <c r="AF114" s="3">
        <v>3.58827512116609</v>
      </c>
      <c r="AG114" s="3">
        <v>3.49014402434458</v>
      </c>
      <c r="AH114" s="3">
        <v>3.36934860837099</v>
      </c>
      <c r="AI114" s="3">
        <v>3.2966534329636</v>
      </c>
      <c r="AJ114" s="3">
        <v>3.2330206777214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0.177696326524784</v>
      </c>
      <c r="H115" s="3">
        <v>0.181874641772483</v>
      </c>
      <c r="I115" s="3">
        <v>0.185333600883759</v>
      </c>
      <c r="J115" s="3">
        <v>0.188242130887528</v>
      </c>
      <c r="K115" s="3">
        <v>0.190650928650905</v>
      </c>
      <c r="L115" s="3">
        <v>0.192620019644982</v>
      </c>
      <c r="M115" s="3">
        <v>0.192917039425105</v>
      </c>
      <c r="N115" s="3">
        <v>0.191095917494604</v>
      </c>
      <c r="O115" s="3">
        <v>0.188593165052752</v>
      </c>
      <c r="P115" s="3">
        <v>0.18687390015248</v>
      </c>
      <c r="Q115" s="3">
        <v>0.187538598255517</v>
      </c>
      <c r="R115" s="3">
        <v>0.191805842295252</v>
      </c>
      <c r="S115" s="3">
        <v>0.198787888909303</v>
      </c>
      <c r="T115" s="3">
        <v>0.20683691577346</v>
      </c>
      <c r="U115" s="3">
        <v>0.214366187560854</v>
      </c>
      <c r="V115" s="3">
        <v>0.219674046153808</v>
      </c>
      <c r="W115" s="3">
        <v>0.222339654174081</v>
      </c>
      <c r="X115" s="3">
        <v>0.223676410985598</v>
      </c>
      <c r="Y115" s="3">
        <v>0.224249205126412</v>
      </c>
      <c r="Z115" s="3">
        <v>0.224922665183539</v>
      </c>
      <c r="AA115" s="3">
        <v>0.226649489980033</v>
      </c>
      <c r="AB115" s="3">
        <v>0.230963881006917</v>
      </c>
      <c r="AC115" s="3">
        <v>0.237649058155207</v>
      </c>
      <c r="AD115" s="3">
        <v>0.245102685243928</v>
      </c>
      <c r="AE115" s="3">
        <v>0.251524727983587</v>
      </c>
      <c r="AF115" s="3">
        <v>0.255190378523144</v>
      </c>
      <c r="AG115" s="3">
        <v>0.25517614851529</v>
      </c>
      <c r="AH115" s="3">
        <v>0.254289191859286</v>
      </c>
      <c r="AI115" s="3">
        <v>0.254527635265868</v>
      </c>
      <c r="AJ115" s="3">
        <v>0.255147536572505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0.54799735246216</v>
      </c>
      <c r="H116" s="3">
        <v>0.586459578244103</v>
      </c>
      <c r="I116" s="3">
        <v>0.652295118812263</v>
      </c>
      <c r="J116" s="3">
        <v>0.742429861209518</v>
      </c>
      <c r="K116" s="3">
        <v>0.854415460345379</v>
      </c>
      <c r="L116" s="3">
        <v>0.98511172966573</v>
      </c>
      <c r="M116" s="3">
        <v>1.23465506777231</v>
      </c>
      <c r="N116" s="3">
        <v>1.6678351776108</v>
      </c>
      <c r="O116" s="3">
        <v>2.22042032872335</v>
      </c>
      <c r="P116" s="3">
        <v>2.8168503852752</v>
      </c>
      <c r="Q116" s="3">
        <v>3.3716057774769</v>
      </c>
      <c r="R116" s="3">
        <v>3.93688884278287</v>
      </c>
      <c r="S116" s="3">
        <v>4.57349931450085</v>
      </c>
      <c r="T116" s="3">
        <v>5.19913191622452</v>
      </c>
      <c r="U116" s="3">
        <v>5.72283238347793</v>
      </c>
      <c r="V116" s="3">
        <v>6.05144759028453</v>
      </c>
      <c r="W116" s="3">
        <v>6.23642611158824</v>
      </c>
      <c r="X116" s="3">
        <v>6.39760218765907</v>
      </c>
      <c r="Y116" s="3">
        <v>6.5424690411789</v>
      </c>
      <c r="Z116" s="3">
        <v>6.68260193992811</v>
      </c>
      <c r="AA116" s="3">
        <v>6.83523176582185</v>
      </c>
      <c r="AB116" s="3">
        <v>7.00615173563363</v>
      </c>
      <c r="AC116" s="3">
        <v>7.1843734174232</v>
      </c>
      <c r="AD116" s="3">
        <v>7.36135424019622</v>
      </c>
      <c r="AE116" s="3">
        <v>7.53780441401844</v>
      </c>
      <c r="AF116" s="3">
        <v>7.70917320788241</v>
      </c>
      <c r="AG116" s="3">
        <v>7.8373258230657</v>
      </c>
      <c r="AH116" s="3">
        <v>7.9356707527982</v>
      </c>
      <c r="AI116" s="3">
        <v>8.006862778233639</v>
      </c>
      <c r="AJ116" s="3">
        <v>8.02627461185349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0.341293261614101</v>
      </c>
      <c r="H117" s="3">
        <v>0.355529875712751</v>
      </c>
      <c r="I117" s="3">
        <v>0.36989015029523</v>
      </c>
      <c r="J117" s="3">
        <v>0.383687817205373</v>
      </c>
      <c r="K117" s="3">
        <v>0.396622633084197</v>
      </c>
      <c r="L117" s="3">
        <v>0.408397628717653</v>
      </c>
      <c r="M117" s="3">
        <v>0.41503274011807</v>
      </c>
      <c r="N117" s="3">
        <v>0.414462719811845</v>
      </c>
      <c r="O117" s="3">
        <v>0.409807731383394</v>
      </c>
      <c r="P117" s="3">
        <v>0.404625041046952</v>
      </c>
      <c r="Q117" s="3">
        <v>0.402807812107424</v>
      </c>
      <c r="R117" s="3">
        <v>0.405855028559244</v>
      </c>
      <c r="S117" s="3">
        <v>0.411215985335124</v>
      </c>
      <c r="T117" s="3">
        <v>0.417121697081846</v>
      </c>
      <c r="U117" s="3">
        <v>0.42146957798468</v>
      </c>
      <c r="V117" s="3">
        <v>0.422452145361011</v>
      </c>
      <c r="W117" s="3">
        <v>0.419690159161902</v>
      </c>
      <c r="X117" s="3">
        <v>0.415589019261933</v>
      </c>
      <c r="Y117" s="3">
        <v>0.41256288175508</v>
      </c>
      <c r="Z117" s="3">
        <v>0.412470666333036</v>
      </c>
      <c r="AA117" s="3">
        <v>0.417433386581377</v>
      </c>
      <c r="AB117" s="3">
        <v>0.429791757479028</v>
      </c>
      <c r="AC117" s="3">
        <v>0.448571219839288</v>
      </c>
      <c r="AD117" s="3">
        <v>0.470947094197943</v>
      </c>
      <c r="AE117" s="3">
        <v>0.494644071879291</v>
      </c>
      <c r="AF117" s="3">
        <v>0.516884559908689</v>
      </c>
      <c r="AG117" s="3">
        <v>0.536303262752727</v>
      </c>
      <c r="AH117" s="3">
        <v>0.5555482990252379</v>
      </c>
      <c r="AI117" s="3">
        <v>0.575213365656759</v>
      </c>
      <c r="AJ117" s="3">
        <v>0.594296900586798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0.972845800325998</v>
      </c>
      <c r="H118" s="3">
        <v>1.03725759411695</v>
      </c>
      <c r="I118" s="3">
        <v>1.14211754889842</v>
      </c>
      <c r="J118" s="3">
        <v>1.28639960592342</v>
      </c>
      <c r="K118" s="3">
        <v>1.4663222716066</v>
      </c>
      <c r="L118" s="3">
        <v>1.67617036154702</v>
      </c>
      <c r="M118" s="3">
        <v>2.08673022563548</v>
      </c>
      <c r="N118" s="3">
        <v>2.80386669926868</v>
      </c>
      <c r="O118" s="3">
        <v>3.72020070666176</v>
      </c>
      <c r="P118" s="3">
        <v>4.7120115514803</v>
      </c>
      <c r="Q118" s="3">
        <v>5.63892585483873</v>
      </c>
      <c r="R118" s="3">
        <v>6.56499230154806</v>
      </c>
      <c r="S118" s="3">
        <v>7.6273740590784</v>
      </c>
      <c r="T118" s="3">
        <v>8.636979750839609</v>
      </c>
      <c r="U118" s="3">
        <v>9.415506493314259</v>
      </c>
      <c r="V118" s="3">
        <v>9.797664563582121</v>
      </c>
      <c r="W118" s="3">
        <v>9.903684666235</v>
      </c>
      <c r="X118" s="3">
        <v>9.96875212461436</v>
      </c>
      <c r="Y118" s="3">
        <v>10.0056515883872</v>
      </c>
      <c r="Z118" s="3">
        <v>10.0325894916592</v>
      </c>
      <c r="AA118" s="3">
        <v>10.0784093491941</v>
      </c>
      <c r="AB118" s="3">
        <v>10.1412166152692</v>
      </c>
      <c r="AC118" s="3">
        <v>10.2026944139215</v>
      </c>
      <c r="AD118" s="3">
        <v>10.278056823632</v>
      </c>
      <c r="AE118" s="3">
        <v>10.3860618983492</v>
      </c>
      <c r="AF118" s="3">
        <v>10.540991640306</v>
      </c>
      <c r="AG118" s="3">
        <v>10.6889668734261</v>
      </c>
      <c r="AH118" s="3">
        <v>10.8249307127595</v>
      </c>
      <c r="AI118" s="3">
        <v>10.9657677739077</v>
      </c>
      <c r="AJ118" s="3">
        <v>11.0757409145974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0.431279017256829</v>
      </c>
      <c r="H119" s="3">
        <v>0.443502928459599</v>
      </c>
      <c r="I119" s="3">
        <v>0.456106792653551</v>
      </c>
      <c r="J119" s="3">
        <v>0.469641311525767</v>
      </c>
      <c r="K119" s="3">
        <v>0.484318110741513</v>
      </c>
      <c r="L119" s="3">
        <v>0.500012540619169</v>
      </c>
      <c r="M119" s="3">
        <v>0.516296798289925</v>
      </c>
      <c r="N119" s="3">
        <v>0.532808813471034</v>
      </c>
      <c r="O119" s="3">
        <v>0.5494636658013951</v>
      </c>
      <c r="P119" s="3">
        <v>0.5663047599551601</v>
      </c>
      <c r="Q119" s="3">
        <v>0.5835329791695349</v>
      </c>
      <c r="R119" s="3">
        <v>0.606576924362893</v>
      </c>
      <c r="S119" s="3">
        <v>0.638441062269077</v>
      </c>
      <c r="T119" s="3">
        <v>0.671093325914295</v>
      </c>
      <c r="U119" s="3">
        <v>0.696962312068802</v>
      </c>
      <c r="V119" s="3">
        <v>0.7086727719539621</v>
      </c>
      <c r="W119" s="3">
        <v>0.701849731596825</v>
      </c>
      <c r="X119" s="3">
        <v>0.68227490013202</v>
      </c>
      <c r="Y119" s="3">
        <v>0.658125301489291</v>
      </c>
      <c r="Z119" s="3">
        <v>0.636740215374644</v>
      </c>
      <c r="AA119" s="3">
        <v>0.625881652665096</v>
      </c>
      <c r="AB119" s="3">
        <v>0.624142106563668</v>
      </c>
      <c r="AC119" s="3">
        <v>0.624315831195998</v>
      </c>
      <c r="AD119" s="3">
        <v>0.626554184584324</v>
      </c>
      <c r="AE119" s="3">
        <v>0.630817947904162</v>
      </c>
      <c r="AF119" s="3">
        <v>0.6371726258117409</v>
      </c>
      <c r="AG119" s="3">
        <v>0.643228343629366</v>
      </c>
      <c r="AH119" s="3">
        <v>0.6531763342208901</v>
      </c>
      <c r="AI119" s="3">
        <v>0.670737661361127</v>
      </c>
      <c r="AJ119" s="3">
        <v>0.693327693966036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1.64849693409914</v>
      </c>
      <c r="H120" s="3">
        <v>1.75073409702066</v>
      </c>
      <c r="I120" s="3">
        <v>1.91965537943338</v>
      </c>
      <c r="J120" s="3">
        <v>2.15094299367707</v>
      </c>
      <c r="K120" s="3">
        <v>2.43458133848112</v>
      </c>
      <c r="L120" s="3">
        <v>2.75992478669649</v>
      </c>
      <c r="M120" s="3">
        <v>3.35690565569674</v>
      </c>
      <c r="N120" s="3">
        <v>4.36678968544135</v>
      </c>
      <c r="O120" s="3">
        <v>5.6436122654913</v>
      </c>
      <c r="P120" s="3">
        <v>7.00735240878874</v>
      </c>
      <c r="Q120" s="3">
        <v>8.26274642790041</v>
      </c>
      <c r="R120" s="3">
        <v>9.61553316371419</v>
      </c>
      <c r="S120" s="3">
        <v>11.1222147458972</v>
      </c>
      <c r="T120" s="3">
        <v>12.5598791733632</v>
      </c>
      <c r="U120" s="3">
        <v>13.678650440424</v>
      </c>
      <c r="V120" s="3">
        <v>14.2322507387981</v>
      </c>
      <c r="W120" s="3">
        <v>14.4110033251761</v>
      </c>
      <c r="X120" s="3">
        <v>14.5293145291687</v>
      </c>
      <c r="Y120" s="3">
        <v>14.5723807918794</v>
      </c>
      <c r="Z120" s="3">
        <v>14.5634637248464</v>
      </c>
      <c r="AA120" s="3">
        <v>14.5372068604001</v>
      </c>
      <c r="AB120" s="3">
        <v>14.3730369911669</v>
      </c>
      <c r="AC120" s="3">
        <v>14.1409440828983</v>
      </c>
      <c r="AD120" s="3">
        <v>13.8582072749144</v>
      </c>
      <c r="AE120" s="3">
        <v>13.586107349302</v>
      </c>
      <c r="AF120" s="3">
        <v>13.3823264353436</v>
      </c>
      <c r="AG120" s="3">
        <v>13.2249021860788</v>
      </c>
      <c r="AH120" s="3">
        <v>13.0814072203334</v>
      </c>
      <c r="AI120" s="3">
        <v>12.9556449013646</v>
      </c>
      <c r="AJ120" s="3">
        <v>12.8300968828432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0.480667333416534</v>
      </c>
      <c r="H121" s="3">
        <v>0.492601867986935</v>
      </c>
      <c r="I121" s="3">
        <v>0.507087844506235</v>
      </c>
      <c r="J121" s="3">
        <v>0.523985319828749</v>
      </c>
      <c r="K121" s="3">
        <v>0.543318527473086</v>
      </c>
      <c r="L121" s="3">
        <v>0.565038351798849</v>
      </c>
      <c r="M121" s="3">
        <v>0.588494227667091</v>
      </c>
      <c r="N121" s="3">
        <v>0.612546686158042</v>
      </c>
      <c r="O121" s="3">
        <v>0.63644649360786</v>
      </c>
      <c r="P121" s="3">
        <v>0.659759083663338</v>
      </c>
      <c r="Q121" s="3">
        <v>0.682028955050379</v>
      </c>
      <c r="R121" s="3">
        <v>0.7152816855660979</v>
      </c>
      <c r="S121" s="3">
        <v>0.7613124571023679</v>
      </c>
      <c r="T121" s="3">
        <v>0.810051468037605</v>
      </c>
      <c r="U121" s="3">
        <v>0.850647153867694</v>
      </c>
      <c r="V121" s="3">
        <v>0.871804399317377</v>
      </c>
      <c r="W121" s="3">
        <v>0.867049312708644</v>
      </c>
      <c r="X121" s="3">
        <v>0.843958928413772</v>
      </c>
      <c r="Y121" s="3">
        <v>0.813018323722986</v>
      </c>
      <c r="Z121" s="3">
        <v>0.784343669581011</v>
      </c>
      <c r="AA121" s="3">
        <v>0.76906762061096</v>
      </c>
      <c r="AB121" s="3">
        <v>0.764921481230153</v>
      </c>
      <c r="AC121" s="3">
        <v>0.764144259833517</v>
      </c>
      <c r="AD121" s="3">
        <v>0.764978519340074</v>
      </c>
      <c r="AE121" s="3">
        <v>0.767193359591388</v>
      </c>
      <c r="AF121" s="3">
        <v>0.770734374016935</v>
      </c>
      <c r="AG121" s="3">
        <v>0.773766463616774</v>
      </c>
      <c r="AH121" s="3">
        <v>0.779407103869917</v>
      </c>
      <c r="AI121" s="3">
        <v>0.7888591047197</v>
      </c>
      <c r="AJ121" s="3">
        <v>0.7990067750840401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1.0974019128635</v>
      </c>
      <c r="H122" s="3">
        <v>1.17013376799706</v>
      </c>
      <c r="I122" s="3">
        <v>1.29547110922514</v>
      </c>
      <c r="J122" s="3">
        <v>1.46796999444697</v>
      </c>
      <c r="K122" s="3">
        <v>1.68242121145766</v>
      </c>
      <c r="L122" s="3">
        <v>1.93079746955073</v>
      </c>
      <c r="M122" s="3">
        <v>2.35507785486158</v>
      </c>
      <c r="N122" s="3">
        <v>3.05420859722468</v>
      </c>
      <c r="O122" s="3">
        <v>3.9415619858133</v>
      </c>
      <c r="P122" s="3">
        <v>4.91055263680656</v>
      </c>
      <c r="Q122" s="3">
        <v>5.83745749704024</v>
      </c>
      <c r="R122" s="3">
        <v>6.82198073428507</v>
      </c>
      <c r="S122" s="3">
        <v>7.94177904985563</v>
      </c>
      <c r="T122" s="3">
        <v>9.024269243977029</v>
      </c>
      <c r="U122" s="3">
        <v>9.873726879475511</v>
      </c>
      <c r="V122" s="3">
        <v>10.3080696853443</v>
      </c>
      <c r="W122" s="3">
        <v>10.4575207197936</v>
      </c>
      <c r="X122" s="3">
        <v>10.553676336788</v>
      </c>
      <c r="Y122" s="3">
        <v>10.6085959512275</v>
      </c>
      <c r="Z122" s="3">
        <v>10.6264581947576</v>
      </c>
      <c r="AA122" s="3">
        <v>10.6309483881511</v>
      </c>
      <c r="AB122" s="3">
        <v>10.6704279838662</v>
      </c>
      <c r="AC122" s="3">
        <v>10.6031117660645</v>
      </c>
      <c r="AD122" s="3">
        <v>10.4837573690734</v>
      </c>
      <c r="AE122" s="3">
        <v>10.3495259231732</v>
      </c>
      <c r="AF122" s="3">
        <v>10.2275227546145</v>
      </c>
      <c r="AG122" s="3">
        <v>10.0784370822834</v>
      </c>
      <c r="AH122" s="3">
        <v>9.8924397489307</v>
      </c>
      <c r="AI122" s="3">
        <v>9.68244108278968</v>
      </c>
      <c r="AJ122" s="3">
        <v>9.429659164831911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0.408785502006586</v>
      </c>
      <c r="H123" s="3">
        <v>0.412630282305626</v>
      </c>
      <c r="I123" s="3">
        <v>0.418486086029034</v>
      </c>
      <c r="J123" s="3">
        <v>0.427129754032945</v>
      </c>
      <c r="K123" s="3">
        <v>0.438807937894027</v>
      </c>
      <c r="L123" s="3">
        <v>0.453797588333691</v>
      </c>
      <c r="M123" s="3">
        <v>0.471976800759923</v>
      </c>
      <c r="N123" s="3">
        <v>0.493389905123076</v>
      </c>
      <c r="O123" s="3">
        <v>0.517820427597048</v>
      </c>
      <c r="P123" s="3">
        <v>0.544386733329137</v>
      </c>
      <c r="Q123" s="3">
        <v>0.572048634974461</v>
      </c>
      <c r="R123" s="3">
        <v>0.608974590240896</v>
      </c>
      <c r="S123" s="3">
        <v>0.659404091931624</v>
      </c>
      <c r="T123" s="3">
        <v>0.714416672607719</v>
      </c>
      <c r="U123" s="3">
        <v>0.764169607336696</v>
      </c>
      <c r="V123" s="3">
        <v>0.797580932757844</v>
      </c>
      <c r="W123" s="3">
        <v>0.8054469196092791</v>
      </c>
      <c r="X123" s="3">
        <v>0.791373256250187</v>
      </c>
      <c r="Y123" s="3">
        <v>0.7644309605560941</v>
      </c>
      <c r="Z123" s="3">
        <v>0.735863648557277</v>
      </c>
      <c r="AA123" s="3">
        <v>0.717596376220381</v>
      </c>
      <c r="AB123" s="3">
        <v>0.7107886823219099</v>
      </c>
      <c r="AC123" s="3">
        <v>0.704603229687324</v>
      </c>
      <c r="AD123" s="3">
        <v>0.699985055329542</v>
      </c>
      <c r="AE123" s="3">
        <v>0.697561965365898</v>
      </c>
      <c r="AF123" s="3">
        <v>0.697635953958644</v>
      </c>
      <c r="AG123" s="3">
        <v>0.698075436634323</v>
      </c>
      <c r="AH123" s="3">
        <v>0.703397167978546</v>
      </c>
      <c r="AI123" s="3">
        <v>0.715639602281447</v>
      </c>
      <c r="AJ123" s="3">
        <v>0.730700635415634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0.489418253517171</v>
      </c>
      <c r="H124" s="3">
        <v>0.512199156927145</v>
      </c>
      <c r="I124" s="3">
        <v>0.556083282191678</v>
      </c>
      <c r="J124" s="3">
        <v>0.618950757056951</v>
      </c>
      <c r="K124" s="3">
        <v>0.69771218206647</v>
      </c>
      <c r="L124" s="3">
        <v>0.7887851677111311</v>
      </c>
      <c r="M124" s="3">
        <v>0.951408255834158</v>
      </c>
      <c r="N124" s="3">
        <v>1.22379995848913</v>
      </c>
      <c r="O124" s="3">
        <v>1.56407681132768</v>
      </c>
      <c r="P124" s="3">
        <v>1.92634645552331</v>
      </c>
      <c r="Q124" s="3">
        <v>2.26045106595963</v>
      </c>
      <c r="R124" s="3">
        <v>2.6037478163109</v>
      </c>
      <c r="S124" s="3">
        <v>2.99756445048915</v>
      </c>
      <c r="T124" s="3">
        <v>3.37705652104744</v>
      </c>
      <c r="U124" s="3">
        <v>3.68254399844703</v>
      </c>
      <c r="V124" s="3">
        <v>3.85696873861915</v>
      </c>
      <c r="W124" s="3">
        <v>3.95017889051283</v>
      </c>
      <c r="X124" s="3">
        <v>4.05285013058842</v>
      </c>
      <c r="Y124" s="3">
        <v>4.16149482384657</v>
      </c>
      <c r="Z124" s="3">
        <v>4.27281450155061</v>
      </c>
      <c r="AA124" s="3">
        <v>4.38765856920042</v>
      </c>
      <c r="AB124" s="3">
        <v>4.4915238858872</v>
      </c>
      <c r="AC124" s="3">
        <v>4.56503496769581</v>
      </c>
      <c r="AD124" s="3">
        <v>4.61346741206708</v>
      </c>
      <c r="AE124" s="3">
        <v>4.6430411598389</v>
      </c>
      <c r="AF124" s="3">
        <v>4.66457395172395</v>
      </c>
      <c r="AG124" s="3">
        <v>4.65063951398381</v>
      </c>
      <c r="AH124" s="3">
        <v>4.59623193055321</v>
      </c>
      <c r="AI124" s="3">
        <v>4.53428167400504</v>
      </c>
      <c r="AJ124" s="3">
        <v>4.44678564836101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0.257556252141417</v>
      </c>
      <c r="H125" s="3">
        <v>0.262294520882894</v>
      </c>
      <c r="I125" s="3">
        <v>0.267205026190244</v>
      </c>
      <c r="J125" s="3">
        <v>0.272412875785132</v>
      </c>
      <c r="K125" s="3">
        <v>0.27791477861069</v>
      </c>
      <c r="L125" s="3">
        <v>0.283595460992332</v>
      </c>
      <c r="M125" s="3">
        <v>0.289912984719473</v>
      </c>
      <c r="N125" s="3">
        <v>0.29741021112568</v>
      </c>
      <c r="O125" s="3">
        <v>0.305744283567548</v>
      </c>
      <c r="P125" s="3">
        <v>0.314369377490925</v>
      </c>
      <c r="Q125" s="3">
        <v>0.322775381688331</v>
      </c>
      <c r="R125" s="3">
        <v>0.33416859363668</v>
      </c>
      <c r="S125" s="3">
        <v>0.349976738902085</v>
      </c>
      <c r="T125" s="3">
        <v>0.367614873476083</v>
      </c>
      <c r="U125" s="3">
        <v>0.384040200898035</v>
      </c>
      <c r="V125" s="3">
        <v>0.395968846793279</v>
      </c>
      <c r="W125" s="3">
        <v>0.399321320947705</v>
      </c>
      <c r="X125" s="3">
        <v>0.395417949742706</v>
      </c>
      <c r="Y125" s="3">
        <v>0.388702770234019</v>
      </c>
      <c r="Z125" s="3">
        <v>0.383594592493904</v>
      </c>
      <c r="AA125" s="3">
        <v>0.385767780744056</v>
      </c>
      <c r="AB125" s="3">
        <v>0.394707288415864</v>
      </c>
      <c r="AC125" s="3">
        <v>0.40522929125132</v>
      </c>
      <c r="AD125" s="3">
        <v>0.416563847671125</v>
      </c>
      <c r="AE125" s="3">
        <v>0.428535717328764</v>
      </c>
      <c r="AF125" s="3">
        <v>0.441161756694399</v>
      </c>
      <c r="AG125" s="3">
        <v>0.453537550110273</v>
      </c>
      <c r="AH125" s="3">
        <v>0.466221794817036</v>
      </c>
      <c r="AI125" s="3">
        <v>0.479483249283739</v>
      </c>
      <c r="AJ125" s="3">
        <v>0.492811052656655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0.104909980280135</v>
      </c>
      <c r="H126" s="3">
        <v>0.111079035028927</v>
      </c>
      <c r="I126" s="3">
        <v>0.122175334861272</v>
      </c>
      <c r="J126" s="3">
        <v>0.137665135271889</v>
      </c>
      <c r="K126" s="3">
        <v>0.156698650878346</v>
      </c>
      <c r="L126" s="3">
        <v>0.177993762708193</v>
      </c>
      <c r="M126" s="3">
        <v>0.214367659354415</v>
      </c>
      <c r="N126" s="3">
        <v>0.27294232533353</v>
      </c>
      <c r="O126" s="3">
        <v>0.343007617127496</v>
      </c>
      <c r="P126" s="3">
        <v>0.413154470015319</v>
      </c>
      <c r="Q126" s="3">
        <v>0.472658584225447</v>
      </c>
      <c r="R126" s="3">
        <v>0.528824234258758</v>
      </c>
      <c r="S126" s="3">
        <v>0.589841328727764</v>
      </c>
      <c r="T126" s="3">
        <v>0.646282879737728</v>
      </c>
      <c r="U126" s="3">
        <v>0.688744797162859</v>
      </c>
      <c r="V126" s="3">
        <v>0.709094047769359</v>
      </c>
      <c r="W126" s="3">
        <v>0.716564154004012</v>
      </c>
      <c r="X126" s="3">
        <v>0.72572708436353</v>
      </c>
      <c r="Y126" s="3">
        <v>0.733955868821105</v>
      </c>
      <c r="Z126" s="3">
        <v>0.741379283886602</v>
      </c>
      <c r="AA126" s="3">
        <v>0.748682737313849</v>
      </c>
      <c r="AB126" s="3">
        <v>0.755707007568404</v>
      </c>
      <c r="AC126" s="3">
        <v>0.764042150816242</v>
      </c>
      <c r="AD126" s="3">
        <v>0.772409702994756</v>
      </c>
      <c r="AE126" s="3">
        <v>0.7830234628516169</v>
      </c>
      <c r="AF126" s="3">
        <v>0.79736260142176</v>
      </c>
      <c r="AG126" s="3">
        <v>0.811822609136711</v>
      </c>
      <c r="AH126" s="3">
        <v>0.825976209461083</v>
      </c>
      <c r="AI126" s="3">
        <v>0.839941465782769</v>
      </c>
      <c r="AJ126" s="3">
        <v>0.85001734190849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0.0837137573981291</v>
      </c>
      <c r="H127" s="3">
        <v>0.0850425554442107</v>
      </c>
      <c r="I127" s="3">
        <v>0.0871614921664096</v>
      </c>
      <c r="J127" s="3">
        <v>0.08998325439578921</v>
      </c>
      <c r="K127" s="3">
        <v>0.0933086945315873</v>
      </c>
      <c r="L127" s="3">
        <v>0.0968197412508329</v>
      </c>
      <c r="M127" s="3">
        <v>0.10052771615535</v>
      </c>
      <c r="N127" s="3">
        <v>0.104553186996392</v>
      </c>
      <c r="O127" s="3">
        <v>0.108636285864941</v>
      </c>
      <c r="P127" s="3">
        <v>0.112309866032684</v>
      </c>
      <c r="Q127" s="3">
        <v>0.115153573038609</v>
      </c>
      <c r="R127" s="3">
        <v>0.11753141656074</v>
      </c>
      <c r="S127" s="3">
        <v>0.119830377321083</v>
      </c>
      <c r="T127" s="3">
        <v>0.121559890335175</v>
      </c>
      <c r="U127" s="3">
        <v>0.122324215680468</v>
      </c>
      <c r="V127" s="3">
        <v>0.121706236875337</v>
      </c>
      <c r="W127" s="3">
        <v>0.118811691883139</v>
      </c>
      <c r="X127" s="3">
        <v>0.113961950521514</v>
      </c>
      <c r="Y127" s="3">
        <v>0.108623901835945</v>
      </c>
      <c r="Z127" s="3">
        <v>0.104229501871036</v>
      </c>
      <c r="AA127" s="3">
        <v>0.102360517670263</v>
      </c>
      <c r="AB127" s="3">
        <v>0.102874808681943</v>
      </c>
      <c r="AC127" s="3">
        <v>0.104383599106832</v>
      </c>
      <c r="AD127" s="3">
        <v>0.106937284092319</v>
      </c>
      <c r="AE127" s="3">
        <v>0.110523258193093</v>
      </c>
      <c r="AF127" s="3">
        <v>0.115241783555949</v>
      </c>
      <c r="AG127" s="3">
        <v>0.121013079105166</v>
      </c>
      <c r="AH127" s="3">
        <v>0.128126652327136</v>
      </c>
      <c r="AI127" s="3">
        <v>0.136987466106625</v>
      </c>
      <c r="AJ127" s="3">
        <v>0.14725166968502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0.0038504247762679</v>
      </c>
      <c r="H128" s="3">
        <v>0.0041498768475937</v>
      </c>
      <c r="I128" s="3">
        <v>0.0045489096157022</v>
      </c>
      <c r="J128" s="3">
        <v>0.00509362839235</v>
      </c>
      <c r="K128" s="3">
        <v>0.0057722033467584</v>
      </c>
      <c r="L128" s="3">
        <v>0.0065570684267786</v>
      </c>
      <c r="M128" s="3">
        <v>0.007944097852974801</v>
      </c>
      <c r="N128" s="3">
        <v>0.0103011902946001</v>
      </c>
      <c r="O128" s="3">
        <v>0.0132005158874223</v>
      </c>
      <c r="P128" s="3">
        <v>0.0161486529458249</v>
      </c>
      <c r="Q128" s="3">
        <v>0.0186169431533687</v>
      </c>
      <c r="R128" s="3">
        <v>0.0208977097059504</v>
      </c>
      <c r="S128" s="3">
        <v>0.0233147977213339</v>
      </c>
      <c r="T128" s="3">
        <v>0.0255193448039458</v>
      </c>
      <c r="U128" s="3">
        <v>0.0271189150505255</v>
      </c>
      <c r="V128" s="3">
        <v>0.0276893842061759</v>
      </c>
      <c r="W128" s="3">
        <v>0.0274967753456216</v>
      </c>
      <c r="X128" s="3">
        <v>0.0271127500979008</v>
      </c>
      <c r="Y128" s="3">
        <v>0.0266522233449603</v>
      </c>
      <c r="Z128" s="3">
        <v>0.0261942360165308</v>
      </c>
      <c r="AA128" s="3">
        <v>0.0258241863208872</v>
      </c>
      <c r="AB128" s="3">
        <v>0.0255983986903774</v>
      </c>
      <c r="AC128" s="3">
        <v>0.0255097843709546</v>
      </c>
      <c r="AD128" s="3">
        <v>0.0255326619396927</v>
      </c>
      <c r="AE128" s="3">
        <v>0.0256591492878787</v>
      </c>
      <c r="AF128" s="3">
        <v>0.0259045777611317</v>
      </c>
      <c r="AG128" s="3">
        <v>0.0259424093389208</v>
      </c>
      <c r="AH128" s="3">
        <v>0.0259338567779738</v>
      </c>
      <c r="AI128" s="3">
        <v>0.0260853684498139</v>
      </c>
      <c r="AJ128" s="3">
        <v>0.026240011582322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0.008090421371972901</v>
      </c>
      <c r="H129" s="3">
        <v>0.0082914610099465</v>
      </c>
      <c r="I129" s="3">
        <v>0.008489100580027499</v>
      </c>
      <c r="J129" s="3">
        <v>0.0087264777772531</v>
      </c>
      <c r="K129" s="3">
        <v>0.009004082361227701</v>
      </c>
      <c r="L129" s="3">
        <v>0.0092894962150585</v>
      </c>
      <c r="M129" s="3">
        <v>0.0096843869188078</v>
      </c>
      <c r="N129" s="3">
        <v>0.0102599749455932</v>
      </c>
      <c r="O129" s="3">
        <v>0.0108672678882384</v>
      </c>
      <c r="P129" s="3">
        <v>0.0113423449764986</v>
      </c>
      <c r="Q129" s="3">
        <v>0.011551113582968</v>
      </c>
      <c r="R129" s="3">
        <v>0.0116504053691927</v>
      </c>
      <c r="S129" s="3">
        <v>0.0118029994947634</v>
      </c>
      <c r="T129" s="3">
        <v>0.0119435826714842</v>
      </c>
      <c r="U129" s="3">
        <v>0.0120016268716409</v>
      </c>
      <c r="V129" s="3">
        <v>0.0118910900040088</v>
      </c>
      <c r="W129" s="3">
        <v>0.0115995729994411</v>
      </c>
      <c r="X129" s="3">
        <v>0.0112064965219618</v>
      </c>
      <c r="Y129" s="3">
        <v>0.0107988337111793</v>
      </c>
      <c r="Z129" s="3">
        <v>0.010447048753972</v>
      </c>
      <c r="AA129" s="3">
        <v>0.0102355160066624</v>
      </c>
      <c r="AB129" s="3">
        <v>0.0101524130533259</v>
      </c>
      <c r="AC129" s="3">
        <v>0.010117038418082</v>
      </c>
      <c r="AD129" s="3">
        <v>0.0101265751768599</v>
      </c>
      <c r="AE129" s="3">
        <v>0.0101956263419228</v>
      </c>
      <c r="AF129" s="3">
        <v>0.0103456086912632</v>
      </c>
      <c r="AG129" s="3">
        <v>0.0105505386377756</v>
      </c>
      <c r="AH129" s="3">
        <v>0.0108269668147185</v>
      </c>
      <c r="AI129" s="3">
        <v>0.0112421349385267</v>
      </c>
      <c r="AJ129" s="3">
        <v>0.0117775191044381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0.0436622882101482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0.0611214089604475</v>
      </c>
      <c r="AB132" s="3"/>
      <c r="AC132" s="3"/>
      <c r="AD132" s="3"/>
      <c r="AE132" s="3"/>
      <c r="AF132" s="3">
        <v>0.0593697117463727</v>
      </c>
      <c r="AG132" s="3"/>
      <c r="AH132" s="3"/>
      <c r="AI132" s="3"/>
      <c r="AJ132" s="3">
        <v>0.0469613615438552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0.06996733181367699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0.0826625803028192</v>
      </c>
      <c r="AB133" s="3"/>
      <c r="AC133" s="3"/>
      <c r="AD133" s="3"/>
      <c r="AE133" s="3"/>
      <c r="AF133" s="3">
        <v>0.0681701180399783</v>
      </c>
      <c r="AG133" s="3"/>
      <c r="AH133" s="3"/>
      <c r="AI133" s="3"/>
      <c r="AJ133" s="3">
        <v>0.0535540660145115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0.0031933027898518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0.0057590560395524</v>
      </c>
      <c r="AB134" s="3"/>
      <c r="AC134" s="3"/>
      <c r="AD134" s="3"/>
      <c r="AE134" s="3"/>
      <c r="AF134" s="3">
        <v>0.0115109172536273</v>
      </c>
      <c r="AG134" s="3"/>
      <c r="AH134" s="3"/>
      <c r="AI134" s="3"/>
      <c r="AJ134" s="3">
        <v>0.0099361964561448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0.0065119241863229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0.0092913226971808</v>
      </c>
      <c r="AB135" s="3"/>
      <c r="AC135" s="3"/>
      <c r="AD135" s="3"/>
      <c r="AE135" s="3"/>
      <c r="AF135" s="3">
        <v>0.0169874179600217</v>
      </c>
      <c r="AG135" s="3"/>
      <c r="AH135" s="3"/>
      <c r="AI135" s="3"/>
      <c r="AJ135" s="3">
        <v>0.0142988999854885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0.015126032140334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0.0031835140323943</v>
      </c>
      <c r="AB136" s="3"/>
      <c r="AC136" s="3"/>
      <c r="AD136" s="3"/>
      <c r="AE136" s="3"/>
      <c r="AF136" s="3">
        <v>0.0144179286481011</v>
      </c>
      <c r="AG136" s="3"/>
      <c r="AH136" s="3"/>
      <c r="AI136" s="3"/>
      <c r="AJ136" s="3">
        <v>0.0220906298053416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0.0267825793553373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0.00670753411534</v>
      </c>
      <c r="AB137" s="3"/>
      <c r="AC137" s="3"/>
      <c r="AD137" s="3"/>
      <c r="AE137" s="3"/>
      <c r="AF137" s="3">
        <v>0.0226034806803996</v>
      </c>
      <c r="AG137" s="3"/>
      <c r="AH137" s="3"/>
      <c r="AI137" s="3"/>
      <c r="AJ137" s="3">
        <v>0.0299178895936755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0.06942966673056269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0.0860926849797567</v>
      </c>
      <c r="AB138" s="3"/>
      <c r="AC138" s="3"/>
      <c r="AD138" s="3"/>
      <c r="AE138" s="3"/>
      <c r="AF138" s="3">
        <v>0.0594947734010667</v>
      </c>
      <c r="AG138" s="3"/>
      <c r="AH138" s="3"/>
      <c r="AI138" s="3"/>
      <c r="AJ138" s="3">
        <v>0.056817556197626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0.194866886379071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0.205449605739664</v>
      </c>
      <c r="AB139" s="3"/>
      <c r="AC139" s="3"/>
      <c r="AD139" s="3"/>
      <c r="AE139" s="3"/>
      <c r="AF139" s="3">
        <v>0.0552060526636015</v>
      </c>
      <c r="AG139" s="3"/>
      <c r="AH139" s="3"/>
      <c r="AI139" s="3"/>
      <c r="AJ139" s="3">
        <v>0.0332952225971531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0.239313785129103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0.377544979387849</v>
      </c>
      <c r="AB140" s="3"/>
      <c r="AC140" s="3"/>
      <c r="AD140" s="3"/>
      <c r="AE140" s="3"/>
      <c r="AF140" s="3">
        <v>0.311855472950832</v>
      </c>
      <c r="AG140" s="3"/>
      <c r="AH140" s="3"/>
      <c r="AI140" s="3"/>
      <c r="AJ140" s="3">
        <v>0.249188203997032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0.622503934265592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0.766168251144997</v>
      </c>
      <c r="AB141" s="3"/>
      <c r="AC141" s="3"/>
      <c r="AD141" s="3"/>
      <c r="AE141" s="3"/>
      <c r="AF141" s="3">
        <v>0.196275980655999</v>
      </c>
      <c r="AG141" s="3"/>
      <c r="AH141" s="3"/>
      <c r="AI141" s="3"/>
      <c r="AJ141" s="3">
        <v>0.0577102208091714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0.451500576954185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1.2226370837516</v>
      </c>
      <c r="AB142" s="3"/>
      <c r="AC142" s="3"/>
      <c r="AD142" s="3"/>
      <c r="AE142" s="3"/>
      <c r="AF142" s="3">
        <v>0.92423286545798</v>
      </c>
      <c r="AG142" s="3"/>
      <c r="AH142" s="3"/>
      <c r="AI142" s="3"/>
      <c r="AJ142" s="3">
        <v>0.83376906029975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0.279058024665568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0.592646832204119</v>
      </c>
      <c r="AB143" s="3"/>
      <c r="AC143" s="3"/>
      <c r="AD143" s="3"/>
      <c r="AE143" s="3"/>
      <c r="AF143" s="3">
        <v>0.271513499794324</v>
      </c>
      <c r="AG143" s="3"/>
      <c r="AH143" s="3"/>
      <c r="AI143" s="3"/>
      <c r="AJ143" s="3">
        <v>0.124347994408264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0.883599716045815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2.1718162032484</v>
      </c>
      <c r="AB144" s="3"/>
      <c r="AC144" s="3"/>
      <c r="AD144" s="3"/>
      <c r="AE144" s="3"/>
      <c r="AF144" s="3">
        <v>1.47683653754202</v>
      </c>
      <c r="AG144" s="3"/>
      <c r="AH144" s="3"/>
      <c r="AI144" s="3"/>
      <c r="AJ144" s="3">
        <v>1.36590649970025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0.390121057334432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0.815281276795881</v>
      </c>
      <c r="AB145" s="3"/>
      <c r="AC145" s="3"/>
      <c r="AD145" s="3"/>
      <c r="AE145" s="3"/>
      <c r="AF145" s="3">
        <v>0.313633702205676</v>
      </c>
      <c r="AG145" s="3"/>
      <c r="AH145" s="3"/>
      <c r="AI145" s="3"/>
      <c r="AJ145" s="3">
        <v>0.135941406591735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0.885857105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1.329395652</v>
      </c>
      <c r="AB146" s="3"/>
      <c r="AC146" s="3"/>
      <c r="AD146" s="3"/>
      <c r="AE146" s="3"/>
      <c r="AF146" s="3">
        <v>0.970570445</v>
      </c>
      <c r="AG146" s="3"/>
      <c r="AH146" s="3"/>
      <c r="AI146" s="3"/>
      <c r="AJ146" s="3">
        <v>0.915082037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0.394234538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0.403482854</v>
      </c>
      <c r="AB147" s="3"/>
      <c r="AC147" s="3"/>
      <c r="AD147" s="3"/>
      <c r="AE147" s="3"/>
      <c r="AF147" s="3">
        <v>0.207864761</v>
      </c>
      <c r="AG147" s="3"/>
      <c r="AH147" s="3"/>
      <c r="AI147" s="3"/>
      <c r="AJ147" s="3">
        <v>0.148099348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0.411738127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0.575873792</v>
      </c>
      <c r="AB148" s="3"/>
      <c r="AC148" s="3"/>
      <c r="AD148" s="3"/>
      <c r="AE148" s="3"/>
      <c r="AF148" s="3">
        <v>0.460306555</v>
      </c>
      <c r="AG148" s="3"/>
      <c r="AH148" s="3"/>
      <c r="AI148" s="3"/>
      <c r="AJ148" s="3">
        <v>0.420226663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0.276189089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0.361757308</v>
      </c>
      <c r="AB149" s="3"/>
      <c r="AC149" s="3"/>
      <c r="AD149" s="3"/>
      <c r="AE149" s="3"/>
      <c r="AF149" s="3">
        <v>0.248490497</v>
      </c>
      <c r="AG149" s="3"/>
      <c r="AH149" s="3"/>
      <c r="AI149" s="3"/>
      <c r="AJ149" s="3">
        <v>0.191782773000001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0.300771414953363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0.379904325792471</v>
      </c>
      <c r="AB150" s="3"/>
      <c r="AC150" s="3"/>
      <c r="AD150" s="3"/>
      <c r="AE150" s="3"/>
      <c r="AF150" s="3">
        <v>0.359085656596334</v>
      </c>
      <c r="AG150" s="3"/>
      <c r="AH150" s="3"/>
      <c r="AI150" s="3"/>
      <c r="AJ150" s="3">
        <v>0.356930157252368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0.317679709041699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0.579556429681942</v>
      </c>
      <c r="AB151" s="3"/>
      <c r="AC151" s="3"/>
      <c r="AD151" s="3"/>
      <c r="AE151" s="3"/>
      <c r="AF151" s="3">
        <v>0.530000664813196</v>
      </c>
      <c r="AG151" s="3"/>
      <c r="AH151" s="3"/>
      <c r="AI151" s="3"/>
      <c r="AJ151" s="3">
        <v>0.474619725171636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0.0692004645634088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0.07073369004414989</v>
      </c>
      <c r="AB152" s="3"/>
      <c r="AC152" s="3"/>
      <c r="AD152" s="3"/>
      <c r="AE152" s="3"/>
      <c r="AF152" s="3">
        <v>0.06810565019504319</v>
      </c>
      <c r="AG152" s="3"/>
      <c r="AH152" s="3"/>
      <c r="AI152" s="3"/>
      <c r="AJ152" s="3">
        <v>0.07563249913079401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0.206351056099229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0.291598562656869</v>
      </c>
      <c r="AB153" s="3"/>
      <c r="AC153" s="3"/>
      <c r="AD153" s="3"/>
      <c r="AE153" s="3"/>
      <c r="AF153" s="3">
        <v>0.266846026738077</v>
      </c>
      <c r="AG153" s="3"/>
      <c r="AH153" s="3"/>
      <c r="AI153" s="3"/>
      <c r="AJ153" s="3">
        <v>0.26804874195226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0.008866083245032399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0.0075359397039674</v>
      </c>
      <c r="AB154" s="3"/>
      <c r="AC154" s="3"/>
      <c r="AD154" s="3"/>
      <c r="AE154" s="3"/>
      <c r="AF154" s="3">
        <v>0.0067321527482838</v>
      </c>
      <c r="AG154" s="3"/>
      <c r="AH154" s="3"/>
      <c r="AI154" s="3"/>
      <c r="AJ154" s="3">
        <v>0.0069271670988275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0.0263192550972676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0.0312795101206013</v>
      </c>
      <c r="AB155" s="3"/>
      <c r="AC155" s="3"/>
      <c r="AD155" s="3"/>
      <c r="AE155" s="3"/>
      <c r="AF155" s="3">
        <v>0.0264063679090654</v>
      </c>
      <c r="AG155" s="3"/>
      <c r="AH155" s="3"/>
      <c r="AI155" s="3"/>
      <c r="AJ155" s="3">
        <v>0.0249496703941143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0.01169016936384552</v>
      </c>
      <c r="M160" s="3"/>
      <c r="N160" s="3"/>
      <c r="O160" s="3"/>
      <c r="P160" s="3"/>
      <c r="Q160" s="3">
        <v>0.010436638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0.004065515</v>
      </c>
      <c r="AB160" s="3"/>
      <c r="AC160" s="3"/>
      <c r="AD160" s="3"/>
      <c r="AE160" s="3"/>
      <c r="AF160" s="3">
        <v>0.0068586562</v>
      </c>
      <c r="AG160" s="3"/>
      <c r="AH160" s="3"/>
      <c r="AI160" s="3"/>
      <c r="AJ160" s="3">
        <v>0.0067903781</v>
      </c>
      <c r="AK160" s="3"/>
      <c r="AL160" s="3"/>
      <c r="AM160" s="3"/>
      <c r="AN160" s="3"/>
      <c r="AO160" s="3">
        <v>0.006488703790080225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0.004730485903676433</v>
      </c>
      <c r="M161" s="3"/>
      <c r="N161" s="3"/>
      <c r="O161" s="3"/>
      <c r="P161" s="3"/>
      <c r="Q161" s="3">
        <v>0.0042742859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0.0018289938</v>
      </c>
      <c r="AB161" s="3"/>
      <c r="AC161" s="3"/>
      <c r="AD161" s="3"/>
      <c r="AE161" s="3"/>
      <c r="AF161" s="3">
        <v>0.0027874426</v>
      </c>
      <c r="AG161" s="3"/>
      <c r="AH161" s="3"/>
      <c r="AI161" s="3"/>
      <c r="AJ161" s="3">
        <v>0.0028027915</v>
      </c>
      <c r="AK161" s="3"/>
      <c r="AL161" s="3"/>
      <c r="AM161" s="3"/>
      <c r="AN161" s="3"/>
      <c r="AO161" s="3">
        <v>0.002657857754179558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0.01289579841565669</v>
      </c>
      <c r="M162" s="3"/>
      <c r="N162" s="3"/>
      <c r="O162" s="3"/>
      <c r="P162" s="3"/>
      <c r="Q162" s="3">
        <v>0.0130522740717582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0.0011948278114811</v>
      </c>
      <c r="AB162" s="3"/>
      <c r="AC162" s="3"/>
      <c r="AD162" s="3"/>
      <c r="AE162" s="3"/>
      <c r="AF162" s="3">
        <v>0.003373168795695</v>
      </c>
      <c r="AG162" s="3"/>
      <c r="AH162" s="3"/>
      <c r="AI162" s="3"/>
      <c r="AJ162" s="3">
        <v>0.0071630699082702</v>
      </c>
      <c r="AK162" s="3"/>
      <c r="AL162" s="3"/>
      <c r="AM162" s="3"/>
      <c r="AN162" s="3"/>
      <c r="AO162" s="3">
        <v>0.007058333829995156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0.003853502482081672</v>
      </c>
      <c r="M163" s="3"/>
      <c r="N163" s="3"/>
      <c r="O163" s="3"/>
      <c r="P163" s="3"/>
      <c r="Q163" s="3">
        <v>0.0039766036754524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0.0005173607018357</v>
      </c>
      <c r="AB163" s="3"/>
      <c r="AC163" s="3"/>
      <c r="AD163" s="3"/>
      <c r="AE163" s="3"/>
      <c r="AF163" s="3">
        <v>0.0015883824296728</v>
      </c>
      <c r="AG163" s="3"/>
      <c r="AH163" s="3"/>
      <c r="AI163" s="3"/>
      <c r="AJ163" s="3">
        <v>0.0026186015357447</v>
      </c>
      <c r="AK163" s="3"/>
      <c r="AL163" s="3"/>
      <c r="AM163" s="3"/>
      <c r="AN163" s="3"/>
      <c r="AO163" s="3">
        <v>0.002554059319995481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0.2037097033136515</v>
      </c>
      <c r="M164" s="3"/>
      <c r="N164" s="3"/>
      <c r="O164" s="3"/>
      <c r="P164" s="3"/>
      <c r="Q164" s="3">
        <v>0.229324741635528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0.156729974970104</v>
      </c>
      <c r="AB164" s="3"/>
      <c r="AC164" s="3"/>
      <c r="AD164" s="3"/>
      <c r="AE164" s="3"/>
      <c r="AF164" s="3">
        <v>0.10543447341885</v>
      </c>
      <c r="AG164" s="3"/>
      <c r="AH164" s="3"/>
      <c r="AI164" s="3"/>
      <c r="AJ164" s="3">
        <v>0.102485890816239</v>
      </c>
      <c r="AK164" s="3"/>
      <c r="AL164" s="3"/>
      <c r="AM164" s="3"/>
      <c r="AN164" s="3"/>
      <c r="AO164" s="3">
        <v>0.1076948164126914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0.1501798357732708</v>
      </c>
      <c r="M165" s="3"/>
      <c r="N165" s="3"/>
      <c r="O165" s="3"/>
      <c r="P165" s="3"/>
      <c r="Q165" s="3">
        <v>0.174083848002062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0.137160359810812</v>
      </c>
      <c r="AB165" s="3"/>
      <c r="AC165" s="3"/>
      <c r="AD165" s="3"/>
      <c r="AE165" s="3"/>
      <c r="AF165" s="3">
        <v>0.0305161763862474</v>
      </c>
      <c r="AG165" s="3"/>
      <c r="AH165" s="3"/>
      <c r="AI165" s="3"/>
      <c r="AJ165" s="3">
        <v>0.0142794857654094</v>
      </c>
      <c r="AK165" s="3"/>
      <c r="AL165" s="3"/>
      <c r="AM165" s="3"/>
      <c r="AN165" s="3"/>
      <c r="AO165" s="3">
        <v>0.01508481806610628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1.459234950299359</v>
      </c>
      <c r="M166" s="3"/>
      <c r="N166" s="3"/>
      <c r="O166" s="3"/>
      <c r="P166" s="3"/>
      <c r="Q166" s="3">
        <v>1.68072121029271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1.66758931451842</v>
      </c>
      <c r="AB166" s="3"/>
      <c r="AC166" s="3"/>
      <c r="AD166" s="3"/>
      <c r="AE166" s="3"/>
      <c r="AF166" s="3">
        <v>1.36518498678546</v>
      </c>
      <c r="AG166" s="3"/>
      <c r="AH166" s="3"/>
      <c r="AI166" s="3"/>
      <c r="AJ166" s="3">
        <v>1.25229588627549</v>
      </c>
      <c r="AK166" s="3"/>
      <c r="AL166" s="3"/>
      <c r="AM166" s="3"/>
      <c r="AN166" s="3"/>
      <c r="AO166" s="3">
        <v>1.222045602842076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2.812170911846736</v>
      </c>
      <c r="M167" s="3"/>
      <c r="N167" s="3"/>
      <c r="O167" s="3"/>
      <c r="P167" s="3"/>
      <c r="Q167" s="3">
        <v>3.19897046132249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2.97721733578736</v>
      </c>
      <c r="AB167" s="3"/>
      <c r="AC167" s="3"/>
      <c r="AD167" s="3"/>
      <c r="AE167" s="3"/>
      <c r="AF167" s="3">
        <v>0.71105850898408</v>
      </c>
      <c r="AG167" s="3"/>
      <c r="AH167" s="3"/>
      <c r="AI167" s="3"/>
      <c r="AJ167" s="3">
        <v>0.220996609298846</v>
      </c>
      <c r="AK167" s="3"/>
      <c r="AL167" s="3"/>
      <c r="AM167" s="3"/>
      <c r="AN167" s="3"/>
      <c r="AO167" s="3">
        <v>0.2139437093410371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4.207641551936137</v>
      </c>
      <c r="M168" s="3"/>
      <c r="N168" s="3"/>
      <c r="O168" s="3"/>
      <c r="P168" s="3"/>
      <c r="Q168" s="3">
        <v>5.15897598143589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8.96930191787008</v>
      </c>
      <c r="AB168" s="3"/>
      <c r="AC168" s="3"/>
      <c r="AD168" s="3"/>
      <c r="AE168" s="3"/>
      <c r="AF168" s="3">
        <v>7.13214769522372</v>
      </c>
      <c r="AG168" s="3"/>
      <c r="AH168" s="3"/>
      <c r="AI168" s="3"/>
      <c r="AJ168" s="3">
        <v>6.9608438207833</v>
      </c>
      <c r="AK168" s="3"/>
      <c r="AL168" s="3"/>
      <c r="AM168" s="3"/>
      <c r="AN168" s="3"/>
      <c r="AO168" s="3">
        <v>7.650778690417206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3.242188221551938</v>
      </c>
      <c r="M169" s="3"/>
      <c r="N169" s="3"/>
      <c r="O169" s="3"/>
      <c r="P169" s="3"/>
      <c r="Q169" s="3">
        <v>3.44725185897913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4.69310869544617</v>
      </c>
      <c r="AB169" s="3"/>
      <c r="AC169" s="3"/>
      <c r="AD169" s="3"/>
      <c r="AE169" s="3"/>
      <c r="AF169" s="3">
        <v>2.40715339787195</v>
      </c>
      <c r="AG169" s="3"/>
      <c r="AH169" s="3"/>
      <c r="AI169" s="3"/>
      <c r="AJ169" s="3">
        <v>1.25498766209308</v>
      </c>
      <c r="AK169" s="3"/>
      <c r="AL169" s="3"/>
      <c r="AM169" s="3"/>
      <c r="AN169" s="3"/>
      <c r="AO169" s="3">
        <v>1.417039647240604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11.75923304344185</v>
      </c>
      <c r="M170" s="3"/>
      <c r="N170" s="3"/>
      <c r="O170" s="3"/>
      <c r="P170" s="3"/>
      <c r="Q170" s="3">
        <v>12.0438819895641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18.2771218031299</v>
      </c>
      <c r="AB170" s="3"/>
      <c r="AC170" s="3"/>
      <c r="AD170" s="3"/>
      <c r="AE170" s="3"/>
      <c r="AF170" s="3">
        <v>13.1101675967763</v>
      </c>
      <c r="AG170" s="3"/>
      <c r="AH170" s="3"/>
      <c r="AI170" s="3"/>
      <c r="AJ170" s="3">
        <v>12.9261705682167</v>
      </c>
      <c r="AK170" s="3"/>
      <c r="AL170" s="3"/>
      <c r="AM170" s="3"/>
      <c r="AN170" s="3"/>
      <c r="AO170" s="3">
        <v>15.96200265889453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5.363969270573344</v>
      </c>
      <c r="M171" s="3"/>
      <c r="N171" s="3"/>
      <c r="O171" s="3"/>
      <c r="P171" s="3"/>
      <c r="Q171" s="3">
        <v>6.02640098102088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8.39837251355382</v>
      </c>
      <c r="AB171" s="3"/>
      <c r="AC171" s="3"/>
      <c r="AD171" s="3"/>
      <c r="AE171" s="3"/>
      <c r="AF171" s="3">
        <v>3.64622995212806</v>
      </c>
      <c r="AG171" s="3"/>
      <c r="AH171" s="3"/>
      <c r="AI171" s="3"/>
      <c r="AJ171" s="3">
        <v>1.82676821490692</v>
      </c>
      <c r="AK171" s="3"/>
      <c r="AL171" s="3"/>
      <c r="AM171" s="3"/>
      <c r="AN171" s="3"/>
      <c r="AO171" s="3">
        <v>2.295516289201187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15.10076332454291</v>
      </c>
      <c r="M172" s="3"/>
      <c r="N172" s="3"/>
      <c r="O172" s="3"/>
      <c r="P172" s="3"/>
      <c r="Q172" s="3">
        <v>16.976308823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15.001347542</v>
      </c>
      <c r="AB172" s="3"/>
      <c r="AC172" s="3"/>
      <c r="AD172" s="3"/>
      <c r="AE172" s="3"/>
      <c r="AF172" s="3">
        <v>11.417498589</v>
      </c>
      <c r="AG172" s="3"/>
      <c r="AH172" s="3"/>
      <c r="AI172" s="3"/>
      <c r="AJ172" s="3">
        <v>11.133662224</v>
      </c>
      <c r="AK172" s="3"/>
      <c r="AL172" s="3"/>
      <c r="AM172" s="3"/>
      <c r="AN172" s="3"/>
      <c r="AO172" s="3">
        <v>12.56279659277585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4.256051129725968</v>
      </c>
      <c r="M173" s="3"/>
      <c r="N173" s="3"/>
      <c r="O173" s="3"/>
      <c r="P173" s="3"/>
      <c r="Q173" s="3">
        <v>5.36760807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3.458901644</v>
      </c>
      <c r="AB173" s="3"/>
      <c r="AC173" s="3"/>
      <c r="AD173" s="3"/>
      <c r="AE173" s="3"/>
      <c r="AF173" s="3">
        <v>1.907596111</v>
      </c>
      <c r="AG173" s="3"/>
      <c r="AH173" s="3"/>
      <c r="AI173" s="3"/>
      <c r="AJ173" s="3">
        <v>1.470847011</v>
      </c>
      <c r="AK173" s="3"/>
      <c r="AL173" s="3"/>
      <c r="AM173" s="3"/>
      <c r="AN173" s="3"/>
      <c r="AO173" s="3">
        <v>1.485069449832541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8.232003191371684</v>
      </c>
      <c r="M174" s="3"/>
      <c r="N174" s="3"/>
      <c r="O174" s="3"/>
      <c r="P174" s="3"/>
      <c r="Q174" s="3">
        <v>10.121367455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8.047497749</v>
      </c>
      <c r="AB174" s="3"/>
      <c r="AC174" s="3"/>
      <c r="AD174" s="3"/>
      <c r="AE174" s="3"/>
      <c r="AF174" s="3">
        <v>6.46403455699999</v>
      </c>
      <c r="AG174" s="3"/>
      <c r="AH174" s="3"/>
      <c r="AI174" s="3"/>
      <c r="AJ174" s="3">
        <v>5.983345985</v>
      </c>
      <c r="AK174" s="3"/>
      <c r="AL174" s="3"/>
      <c r="AM174" s="3"/>
      <c r="AN174" s="3"/>
      <c r="AO174" s="3">
        <v>6.077297431138545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2.459325602870679</v>
      </c>
      <c r="M175" s="3"/>
      <c r="N175" s="3"/>
      <c r="O175" s="3"/>
      <c r="P175" s="3"/>
      <c r="Q175" s="3">
        <v>2.917234182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2.152443409</v>
      </c>
      <c r="AB175" s="3"/>
      <c r="AC175" s="3"/>
      <c r="AD175" s="3"/>
      <c r="AE175" s="3"/>
      <c r="AF175" s="3">
        <v>1.580080748</v>
      </c>
      <c r="AG175" s="3"/>
      <c r="AH175" s="3"/>
      <c r="AI175" s="3"/>
      <c r="AJ175" s="3">
        <v>1.28525877</v>
      </c>
      <c r="AK175" s="3"/>
      <c r="AL175" s="3"/>
      <c r="AM175" s="3"/>
      <c r="AN175" s="3"/>
      <c r="AO175" s="3">
        <v>1.381699440802415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4.260568793798559</v>
      </c>
      <c r="M176" s="3"/>
      <c r="N176" s="3"/>
      <c r="O176" s="3"/>
      <c r="P176" s="3"/>
      <c r="Q176" s="3">
        <v>4.44815126366335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3.21737246595807</v>
      </c>
      <c r="AB176" s="3"/>
      <c r="AC176" s="3"/>
      <c r="AD176" s="3"/>
      <c r="AE176" s="3"/>
      <c r="AF176" s="3">
        <v>3.09079545056115</v>
      </c>
      <c r="AG176" s="3"/>
      <c r="AH176" s="3"/>
      <c r="AI176" s="3"/>
      <c r="AJ176" s="3">
        <v>3.0818135441629</v>
      </c>
      <c r="AK176" s="3"/>
      <c r="AL176" s="3"/>
      <c r="AM176" s="3"/>
      <c r="AN176" s="3"/>
      <c r="AO176" s="3">
        <v>3.418269150092308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1.57524932259185</v>
      </c>
      <c r="M177" s="3"/>
      <c r="N177" s="3"/>
      <c r="O177" s="3"/>
      <c r="P177" s="3"/>
      <c r="Q177" s="3">
        <v>1.55324963565774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1.69082283406256</v>
      </c>
      <c r="AB177" s="3"/>
      <c r="AC177" s="3"/>
      <c r="AD177" s="3"/>
      <c r="AE177" s="3"/>
      <c r="AF177" s="3">
        <v>1.68620049191339</v>
      </c>
      <c r="AG177" s="3"/>
      <c r="AH177" s="3"/>
      <c r="AI177" s="3"/>
      <c r="AJ177" s="3">
        <v>1.62280578954102</v>
      </c>
      <c r="AK177" s="3"/>
      <c r="AL177" s="3"/>
      <c r="AM177" s="3"/>
      <c r="AN177" s="3"/>
      <c r="AO177" s="3">
        <v>2.001505702468193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1.140108990394239</v>
      </c>
      <c r="M178" s="3"/>
      <c r="N178" s="3"/>
      <c r="O178" s="3"/>
      <c r="P178" s="3"/>
      <c r="Q178" s="3">
        <v>1.23780428013224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0.734943269943681</v>
      </c>
      <c r="AB178" s="3"/>
      <c r="AC178" s="3"/>
      <c r="AD178" s="3"/>
      <c r="AE178" s="3"/>
      <c r="AF178" s="3">
        <v>0.723444294477755</v>
      </c>
      <c r="AG178" s="3"/>
      <c r="AH178" s="3"/>
      <c r="AI178" s="3"/>
      <c r="AJ178" s="3">
        <v>0.7922087557654</v>
      </c>
      <c r="AK178" s="3"/>
      <c r="AL178" s="3"/>
      <c r="AM178" s="3"/>
      <c r="AN178" s="3"/>
      <c r="AO178" s="3">
        <v>0.8216719162529038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0.7747794583621684</v>
      </c>
      <c r="M179" s="3"/>
      <c r="N179" s="3"/>
      <c r="O179" s="3"/>
      <c r="P179" s="3"/>
      <c r="Q179" s="3">
        <v>0.908769802127752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0.76701722025073</v>
      </c>
      <c r="AB179" s="3"/>
      <c r="AC179" s="3"/>
      <c r="AD179" s="3"/>
      <c r="AE179" s="3"/>
      <c r="AF179" s="3">
        <v>0.741922505551654</v>
      </c>
      <c r="AG179" s="3"/>
      <c r="AH179" s="3"/>
      <c r="AI179" s="3"/>
      <c r="AJ179" s="3">
        <v>0.800929301327271</v>
      </c>
      <c r="AK179" s="3"/>
      <c r="AL179" s="3"/>
      <c r="AM179" s="3"/>
      <c r="AN179" s="3"/>
      <c r="AO179" s="3">
        <v>0.9549594282776565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0.07278085059123206</v>
      </c>
      <c r="M180" s="3"/>
      <c r="N180" s="3"/>
      <c r="O180" s="3"/>
      <c r="P180" s="3"/>
      <c r="Q180" s="3">
        <v>0.09339507994944229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0.0472586696729441</v>
      </c>
      <c r="AB180" s="3"/>
      <c r="AC180" s="3"/>
      <c r="AD180" s="3"/>
      <c r="AE180" s="3"/>
      <c r="AF180" s="3">
        <v>0.0441840129204528</v>
      </c>
      <c r="AG180" s="3"/>
      <c r="AH180" s="3"/>
      <c r="AI180" s="3"/>
      <c r="AJ180" s="3">
        <v>0.0471579476031824</v>
      </c>
      <c r="AK180" s="3"/>
      <c r="AL180" s="3"/>
      <c r="AM180" s="3"/>
      <c r="AN180" s="3"/>
      <c r="AO180" s="3">
        <v>0.03866444628755546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0.1192080509375545</v>
      </c>
      <c r="M181" s="3"/>
      <c r="N181" s="3"/>
      <c r="O181" s="3"/>
      <c r="P181" s="3"/>
      <c r="Q181" s="3">
        <v>0.159083983469483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0.110525537112008</v>
      </c>
      <c r="AB181" s="3"/>
      <c r="AC181" s="3"/>
      <c r="AD181" s="3"/>
      <c r="AE181" s="3"/>
      <c r="AF181" s="3">
        <v>0.100265454575597</v>
      </c>
      <c r="AG181" s="3"/>
      <c r="AH181" s="3"/>
      <c r="AI181" s="3"/>
      <c r="AJ181" s="3">
        <v>0.0999532266002259</v>
      </c>
      <c r="AK181" s="3"/>
      <c r="AL181" s="3"/>
      <c r="AM181" s="3"/>
      <c r="AN181" s="3"/>
      <c r="AO181" s="3">
        <v>0.08406470792099925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0.0398547878958997</v>
      </c>
      <c r="M190" s="3"/>
      <c r="N190" s="3"/>
      <c r="O190" s="3"/>
      <c r="P190" s="3"/>
      <c r="Q190" s="3">
        <v>0.0448662424444927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0.124675247480188</v>
      </c>
      <c r="AB190" s="3"/>
      <c r="AC190" s="3"/>
      <c r="AD190" s="3"/>
      <c r="AE190" s="3"/>
      <c r="AF190" s="3">
        <v>0.115498045469061</v>
      </c>
      <c r="AG190" s="3"/>
      <c r="AH190" s="3"/>
      <c r="AI190" s="3"/>
      <c r="AJ190" s="3">
        <v>0.06664275728377909</v>
      </c>
      <c r="AK190" s="3"/>
      <c r="AL190" s="3"/>
      <c r="AM190" s="3"/>
      <c r="AN190" s="3"/>
      <c r="AO190" s="3">
        <v>0.07002992757101473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0.03215460361693399</v>
      </c>
      <c r="M191" s="3"/>
      <c r="N191" s="3"/>
      <c r="O191" s="3"/>
      <c r="P191" s="3"/>
      <c r="Q191" s="3">
        <v>0.0372726278451102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0.0484580503043063</v>
      </c>
      <c r="AB191" s="3"/>
      <c r="AC191" s="3"/>
      <c r="AD191" s="3"/>
      <c r="AE191" s="3"/>
      <c r="AF191" s="3">
        <v>0.0424923080260717</v>
      </c>
      <c r="AG191" s="3"/>
      <c r="AH191" s="3"/>
      <c r="AI191" s="3"/>
      <c r="AJ191" s="3">
        <v>0.0269616803412288</v>
      </c>
      <c r="AK191" s="3"/>
      <c r="AL191" s="3"/>
      <c r="AM191" s="3"/>
      <c r="AN191" s="3"/>
      <c r="AO191" s="3">
        <v>0.02848226115321108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0.1564537271033347</v>
      </c>
      <c r="M192" s="3"/>
      <c r="N192" s="3"/>
      <c r="O192" s="3"/>
      <c r="P192" s="3"/>
      <c r="Q192" s="3">
        <v>0.180200657555507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0.345454216519812</v>
      </c>
      <c r="AB192" s="3"/>
      <c r="AC192" s="3"/>
      <c r="AD192" s="3"/>
      <c r="AE192" s="3"/>
      <c r="AF192" s="3">
        <v>0.389690051530939</v>
      </c>
      <c r="AG192" s="3"/>
      <c r="AH192" s="3"/>
      <c r="AI192" s="3"/>
      <c r="AJ192" s="3">
        <v>0.45565593671622</v>
      </c>
      <c r="AK192" s="3"/>
      <c r="AL192" s="3"/>
      <c r="AM192" s="3"/>
      <c r="AN192" s="3"/>
      <c r="AO192" s="3">
        <v>0.4446491759459851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0.1834225465150533</v>
      </c>
      <c r="M193" s="3"/>
      <c r="N193" s="3"/>
      <c r="O193" s="3"/>
      <c r="P193" s="3"/>
      <c r="Q193" s="3">
        <v>0.20865136815489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0.283082238295693</v>
      </c>
      <c r="AB193" s="3"/>
      <c r="AC193" s="3"/>
      <c r="AD193" s="3"/>
      <c r="AE193" s="3"/>
      <c r="AF193" s="3">
        <v>0.303148960173929</v>
      </c>
      <c r="AG193" s="3"/>
      <c r="AH193" s="3"/>
      <c r="AI193" s="3"/>
      <c r="AJ193" s="3">
        <v>0.216433200658771</v>
      </c>
      <c r="AK193" s="3"/>
      <c r="AL193" s="3"/>
      <c r="AM193" s="3"/>
      <c r="AN193" s="3"/>
      <c r="AO193" s="3">
        <v>0.209525937616873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0.8125055926523709</v>
      </c>
      <c r="M194" s="3"/>
      <c r="N194" s="3"/>
      <c r="O194" s="3"/>
      <c r="P194" s="3"/>
      <c r="Q194" s="3">
        <v>0.996210533985984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2.12583171148514</v>
      </c>
      <c r="AB194" s="3"/>
      <c r="AC194" s="3"/>
      <c r="AD194" s="3"/>
      <c r="AE194" s="3"/>
      <c r="AF194" s="3">
        <v>2.42167393163666</v>
      </c>
      <c r="AG194" s="3"/>
      <c r="AH194" s="3"/>
      <c r="AI194" s="3"/>
      <c r="AJ194" s="3">
        <v>2.5404682589511</v>
      </c>
      <c r="AK194" s="3"/>
      <c r="AL194" s="3"/>
      <c r="AM194" s="3"/>
      <c r="AN194" s="3"/>
      <c r="AO194" s="3">
        <v>2.792270724596891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0.9247760157211971</v>
      </c>
      <c r="M195" s="3"/>
      <c r="N195" s="3"/>
      <c r="O195" s="3"/>
      <c r="P195" s="3"/>
      <c r="Q195" s="3">
        <v>0.9832667388472101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0.984246401189058</v>
      </c>
      <c r="AB195" s="3"/>
      <c r="AC195" s="3"/>
      <c r="AD195" s="3"/>
      <c r="AE195" s="3"/>
      <c r="AF195" s="3">
        <v>1.29530549727522</v>
      </c>
      <c r="AG195" s="3"/>
      <c r="AH195" s="3"/>
      <c r="AI195" s="3"/>
      <c r="AJ195" s="3">
        <v>1.55342087963129</v>
      </c>
      <c r="AK195" s="3"/>
      <c r="AL195" s="3"/>
      <c r="AM195" s="3"/>
      <c r="AN195" s="3"/>
      <c r="AO195" s="3">
        <v>1.754008459029495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1.936772216293573</v>
      </c>
      <c r="M196" s="3"/>
      <c r="N196" s="3"/>
      <c r="O196" s="3"/>
      <c r="P196" s="3"/>
      <c r="Q196" s="3">
        <v>1.98365454001402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3.75996578951486</v>
      </c>
      <c r="AB196" s="3"/>
      <c r="AC196" s="3"/>
      <c r="AD196" s="3"/>
      <c r="AE196" s="3"/>
      <c r="AF196" s="3">
        <v>3.77335055836335</v>
      </c>
      <c r="AG196" s="3"/>
      <c r="AH196" s="3"/>
      <c r="AI196" s="3"/>
      <c r="AJ196" s="3">
        <v>3.90041871504889</v>
      </c>
      <c r="AK196" s="3"/>
      <c r="AL196" s="3"/>
      <c r="AM196" s="3"/>
      <c r="AN196" s="3"/>
      <c r="AO196" s="3">
        <v>4.816468541231819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1.352716552909598</v>
      </c>
      <c r="M197" s="3"/>
      <c r="N197" s="3"/>
      <c r="O197" s="3"/>
      <c r="P197" s="3"/>
      <c r="Q197" s="3">
        <v>1.51977238315279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1.56927952381094</v>
      </c>
      <c r="AB197" s="3"/>
      <c r="AC197" s="3"/>
      <c r="AD197" s="3"/>
      <c r="AE197" s="3"/>
      <c r="AF197" s="3">
        <v>1.70045136772478</v>
      </c>
      <c r="AG197" s="3"/>
      <c r="AH197" s="3"/>
      <c r="AI197" s="3"/>
      <c r="AJ197" s="3">
        <v>1.92917194136871</v>
      </c>
      <c r="AK197" s="3"/>
      <c r="AL197" s="3"/>
      <c r="AM197" s="3"/>
      <c r="AN197" s="3"/>
      <c r="AO197" s="3">
        <v>2.424196775455388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0.6563154082767455</v>
      </c>
      <c r="M198" s="3"/>
      <c r="N198" s="3"/>
      <c r="O198" s="3"/>
      <c r="P198" s="3"/>
      <c r="Q198" s="3">
        <v>0.737831116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1.244645715</v>
      </c>
      <c r="AB198" s="3"/>
      <c r="AC198" s="3"/>
      <c r="AD198" s="3"/>
      <c r="AE198" s="3"/>
      <c r="AF198" s="3">
        <v>1.074239254</v>
      </c>
      <c r="AG198" s="3"/>
      <c r="AH198" s="3"/>
      <c r="AI198" s="3"/>
      <c r="AJ198" s="3">
        <v>1.021041155</v>
      </c>
      <c r="AK198" s="3"/>
      <c r="AL198" s="3"/>
      <c r="AM198" s="3"/>
      <c r="AN198" s="3"/>
      <c r="AO198" s="3">
        <v>1.152103601227225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0.7289849960302107</v>
      </c>
      <c r="M199" s="3"/>
      <c r="N199" s="3"/>
      <c r="O199" s="3"/>
      <c r="P199" s="3"/>
      <c r="Q199" s="3">
        <v>0.919374704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0.819945097</v>
      </c>
      <c r="AB199" s="3"/>
      <c r="AC199" s="3"/>
      <c r="AD199" s="3"/>
      <c r="AE199" s="3"/>
      <c r="AF199" s="3">
        <v>0.69276762</v>
      </c>
      <c r="AG199" s="3"/>
      <c r="AH199" s="3"/>
      <c r="AI199" s="3"/>
      <c r="AJ199" s="3">
        <v>0.715013087</v>
      </c>
      <c r="AK199" s="3"/>
      <c r="AL199" s="3"/>
      <c r="AM199" s="3"/>
      <c r="AN199" s="3"/>
      <c r="AO199" s="3">
        <v>0.7219269467136693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0.3967634126666808</v>
      </c>
      <c r="M200" s="3"/>
      <c r="N200" s="3"/>
      <c r="O200" s="3"/>
      <c r="P200" s="3"/>
      <c r="Q200" s="3">
        <v>0.487826376999999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0.959413946</v>
      </c>
      <c r="AB200" s="3"/>
      <c r="AC200" s="3"/>
      <c r="AD200" s="3"/>
      <c r="AE200" s="3"/>
      <c r="AF200" s="3">
        <v>0.8584714530000001</v>
      </c>
      <c r="AG200" s="3"/>
      <c r="AH200" s="3"/>
      <c r="AI200" s="3"/>
      <c r="AJ200" s="3">
        <v>0.778250754</v>
      </c>
      <c r="AK200" s="3"/>
      <c r="AL200" s="3"/>
      <c r="AM200" s="3"/>
      <c r="AN200" s="3"/>
      <c r="AO200" s="3">
        <v>0.7904709705778172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0</v>
      </c>
      <c r="M201" s="3"/>
      <c r="N201" s="3"/>
      <c r="O201" s="3"/>
      <c r="P201" s="3"/>
      <c r="Q201" s="3">
        <v>0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</v>
      </c>
      <c r="AB201" s="3"/>
      <c r="AC201" s="3"/>
      <c r="AD201" s="3"/>
      <c r="AE201" s="3"/>
      <c r="AF201" s="3">
        <v>0</v>
      </c>
      <c r="AG201" s="3"/>
      <c r="AH201" s="3"/>
      <c r="AI201" s="3"/>
      <c r="AJ201" s="3">
        <v>0</v>
      </c>
      <c r="AK201" s="3"/>
      <c r="AL201" s="3"/>
      <c r="AM201" s="3"/>
      <c r="AN201" s="3"/>
      <c r="AO201" s="3">
        <v>0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0.1437531265686257</v>
      </c>
      <c r="M202" s="3"/>
      <c r="N202" s="3"/>
      <c r="O202" s="3"/>
      <c r="P202" s="3"/>
      <c r="Q202" s="3">
        <v>0.150082226704687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0.274354235453149</v>
      </c>
      <c r="AB202" s="3"/>
      <c r="AC202" s="3"/>
      <c r="AD202" s="3"/>
      <c r="AE202" s="3"/>
      <c r="AF202" s="3">
        <v>0.296330651264793</v>
      </c>
      <c r="AG202" s="3"/>
      <c r="AH202" s="3"/>
      <c r="AI202" s="3"/>
      <c r="AJ202" s="3">
        <v>0.309171709395578</v>
      </c>
      <c r="AK202" s="3"/>
      <c r="AL202" s="3"/>
      <c r="AM202" s="3"/>
      <c r="AN202" s="3"/>
      <c r="AO202" s="3">
        <v>0.3429253915474212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0.111022122494374</v>
      </c>
      <c r="M203" s="3"/>
      <c r="N203" s="3"/>
      <c r="O203" s="3"/>
      <c r="P203" s="3"/>
      <c r="Q203" s="3">
        <v>0.109471604806407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0.184067356266377</v>
      </c>
      <c r="AB203" s="3"/>
      <c r="AC203" s="3"/>
      <c r="AD203" s="3"/>
      <c r="AE203" s="3"/>
      <c r="AF203" s="3">
        <v>0.200965177589894</v>
      </c>
      <c r="AG203" s="3"/>
      <c r="AH203" s="3"/>
      <c r="AI203" s="3"/>
      <c r="AJ203" s="3">
        <v>0.223089169301698</v>
      </c>
      <c r="AK203" s="3"/>
      <c r="AL203" s="3"/>
      <c r="AM203" s="3"/>
      <c r="AN203" s="3"/>
      <c r="AO203" s="3">
        <v>0.2751495264522865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0.03235088668057979</v>
      </c>
      <c r="M204" s="3"/>
      <c r="N204" s="3"/>
      <c r="O204" s="3"/>
      <c r="P204" s="3"/>
      <c r="Q204" s="3">
        <v>0.0351230157262841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0.0519252628606645</v>
      </c>
      <c r="AB204" s="3"/>
      <c r="AC204" s="3"/>
      <c r="AD204" s="3"/>
      <c r="AE204" s="3"/>
      <c r="AF204" s="3">
        <v>0.056413823606008</v>
      </c>
      <c r="AG204" s="3"/>
      <c r="AH204" s="3"/>
      <c r="AI204" s="3"/>
      <c r="AJ204" s="3">
        <v>0.0659792431263392</v>
      </c>
      <c r="AK204" s="3"/>
      <c r="AL204" s="3"/>
      <c r="AM204" s="3"/>
      <c r="AN204" s="3"/>
      <c r="AO204" s="3">
        <v>0.06843308753910032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0.03822827331164565</v>
      </c>
      <c r="M205" s="3"/>
      <c r="N205" s="3"/>
      <c r="O205" s="3"/>
      <c r="P205" s="3"/>
      <c r="Q205" s="3">
        <v>0.0448394701203738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0.0563124506037113</v>
      </c>
      <c r="AB205" s="3"/>
      <c r="AC205" s="3"/>
      <c r="AD205" s="3"/>
      <c r="AE205" s="3"/>
      <c r="AF205" s="3">
        <v>0.0602364274925481</v>
      </c>
      <c r="AG205" s="3"/>
      <c r="AH205" s="3"/>
      <c r="AI205" s="3"/>
      <c r="AJ205" s="3">
        <v>0.0762152948604943</v>
      </c>
      <c r="AK205" s="3"/>
      <c r="AL205" s="3"/>
      <c r="AM205" s="3"/>
      <c r="AN205" s="3"/>
      <c r="AO205" s="3">
        <v>0.09087258299250398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0.001265885961002808</v>
      </c>
      <c r="M206" s="3"/>
      <c r="N206" s="3"/>
      <c r="O206" s="3"/>
      <c r="P206" s="3"/>
      <c r="Q206" s="3">
        <v>0.0016244316956221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0.0020665270050914</v>
      </c>
      <c r="AB206" s="3"/>
      <c r="AC206" s="3"/>
      <c r="AD206" s="3"/>
      <c r="AE206" s="3"/>
      <c r="AF206" s="3">
        <v>0.0021111918733983</v>
      </c>
      <c r="AG206" s="3"/>
      <c r="AH206" s="3"/>
      <c r="AI206" s="3"/>
      <c r="AJ206" s="3">
        <v>0.0023565811581434</v>
      </c>
      <c r="AK206" s="3"/>
      <c r="AL206" s="3"/>
      <c r="AM206" s="3"/>
      <c r="AN206" s="3"/>
      <c r="AO206" s="3">
        <v>0.001932143153854131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0.003493339337312964</v>
      </c>
      <c r="M207" s="3"/>
      <c r="N207" s="3"/>
      <c r="O207" s="3"/>
      <c r="P207" s="3"/>
      <c r="Q207" s="3">
        <v>0.0046618859466254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0.0051958038110064</v>
      </c>
      <c r="AB207" s="3"/>
      <c r="AC207" s="3"/>
      <c r="AD207" s="3"/>
      <c r="AE207" s="3"/>
      <c r="AF207" s="3">
        <v>0.005162333173359</v>
      </c>
      <c r="AG207" s="3"/>
      <c r="AH207" s="3"/>
      <c r="AI207" s="3"/>
      <c r="AJ207" s="3">
        <v>0.0060954051577462</v>
      </c>
      <c r="AK207" s="3"/>
      <c r="AL207" s="3"/>
      <c r="AM207" s="3"/>
      <c r="AN207" s="3"/>
      <c r="AO207" s="3">
        <v>0.005126482372555329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0.258666666666666</v>
      </c>
      <c r="AS2" s="3">
        <v>0.592497034775615</v>
      </c>
      <c r="AT2" s="3">
        <v>0.776</v>
      </c>
      <c r="AU2" s="3">
        <v>0.799573527117024</v>
      </c>
      <c r="AV2" s="3">
        <v>0.809573527117024</v>
      </c>
      <c r="AW2" s="3">
        <v>0.819573527117024</v>
      </c>
      <c r="AX2" s="3">
        <v>0.829573527117024</v>
      </c>
      <c r="AY2" s="3">
        <v>0.839573527117024</v>
      </c>
      <c r="AZ2" s="3">
        <v>0.8495735271170241</v>
      </c>
      <c r="BA2" s="3">
        <v>0.8595735271170239</v>
      </c>
      <c r="BB2" s="3">
        <v>0.869573527117024</v>
      </c>
      <c r="BC2" s="3">
        <v>0.879573527117024</v>
      </c>
      <c r="BD2" s="3">
        <v>0.889573527117024</v>
      </c>
      <c r="BE2" s="3">
        <v>0.899573527117024</v>
      </c>
      <c r="BF2" s="3">
        <v>0.909573527117024</v>
      </c>
      <c r="BG2" s="3">
        <v>0.919573527117024</v>
      </c>
      <c r="BH2" s="3">
        <v>0.929573527117024</v>
      </c>
      <c r="BI2" s="3">
        <v>0.939573527117024</v>
      </c>
      <c r="BJ2" s="3">
        <v>0.949573527117024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0.258666666666666</v>
      </c>
      <c r="AS3" s="3">
        <v>0.592497034775615</v>
      </c>
      <c r="AT3" s="3">
        <v>0.776</v>
      </c>
      <c r="AU3" s="3">
        <v>0.799573527117024</v>
      </c>
      <c r="AV3" s="3">
        <v>0.809573527117024</v>
      </c>
      <c r="AW3" s="3">
        <v>0.819573527117024</v>
      </c>
      <c r="AX3" s="3">
        <v>0.829573527117024</v>
      </c>
      <c r="AY3" s="3">
        <v>0.839573527117024</v>
      </c>
      <c r="AZ3" s="3">
        <v>0.8495735271170241</v>
      </c>
      <c r="BA3" s="3">
        <v>0.8595735271170239</v>
      </c>
      <c r="BB3" s="3">
        <v>0.869573527117024</v>
      </c>
      <c r="BC3" s="3">
        <v>0.879573527117024</v>
      </c>
      <c r="BD3" s="3">
        <v>0.889573527117024</v>
      </c>
      <c r="BE3" s="3">
        <v>0.899573527117024</v>
      </c>
      <c r="BF3" s="3">
        <v>0.909573527117024</v>
      </c>
      <c r="BG3" s="3">
        <v>0.919573527117024</v>
      </c>
      <c r="BH3" s="3">
        <v>0.929573527117024</v>
      </c>
      <c r="BI3" s="3">
        <v>0.939573527117024</v>
      </c>
      <c r="BJ3" s="3">
        <v>0.949573527117024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0.76</v>
      </c>
      <c r="N28" s="3">
        <v>0.76</v>
      </c>
      <c r="O28" s="3">
        <v>0.78</v>
      </c>
      <c r="P28" s="3">
        <v>0.8100000000000001</v>
      </c>
      <c r="Q28" s="3">
        <v>0.83</v>
      </c>
      <c r="R28" s="3">
        <v>0.86</v>
      </c>
      <c r="S28" s="3">
        <v>0.88</v>
      </c>
      <c r="T28" s="3">
        <v>0.9</v>
      </c>
      <c r="U28" s="3">
        <v>0.93</v>
      </c>
      <c r="V28" s="3">
        <v>0.95</v>
      </c>
      <c r="W28" s="3">
        <v>0.93</v>
      </c>
      <c r="X28" s="3">
        <v>0.92</v>
      </c>
      <c r="Y28" s="3">
        <v>0.9</v>
      </c>
      <c r="Z28" s="3">
        <v>0.88</v>
      </c>
      <c r="AA28" s="3">
        <v>0.89</v>
      </c>
      <c r="AB28" s="3">
        <v>0.91</v>
      </c>
      <c r="AC28" s="3">
        <v>0.95</v>
      </c>
      <c r="AD28" s="3">
        <v>0.98</v>
      </c>
      <c r="AE28" s="3">
        <v>0.98</v>
      </c>
      <c r="AF28" s="3">
        <v>0.9</v>
      </c>
      <c r="AG28" s="3">
        <v>0.9</v>
      </c>
      <c r="AH28" s="3">
        <v>0.9</v>
      </c>
      <c r="AI28" s="3">
        <v>0.9</v>
      </c>
      <c r="AJ28" s="3">
        <v>0.9</v>
      </c>
      <c r="AK28" s="3">
        <v>0.83</v>
      </c>
      <c r="AL28" s="3">
        <v>0.77</v>
      </c>
      <c r="AM28" s="3">
        <v>0.97</v>
      </c>
      <c r="AN28" s="3">
        <v>0.97</v>
      </c>
      <c r="AO28" s="3">
        <v>0.97</v>
      </c>
      <c r="AP28" s="3">
        <v>0.97</v>
      </c>
      <c r="AQ28" s="3">
        <v>0.97</v>
      </c>
      <c r="AR28" s="3">
        <v>0.97</v>
      </c>
      <c r="AS28" s="3">
        <v>0.97</v>
      </c>
      <c r="AT28" s="3">
        <v>0.97</v>
      </c>
      <c r="AU28" s="3">
        <v>0.97</v>
      </c>
      <c r="AV28" s="3">
        <v>0.98</v>
      </c>
      <c r="AW28" s="3">
        <v>0.98</v>
      </c>
      <c r="AX28" s="3">
        <v>0.98</v>
      </c>
      <c r="AY28" s="3">
        <v>0.98</v>
      </c>
      <c r="AZ28" s="3">
        <v>0.98</v>
      </c>
      <c r="BA28" s="3">
        <v>0.98</v>
      </c>
      <c r="BB28" s="3">
        <v>0.98</v>
      </c>
      <c r="BC28" s="3">
        <v>0.98</v>
      </c>
      <c r="BD28" s="3">
        <v>0.98</v>
      </c>
      <c r="BE28" s="3">
        <v>0.98</v>
      </c>
      <c r="BF28" s="3">
        <v>0.98</v>
      </c>
      <c r="BG28" s="3">
        <v>0.98</v>
      </c>
      <c r="BH28" s="3">
        <v>0.98</v>
      </c>
      <c r="BI28" s="3">
        <v>0.98</v>
      </c>
      <c r="BJ28" s="3">
        <v>0.98</v>
      </c>
      <c r="BK28" s="3">
        <v>0.98</v>
      </c>
      <c r="BL28" s="3">
        <v>0.98</v>
      </c>
      <c r="BM28" s="3">
        <v>0.98</v>
      </c>
      <c r="BN28" s="3">
        <v>0.98</v>
      </c>
      <c r="BO28" s="3">
        <v>0.98</v>
      </c>
      <c r="BP28" s="3">
        <v>0.98</v>
      </c>
      <c r="BQ28" s="3">
        <v>0.98</v>
      </c>
      <c r="BR28" s="3">
        <v>0.98</v>
      </c>
      <c r="BS28" s="3">
        <v>0.98</v>
      </c>
      <c r="BT28" s="3">
        <v>0.98</v>
      </c>
      <c r="BU28" s="3">
        <v>0.98</v>
      </c>
      <c r="BV28" s="3">
        <v>0.98</v>
      </c>
      <c r="BW28" s="3">
        <v>0.98</v>
      </c>
      <c r="BX28" s="3">
        <v>0.98</v>
      </c>
      <c r="BY28" s="3">
        <v>0.98</v>
      </c>
      <c r="BZ28" s="3">
        <v>0.98</v>
      </c>
      <c r="CA28" s="3">
        <v>0.98</v>
      </c>
      <c r="CB28" s="3">
        <v>0.98</v>
      </c>
      <c r="CC28" s="3">
        <v>0.98</v>
      </c>
      <c r="CD28" s="3">
        <v>0.98</v>
      </c>
      <c r="CE28" s="3">
        <v>0.98</v>
      </c>
      <c r="CF28" s="3">
        <v>0.98</v>
      </c>
      <c r="CG28" s="3">
        <v>0.98</v>
      </c>
      <c r="CH28" s="3">
        <v>0.98</v>
      </c>
      <c r="CI28" s="3">
        <v>0.98</v>
      </c>
      <c r="CJ28" s="3">
        <v>0.98</v>
      </c>
      <c r="CK28" s="3">
        <v>0.98</v>
      </c>
      <c r="CL28" s="3">
        <v>0.98</v>
      </c>
      <c r="CM28" s="3">
        <v>0.98</v>
      </c>
      <c r="CN28" s="3">
        <v>0.98</v>
      </c>
      <c r="CO28" s="3">
        <v>0.98</v>
      </c>
      <c r="CP28" s="3">
        <v>0.98</v>
      </c>
      <c r="CQ28" s="3">
        <v>0.98</v>
      </c>
      <c r="CR28" s="3">
        <v>0.98</v>
      </c>
      <c r="CS28" s="3">
        <v>0.98</v>
      </c>
      <c r="CT28" s="3">
        <v>0.98</v>
      </c>
      <c r="CU28" s="3">
        <v>0.98</v>
      </c>
      <c r="CV28" s="3">
        <v>0.98</v>
      </c>
      <c r="CW28" s="3">
        <v>0.98</v>
      </c>
      <c r="CX28" s="3">
        <v>0.98</v>
      </c>
      <c r="CY28" s="3">
        <v>0.98</v>
      </c>
      <c r="CZ28" s="3">
        <v>0.98</v>
      </c>
      <c r="DA28" s="3">
        <v>0.98</v>
      </c>
      <c r="DB28" s="3">
        <v>0.98</v>
      </c>
      <c r="DC28" s="3">
        <v>0.98</v>
      </c>
      <c r="DD28" s="3">
        <v>0.98</v>
      </c>
      <c r="DE28" s="3">
        <v>0.98</v>
      </c>
      <c r="DF28" s="3">
        <v>0.98</v>
      </c>
      <c r="DG28" s="3">
        <v>0.98</v>
      </c>
      <c r="DH28" s="3">
        <v>0.98</v>
      </c>
      <c r="DI28" s="3">
        <v>0.98</v>
      </c>
      <c r="DJ28" s="3">
        <v>0.98</v>
      </c>
      <c r="DK28" s="3">
        <v>0.98</v>
      </c>
      <c r="DL28" s="3">
        <v>0.98</v>
      </c>
      <c r="DM28" s="3">
        <v>0.98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0.76</v>
      </c>
      <c r="N29" s="3">
        <v>0.76</v>
      </c>
      <c r="O29" s="3">
        <v>0.78</v>
      </c>
      <c r="P29" s="3">
        <v>0.8100000000000001</v>
      </c>
      <c r="Q29" s="3">
        <v>0.83</v>
      </c>
      <c r="R29" s="3">
        <v>0.86</v>
      </c>
      <c r="S29" s="3">
        <v>0.88</v>
      </c>
      <c r="T29" s="3">
        <v>0.9</v>
      </c>
      <c r="U29" s="3">
        <v>0.93</v>
      </c>
      <c r="V29" s="3">
        <v>0.95</v>
      </c>
      <c r="W29" s="3">
        <v>0.93</v>
      </c>
      <c r="X29" s="3">
        <v>0.92</v>
      </c>
      <c r="Y29" s="3">
        <v>0.9</v>
      </c>
      <c r="Z29" s="3">
        <v>0.88</v>
      </c>
      <c r="AA29" s="3">
        <v>0.89</v>
      </c>
      <c r="AB29" s="3">
        <v>0.91</v>
      </c>
      <c r="AC29" s="3">
        <v>0.95</v>
      </c>
      <c r="AD29" s="3">
        <v>0.98</v>
      </c>
      <c r="AE29" s="3">
        <v>0.98</v>
      </c>
      <c r="AF29" s="3">
        <v>0.9</v>
      </c>
      <c r="AG29" s="3">
        <v>0.9</v>
      </c>
      <c r="AH29" s="3">
        <v>0.9</v>
      </c>
      <c r="AI29" s="3">
        <v>0.9</v>
      </c>
      <c r="AJ29" s="3">
        <v>0.9</v>
      </c>
      <c r="AK29" s="3">
        <v>0.83</v>
      </c>
      <c r="AL29" s="3">
        <v>0.77</v>
      </c>
      <c r="AM29" s="3">
        <v>0.97</v>
      </c>
      <c r="AN29" s="3">
        <v>0.97</v>
      </c>
      <c r="AO29" s="3">
        <v>0.97</v>
      </c>
      <c r="AP29" s="3">
        <v>0.97</v>
      </c>
      <c r="AQ29" s="3">
        <v>0.97</v>
      </c>
      <c r="AR29" s="3">
        <v>0.97</v>
      </c>
      <c r="AS29" s="3">
        <v>0.97</v>
      </c>
      <c r="AT29" s="3">
        <v>0.97</v>
      </c>
      <c r="AU29" s="3">
        <v>0.97</v>
      </c>
      <c r="AV29" s="3">
        <v>0.98</v>
      </c>
      <c r="AW29" s="3">
        <v>0.98</v>
      </c>
      <c r="AX29" s="3">
        <v>0.98</v>
      </c>
      <c r="AY29" s="3">
        <v>0.98</v>
      </c>
      <c r="AZ29" s="3">
        <v>0.98</v>
      </c>
      <c r="BA29" s="3">
        <v>0.98</v>
      </c>
      <c r="BB29" s="3">
        <v>0.98</v>
      </c>
      <c r="BC29" s="3">
        <v>0.98</v>
      </c>
      <c r="BD29" s="3">
        <v>0.98</v>
      </c>
      <c r="BE29" s="3">
        <v>0.98</v>
      </c>
      <c r="BF29" s="3">
        <v>0.98</v>
      </c>
      <c r="BG29" s="3">
        <v>0.98</v>
      </c>
      <c r="BH29" s="3">
        <v>0.98</v>
      </c>
      <c r="BI29" s="3">
        <v>0.98</v>
      </c>
      <c r="BJ29" s="3">
        <v>0.98</v>
      </c>
      <c r="BK29" s="3">
        <v>0.98</v>
      </c>
      <c r="BL29" s="3">
        <v>0.98</v>
      </c>
      <c r="BM29" s="3">
        <v>0.98</v>
      </c>
      <c r="BN29" s="3">
        <v>0.98</v>
      </c>
      <c r="BO29" s="3">
        <v>0.98</v>
      </c>
      <c r="BP29" s="3">
        <v>0.98</v>
      </c>
      <c r="BQ29" s="3">
        <v>0.98</v>
      </c>
      <c r="BR29" s="3">
        <v>0.98</v>
      </c>
      <c r="BS29" s="3">
        <v>0.98</v>
      </c>
      <c r="BT29" s="3">
        <v>0.98</v>
      </c>
      <c r="BU29" s="3">
        <v>0.98</v>
      </c>
      <c r="BV29" s="3">
        <v>0.98</v>
      </c>
      <c r="BW29" s="3">
        <v>0.98</v>
      </c>
      <c r="BX29" s="3">
        <v>0.98</v>
      </c>
      <c r="BY29" s="3">
        <v>0.98</v>
      </c>
      <c r="BZ29" s="3">
        <v>0.98</v>
      </c>
      <c r="CA29" s="3">
        <v>0.98</v>
      </c>
      <c r="CB29" s="3">
        <v>0.98</v>
      </c>
      <c r="CC29" s="3">
        <v>0.98</v>
      </c>
      <c r="CD29" s="3">
        <v>0.98</v>
      </c>
      <c r="CE29" s="3">
        <v>0.98</v>
      </c>
      <c r="CF29" s="3">
        <v>0.98</v>
      </c>
      <c r="CG29" s="3">
        <v>0.98</v>
      </c>
      <c r="CH29" s="3">
        <v>0.98</v>
      </c>
      <c r="CI29" s="3">
        <v>0.98</v>
      </c>
      <c r="CJ29" s="3">
        <v>0.98</v>
      </c>
      <c r="CK29" s="3">
        <v>0.98</v>
      </c>
      <c r="CL29" s="3">
        <v>0.98</v>
      </c>
      <c r="CM29" s="3">
        <v>0.98</v>
      </c>
      <c r="CN29" s="3">
        <v>0.98</v>
      </c>
      <c r="CO29" s="3">
        <v>0.98</v>
      </c>
      <c r="CP29" s="3">
        <v>0.98</v>
      </c>
      <c r="CQ29" s="3">
        <v>0.98</v>
      </c>
      <c r="CR29" s="3">
        <v>0.98</v>
      </c>
      <c r="CS29" s="3">
        <v>0.98</v>
      </c>
      <c r="CT29" s="3">
        <v>0.98</v>
      </c>
      <c r="CU29" s="3">
        <v>0.98</v>
      </c>
      <c r="CV29" s="3">
        <v>0.98</v>
      </c>
      <c r="CW29" s="3">
        <v>0.98</v>
      </c>
      <c r="CX29" s="3">
        <v>0.98</v>
      </c>
      <c r="CY29" s="3">
        <v>0.98</v>
      </c>
      <c r="CZ29" s="3">
        <v>0.98</v>
      </c>
      <c r="DA29" s="3">
        <v>0.98</v>
      </c>
      <c r="DB29" s="3">
        <v>0.98</v>
      </c>
      <c r="DC29" s="3">
        <v>0.98</v>
      </c>
      <c r="DD29" s="3">
        <v>0.98</v>
      </c>
      <c r="DE29" s="3">
        <v>0.98</v>
      </c>
      <c r="DF29" s="3">
        <v>0.98</v>
      </c>
      <c r="DG29" s="3">
        <v>0.98</v>
      </c>
      <c r="DH29" s="3">
        <v>0.98</v>
      </c>
      <c r="DI29" s="3">
        <v>0.98</v>
      </c>
      <c r="DJ29" s="3">
        <v>0.98</v>
      </c>
      <c r="DK29" s="3">
        <v>0.98</v>
      </c>
      <c r="DL29" s="3">
        <v>0.98</v>
      </c>
      <c r="DM29" s="3">
        <v>0.98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6861.66392278665</v>
      </c>
      <c r="H87" s="3">
        <v>7017.10939312163</v>
      </c>
      <c r="I87" s="3">
        <v>7162.72669823543</v>
      </c>
      <c r="J87" s="3">
        <v>7248.57271282042</v>
      </c>
      <c r="K87" s="3">
        <v>7162.526123435</v>
      </c>
      <c r="L87" s="3">
        <v>7002.48590953146</v>
      </c>
      <c r="M87" s="3">
        <v>6992.17676575593</v>
      </c>
      <c r="N87" s="3">
        <v>6953.08792894036</v>
      </c>
      <c r="O87" s="3">
        <v>6960.81978677201</v>
      </c>
      <c r="P87" s="3">
        <v>7104.50347814352</v>
      </c>
      <c r="Q87" s="3">
        <v>7524.73745669036</v>
      </c>
      <c r="R87" s="3">
        <v>7520.21143494263</v>
      </c>
      <c r="S87" s="3">
        <v>7490.56599249499</v>
      </c>
      <c r="T87" s="3">
        <v>7560.49302849744</v>
      </c>
      <c r="U87" s="3">
        <v>7656.67099063673</v>
      </c>
      <c r="V87" s="3">
        <v>6970.11068879424</v>
      </c>
      <c r="W87" s="3">
        <v>6928.27525921575</v>
      </c>
      <c r="X87" s="3">
        <v>6972.36652078132</v>
      </c>
      <c r="Y87" s="3">
        <v>7045.3734469085</v>
      </c>
      <c r="Z87" s="3">
        <v>6993.07915993538</v>
      </c>
      <c r="AA87" s="3">
        <v>5801.09863862445</v>
      </c>
      <c r="AB87" s="3">
        <v>5749.96534236029</v>
      </c>
      <c r="AC87" s="3">
        <v>5709.30302826626</v>
      </c>
      <c r="AD87" s="3">
        <v>5690.62977672952</v>
      </c>
      <c r="AE87" s="3">
        <v>5610.17773038899</v>
      </c>
      <c r="AF87" s="3">
        <v>4873.58657498362</v>
      </c>
      <c r="AG87" s="3">
        <v>4798.00078585461</v>
      </c>
      <c r="AH87" s="3">
        <v>4710.22871643746</v>
      </c>
      <c r="AI87" s="3">
        <v>4622.91941715782</v>
      </c>
      <c r="AJ87" s="3">
        <v>4550.26450556647</v>
      </c>
      <c r="AK87" s="3">
        <v>4506.1139084704</v>
      </c>
      <c r="AL87" s="3">
        <v>4461.3932038156</v>
      </c>
      <c r="AM87" s="3">
        <v>4406.45946626385</v>
      </c>
      <c r="AN87" s="3">
        <v>4387.89031554213</v>
      </c>
      <c r="AO87" s="3">
        <v>4365.2978488307</v>
      </c>
      <c r="AP87" s="3">
        <v>4430.35606929865</v>
      </c>
      <c r="AQ87" s="3">
        <v>4414.34727239245</v>
      </c>
      <c r="AR87" s="3">
        <v>4432.7103041378</v>
      </c>
      <c r="AS87" s="3">
        <v>4427.53098749168</v>
      </c>
      <c r="AT87" s="3">
        <v>4453.11367274376</v>
      </c>
      <c r="AU87" s="3">
        <v>4159.24539924326</v>
      </c>
      <c r="AV87" s="3">
        <v>4172.9993240842</v>
      </c>
      <c r="AW87" s="3">
        <v>4192.02070950254</v>
      </c>
      <c r="AX87" s="3">
        <v>4227.86870509864</v>
      </c>
      <c r="AY87" s="3">
        <v>4246.89009051697</v>
      </c>
      <c r="AZ87" s="3">
        <v>3747.39451460976</v>
      </c>
      <c r="BA87" s="3">
        <v>3759.34239386029</v>
      </c>
      <c r="BB87" s="3">
        <v>3779.3839977644</v>
      </c>
      <c r="BC87" s="3">
        <v>3780.92565960318</v>
      </c>
      <c r="BD87" s="3">
        <v>3782.08190598227</v>
      </c>
      <c r="BE87" s="3">
        <v>3397.04145732936</v>
      </c>
      <c r="BF87" s="3">
        <v>3386.53038039578</v>
      </c>
      <c r="BG87" s="3">
        <v>3380.29303803958</v>
      </c>
      <c r="BH87" s="3">
        <v>3368.04936600704</v>
      </c>
      <c r="BI87" s="3">
        <v>3366.43227724803</v>
      </c>
      <c r="BJ87" s="3">
        <v>3197.61914591935</v>
      </c>
      <c r="BK87" s="3">
        <v>3186.71479210976</v>
      </c>
      <c r="BL87" s="3">
        <v>3167.10898425011</v>
      </c>
      <c r="BM87" s="3">
        <v>3162.48289475513</v>
      </c>
      <c r="BN87" s="3">
        <v>3133.7350528935</v>
      </c>
      <c r="BO87" s="3">
        <v>3018.52763200057</v>
      </c>
      <c r="BP87" s="3">
        <v>3008.27651226546</v>
      </c>
      <c r="BQ87" s="3">
        <v>3002.72382240894</v>
      </c>
      <c r="BR87" s="3">
        <v>2986.92001281732</v>
      </c>
      <c r="BS87" s="3">
        <v>2979.65880300495</v>
      </c>
      <c r="BT87" s="3">
        <v>2811.06356817902</v>
      </c>
      <c r="BU87" s="3">
        <v>2804.26669849054</v>
      </c>
      <c r="BV87" s="3">
        <v>2810.65778491404</v>
      </c>
      <c r="BW87" s="3">
        <v>2803.65802359306</v>
      </c>
      <c r="BX87" s="3">
        <v>2795.74524992586</v>
      </c>
      <c r="BY87" s="3">
        <v>2557.29134821828</v>
      </c>
      <c r="BZ87" s="3">
        <v>2555.05277389004</v>
      </c>
      <c r="CA87" s="3">
        <v>2538.91638394068</v>
      </c>
      <c r="CB87" s="3">
        <v>2545.44555906469</v>
      </c>
      <c r="CC87" s="3">
        <v>2532.20066095597</v>
      </c>
      <c r="CD87" s="3">
        <v>2292.69260527369</v>
      </c>
      <c r="CE87" s="3">
        <v>2293.62325284954</v>
      </c>
      <c r="CF87" s="3">
        <v>2284.48598574118</v>
      </c>
      <c r="CG87" s="3">
        <v>2277.88684838514</v>
      </c>
      <c r="CH87" s="3">
        <v>2267.1420991003</v>
      </c>
      <c r="CI87" s="3">
        <v>2044.63176515947</v>
      </c>
      <c r="CJ87" s="3">
        <v>2037.56329520627</v>
      </c>
      <c r="CK87" s="3">
        <v>2034.72054098596</v>
      </c>
      <c r="CL87" s="3">
        <v>2026.42277191046</v>
      </c>
      <c r="CM87" s="3">
        <v>2019.35430195725</v>
      </c>
      <c r="CN87" s="3">
        <v>1841.54818264531</v>
      </c>
      <c r="CO87" s="3">
        <v>1831.90914768609</v>
      </c>
      <c r="CP87" s="3">
        <v>1824.94371366448</v>
      </c>
      <c r="CQ87" s="3">
        <v>1817.20434252934</v>
      </c>
      <c r="CR87" s="3">
        <v>1809.4649713942</v>
      </c>
      <c r="CS87" s="3">
        <v>1642.52785575554</v>
      </c>
      <c r="CT87" s="3">
        <v>1642.78467127456</v>
      </c>
      <c r="CU87" s="3">
        <v>1628.08198281082</v>
      </c>
      <c r="CV87" s="3">
        <v>1628.46720608934</v>
      </c>
      <c r="CW87" s="3">
        <v>1622.75306079121</v>
      </c>
      <c r="CX87" s="3">
        <v>1455.65076355808</v>
      </c>
      <c r="CY87" s="3">
        <v>1448.68981306685</v>
      </c>
      <c r="CZ87" s="3">
        <v>1443.29507643614</v>
      </c>
      <c r="DA87" s="3">
        <v>1440.10464079432</v>
      </c>
      <c r="DB87" s="3">
        <v>1433.1436903031</v>
      </c>
      <c r="DC87" s="3">
        <v>1267.45592682746</v>
      </c>
      <c r="DD87" s="3">
        <v>1262.34417644021</v>
      </c>
      <c r="DE87" s="3">
        <v>1260.95006269823</v>
      </c>
      <c r="DF87" s="3">
        <v>1257.38732757985</v>
      </c>
      <c r="DG87" s="3">
        <v>1251.70760492734</v>
      </c>
      <c r="DH87" s="3">
        <v>1096.11902684564</v>
      </c>
      <c r="DI87" s="3">
        <v>1091.83855704698</v>
      </c>
      <c r="DJ87" s="3">
        <v>1085.09909395973</v>
      </c>
      <c r="DK87" s="3">
        <v>1076.72030201343</v>
      </c>
      <c r="DL87" s="3">
        <v>1078.40516778523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16702.5282732791</v>
      </c>
      <c r="H89" s="3">
        <v>17080.9106004288</v>
      </c>
      <c r="I89" s="3">
        <v>17435.3693997975</v>
      </c>
      <c r="J89" s="3">
        <v>17644.3340914363</v>
      </c>
      <c r="K89" s="3">
        <v>17434.8811645366</v>
      </c>
      <c r="L89" s="3">
        <v>15630.7917653265</v>
      </c>
      <c r="M89" s="3">
        <v>15607.7799261431</v>
      </c>
      <c r="N89" s="3">
        <v>15520.5267025727</v>
      </c>
      <c r="O89" s="3">
        <v>15537.7855819603</v>
      </c>
      <c r="P89" s="3">
        <v>15858.513090579</v>
      </c>
      <c r="Q89" s="3">
        <v>16685.4953902962</v>
      </c>
      <c r="R89" s="3">
        <v>16675.4593039287</v>
      </c>
      <c r="S89" s="3">
        <v>16609.7229382216</v>
      </c>
      <c r="T89" s="3">
        <v>16764.7804725995</v>
      </c>
      <c r="U89" s="3">
        <v>16978.047307909</v>
      </c>
      <c r="V89" s="3">
        <v>18624.9647701571</v>
      </c>
      <c r="W89" s="3">
        <v>18513.175526509</v>
      </c>
      <c r="X89" s="3">
        <v>18630.9926215303</v>
      </c>
      <c r="Y89" s="3">
        <v>18826.075811426</v>
      </c>
      <c r="Z89" s="3">
        <v>18686.3392568659</v>
      </c>
      <c r="AA89" s="3">
        <v>19008.6978149556</v>
      </c>
      <c r="AB89" s="3">
        <v>18841.1472460863</v>
      </c>
      <c r="AC89" s="3">
        <v>18707.9073739139</v>
      </c>
      <c r="AD89" s="3">
        <v>18646.7199648047</v>
      </c>
      <c r="AE89" s="3">
        <v>18383.0994451845</v>
      </c>
      <c r="AF89" s="3">
        <v>17581.9472036673</v>
      </c>
      <c r="AG89" s="3">
        <v>17309.2639685658</v>
      </c>
      <c r="AH89" s="3">
        <v>16992.6175180092</v>
      </c>
      <c r="AI89" s="3">
        <v>16677.640556647</v>
      </c>
      <c r="AJ89" s="3">
        <v>16415.5307531107</v>
      </c>
      <c r="AK89" s="3">
        <v>15202.1013763008</v>
      </c>
      <c r="AL89" s="3">
        <v>15051.2288729439</v>
      </c>
      <c r="AM89" s="3">
        <v>14865.9010574018</v>
      </c>
      <c r="AN89" s="3">
        <v>14803.2550352467</v>
      </c>
      <c r="AO89" s="3">
        <v>14727.0357082914</v>
      </c>
      <c r="AP89" s="3">
        <v>14852.3593557435</v>
      </c>
      <c r="AQ89" s="3">
        <v>14798.6913433343</v>
      </c>
      <c r="AR89" s="3">
        <v>14860.2517105096</v>
      </c>
      <c r="AS89" s="3">
        <v>14842.8885300242</v>
      </c>
      <c r="AT89" s="3">
        <v>14928.652118482</v>
      </c>
      <c r="AU89" s="3">
        <v>15812.7783344599</v>
      </c>
      <c r="AV89" s="3">
        <v>15865.0685322872</v>
      </c>
      <c r="AW89" s="3">
        <v>15937.3847633249</v>
      </c>
      <c r="AX89" s="3">
        <v>16073.6730448961</v>
      </c>
      <c r="AY89" s="3">
        <v>16145.9892759339</v>
      </c>
      <c r="AZ89" s="3">
        <v>16580.8638399095</v>
      </c>
      <c r="BA89" s="3">
        <v>16633.7288794073</v>
      </c>
      <c r="BB89" s="3">
        <v>16722.4057198552</v>
      </c>
      <c r="BC89" s="3">
        <v>16729.2270152743</v>
      </c>
      <c r="BD89" s="3">
        <v>16734.3429868386</v>
      </c>
      <c r="BE89" s="3">
        <v>16318.3836084623</v>
      </c>
      <c r="BF89" s="3">
        <v>16267.8915000513</v>
      </c>
      <c r="BG89" s="3">
        <v>16237.9291500051</v>
      </c>
      <c r="BH89" s="3">
        <v>16179.1141665812</v>
      </c>
      <c r="BI89" s="3">
        <v>16171.3461499026</v>
      </c>
      <c r="BJ89" s="3">
        <v>15652.5343842529</v>
      </c>
      <c r="BK89" s="3">
        <v>15599.1569289795</v>
      </c>
      <c r="BL89" s="3">
        <v>15503.1853427304</v>
      </c>
      <c r="BM89" s="3">
        <v>15480.5403617054</v>
      </c>
      <c r="BN89" s="3">
        <v>15339.8179796211</v>
      </c>
      <c r="BO89" s="3">
        <v>15237.3648449461</v>
      </c>
      <c r="BP89" s="3">
        <v>15185.6177448642</v>
      </c>
      <c r="BQ89" s="3">
        <v>15157.5880656532</v>
      </c>
      <c r="BR89" s="3">
        <v>15077.8112863602</v>
      </c>
      <c r="BS89" s="3">
        <v>15041.1570904689</v>
      </c>
      <c r="BT89" s="3">
        <v>15183.6714619452</v>
      </c>
      <c r="BU89" s="3">
        <v>15146.9588676489</v>
      </c>
      <c r="BV89" s="3">
        <v>15181.4796652708</v>
      </c>
      <c r="BW89" s="3">
        <v>15143.6711726373</v>
      </c>
      <c r="BX89" s="3">
        <v>15100.9311374864</v>
      </c>
      <c r="BY89" s="3">
        <v>15151.2832364859</v>
      </c>
      <c r="BZ89" s="3">
        <v>15138.0202683393</v>
      </c>
      <c r="CA89" s="3">
        <v>15042.4163729492</v>
      </c>
      <c r="CB89" s="3">
        <v>15081.1000300434</v>
      </c>
      <c r="CC89" s="3">
        <v>15002.6274685093</v>
      </c>
      <c r="CD89" s="3">
        <v>14864.3439459291</v>
      </c>
      <c r="CE89" s="3">
        <v>14870.3776661182</v>
      </c>
      <c r="CF89" s="3">
        <v>14811.1375042613</v>
      </c>
      <c r="CG89" s="3">
        <v>14768.3529429202</v>
      </c>
      <c r="CH89" s="3">
        <v>14698.6909007367</v>
      </c>
      <c r="CI89" s="3">
        <v>14359.4993838687</v>
      </c>
      <c r="CJ89" s="3">
        <v>14309.8573448143</v>
      </c>
      <c r="CK89" s="3">
        <v>14289.8926117163</v>
      </c>
      <c r="CL89" s="3">
        <v>14231.6171745655</v>
      </c>
      <c r="CM89" s="3">
        <v>14181.9751355111</v>
      </c>
      <c r="CN89" s="3">
        <v>13886.1814578932</v>
      </c>
      <c r="CO89" s="3">
        <v>13813.498380804</v>
      </c>
      <c r="CP89" s="3">
        <v>13760.9755732725</v>
      </c>
      <c r="CQ89" s="3">
        <v>13702.6168982374</v>
      </c>
      <c r="CR89" s="3">
        <v>13644.2582232023</v>
      </c>
      <c r="CS89" s="3">
        <v>13396.50949494</v>
      </c>
      <c r="CT89" s="3">
        <v>13398.6040904909</v>
      </c>
      <c r="CU89" s="3">
        <v>13278.6884951995</v>
      </c>
      <c r="CV89" s="3">
        <v>13281.8303885259</v>
      </c>
      <c r="CW89" s="3">
        <v>13235.2256375174</v>
      </c>
      <c r="CX89" s="3">
        <v>12972.6483294908</v>
      </c>
      <c r="CY89" s="3">
        <v>12910.6128708338</v>
      </c>
      <c r="CZ89" s="3">
        <v>12862.5353903746</v>
      </c>
      <c r="DA89" s="3">
        <v>12834.1024718235</v>
      </c>
      <c r="DB89" s="3">
        <v>12772.0670131664</v>
      </c>
      <c r="DC89" s="3">
        <v>12461.1035955185</v>
      </c>
      <c r="DD89" s="3">
        <v>12410.8469753223</v>
      </c>
      <c r="DE89" s="3">
        <v>12397.1406243597</v>
      </c>
      <c r="DF89" s="3">
        <v>12362.1132830108</v>
      </c>
      <c r="DG89" s="3">
        <v>12306.2725939039</v>
      </c>
      <c r="DH89" s="3">
        <v>11924.0302684564</v>
      </c>
      <c r="DI89" s="3">
        <v>11877.4655704698</v>
      </c>
      <c r="DJ89" s="3">
        <v>11804.1509395973</v>
      </c>
      <c r="DK89" s="3">
        <v>11713.0030201342</v>
      </c>
      <c r="DL89" s="3">
        <v>11731.3316778524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8902.18299699588</v>
      </c>
      <c r="H91" s="3">
        <v>9103.85478368608</v>
      </c>
      <c r="I91" s="3">
        <v>9292.77570902425</v>
      </c>
      <c r="J91" s="3">
        <v>9404.150579609301</v>
      </c>
      <c r="K91" s="3">
        <v>9292.515487364009</v>
      </c>
      <c r="L91" s="3">
        <v>8427.50339226343</v>
      </c>
      <c r="M91" s="3">
        <v>8415.09632065171</v>
      </c>
      <c r="N91" s="3">
        <v>8368.052840790589</v>
      </c>
      <c r="O91" s="3">
        <v>8377.35814449938</v>
      </c>
      <c r="P91" s="3">
        <v>8550.28170508778</v>
      </c>
      <c r="Q91" s="3">
        <v>7688.37936842863</v>
      </c>
      <c r="R91" s="3">
        <v>7683.75491841603</v>
      </c>
      <c r="S91" s="3">
        <v>7653.46477083359</v>
      </c>
      <c r="T91" s="3">
        <v>7724.91252352807</v>
      </c>
      <c r="U91" s="3">
        <v>7823.18208629557</v>
      </c>
      <c r="V91" s="3">
        <v>7110.07595829049</v>
      </c>
      <c r="W91" s="3">
        <v>7067.40044059333</v>
      </c>
      <c r="X91" s="3">
        <v>7112.37708914672</v>
      </c>
      <c r="Y91" s="3">
        <v>7186.85005140255</v>
      </c>
      <c r="Z91" s="3">
        <v>7133.5056542811</v>
      </c>
      <c r="AA91" s="3">
        <v>7382.73636485843</v>
      </c>
      <c r="AB91" s="3">
        <v>7317.66185582129</v>
      </c>
      <c r="AC91" s="3">
        <v>7265.91318481223</v>
      </c>
      <c r="AD91" s="3">
        <v>7242.14877366214</v>
      </c>
      <c r="AE91" s="3">
        <v>7139.76191814638</v>
      </c>
      <c r="AF91" s="3">
        <v>8181.12870988867</v>
      </c>
      <c r="AG91" s="3">
        <v>8054.24534381139</v>
      </c>
      <c r="AH91" s="3">
        <v>7906.90527177472</v>
      </c>
      <c r="AI91" s="3">
        <v>7760.34203667321</v>
      </c>
      <c r="AJ91" s="3">
        <v>7638.378637852</v>
      </c>
      <c r="AK91" s="3">
        <v>8388.658386483159</v>
      </c>
      <c r="AL91" s="3">
        <v>8305.40556115027</v>
      </c>
      <c r="AM91" s="3">
        <v>8203.139979859019</v>
      </c>
      <c r="AN91" s="3">
        <v>8168.57133266197</v>
      </c>
      <c r="AO91" s="3">
        <v>8126.51281190556</v>
      </c>
      <c r="AP91" s="3">
        <v>7869.63514796085</v>
      </c>
      <c r="AQ91" s="3">
        <v>7841.19874491805</v>
      </c>
      <c r="AR91" s="3">
        <v>7873.81697193773</v>
      </c>
      <c r="AS91" s="3">
        <v>7864.61695918859</v>
      </c>
      <c r="AT91" s="3">
        <v>7910.05944640403</v>
      </c>
      <c r="AU91" s="3">
        <v>7383.75991749646</v>
      </c>
      <c r="AV91" s="3">
        <v>7408.17676940122</v>
      </c>
      <c r="AW91" s="3">
        <v>7441.94475607802</v>
      </c>
      <c r="AX91" s="3">
        <v>7505.58442327659</v>
      </c>
      <c r="AY91" s="3">
        <v>7539.35240995338</v>
      </c>
      <c r="AZ91" s="3">
        <v>7870.54241839733</v>
      </c>
      <c r="BA91" s="3">
        <v>7895.63619757765</v>
      </c>
      <c r="BB91" s="3">
        <v>7937.72898846078</v>
      </c>
      <c r="BC91" s="3">
        <v>7940.96689545179</v>
      </c>
      <c r="BD91" s="3">
        <v>7943.39532569504</v>
      </c>
      <c r="BE91" s="3">
        <v>8773.64660446358</v>
      </c>
      <c r="BF91" s="3">
        <v>8746.499313031891</v>
      </c>
      <c r="BG91" s="3">
        <v>8730.389931303191</v>
      </c>
      <c r="BH91" s="3">
        <v>8698.767811613519</v>
      </c>
      <c r="BI91" s="3">
        <v>8694.591305239421</v>
      </c>
      <c r="BJ91" s="3">
        <v>9211.6936486092</v>
      </c>
      <c r="BK91" s="3">
        <v>9180.28041202719</v>
      </c>
      <c r="BL91" s="3">
        <v>9123.800047263579</v>
      </c>
      <c r="BM91" s="3">
        <v>9110.473219622731</v>
      </c>
      <c r="BN91" s="3">
        <v>9027.656504997431</v>
      </c>
      <c r="BO91" s="3">
        <v>8994.189795991029</v>
      </c>
      <c r="BP91" s="3">
        <v>8963.64493181899</v>
      </c>
      <c r="BQ91" s="3">
        <v>8947.09979705914</v>
      </c>
      <c r="BR91" s="3">
        <v>8900.00979812725</v>
      </c>
      <c r="BS91" s="3">
        <v>8878.37385267205</v>
      </c>
      <c r="BT91" s="3">
        <v>8720.189352022629</v>
      </c>
      <c r="BU91" s="3">
        <v>8699.10480902062</v>
      </c>
      <c r="BV91" s="3">
        <v>8718.93057333594</v>
      </c>
      <c r="BW91" s="3">
        <v>8697.216640990589</v>
      </c>
      <c r="BX91" s="3">
        <v>8672.670456600201</v>
      </c>
      <c r="BY91" s="3">
        <v>8780.455524697911</v>
      </c>
      <c r="BZ91" s="3">
        <v>8772.769383522989</v>
      </c>
      <c r="CA91" s="3">
        <v>8717.36511588712</v>
      </c>
      <c r="CB91" s="3">
        <v>8739.7830276473</v>
      </c>
      <c r="CC91" s="3">
        <v>8694.30669236237</v>
      </c>
      <c r="CD91" s="3">
        <v>9061.31724398595</v>
      </c>
      <c r="CE91" s="3">
        <v>9064.99540516104</v>
      </c>
      <c r="CF91" s="3">
        <v>9028.8825499874</v>
      </c>
      <c r="CG91" s="3">
        <v>9002.80104347311</v>
      </c>
      <c r="CH91" s="3">
        <v>8960.33500081521</v>
      </c>
      <c r="CI91" s="3">
        <v>9335.9379181566</v>
      </c>
      <c r="CJ91" s="3">
        <v>9303.662768281711</v>
      </c>
      <c r="CK91" s="3">
        <v>9290.682544962459</v>
      </c>
      <c r="CL91" s="3">
        <v>9252.794325544121</v>
      </c>
      <c r="CM91" s="3">
        <v>9220.51917566924</v>
      </c>
      <c r="CN91" s="3">
        <v>9559.30002929974</v>
      </c>
      <c r="CO91" s="3">
        <v>9509.264723117491</v>
      </c>
      <c r="CP91" s="3">
        <v>9473.10782302959</v>
      </c>
      <c r="CQ91" s="3">
        <v>9432.93348959859</v>
      </c>
      <c r="CR91" s="3">
        <v>9392.759156167591</v>
      </c>
      <c r="CS91" s="3">
        <v>9651.586217200191</v>
      </c>
      <c r="CT91" s="3">
        <v>9653.095279658421</v>
      </c>
      <c r="CU91" s="3">
        <v>9566.70145392497</v>
      </c>
      <c r="CV91" s="3">
        <v>9568.96504761231</v>
      </c>
      <c r="CW91" s="3">
        <v>9535.38840791678</v>
      </c>
      <c r="CX91" s="3">
        <v>9776.30453957568</v>
      </c>
      <c r="CY91" s="3">
        <v>9729.55405959046</v>
      </c>
      <c r="CZ91" s="3">
        <v>9693.322437601921</v>
      </c>
      <c r="DA91" s="3">
        <v>9671.895134275361</v>
      </c>
      <c r="DB91" s="3">
        <v>9625.14465429015</v>
      </c>
      <c r="DC91" s="3">
        <v>9938.262750690499</v>
      </c>
      <c r="DD91" s="3">
        <v>9898.18094793178</v>
      </c>
      <c r="DE91" s="3">
        <v>9887.249547179401</v>
      </c>
      <c r="DF91" s="3">
        <v>9859.31374525665</v>
      </c>
      <c r="DG91" s="3">
        <v>9814.77840885807</v>
      </c>
      <c r="DH91" s="3">
        <v>10170.6033137584</v>
      </c>
      <c r="DI91" s="3">
        <v>10130.8859479866</v>
      </c>
      <c r="DJ91" s="3">
        <v>10068.3522231544</v>
      </c>
      <c r="DK91" s="3">
        <v>9990.60759228188</v>
      </c>
      <c r="DL91" s="3">
        <v>10006.2410234899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1726.39952024531</v>
      </c>
      <c r="H93" s="3">
        <v>1765.50971107226</v>
      </c>
      <c r="I93" s="3">
        <v>1802.1471285437</v>
      </c>
      <c r="J93" s="3">
        <v>1823.74604683266</v>
      </c>
      <c r="K93" s="3">
        <v>1802.09666378135</v>
      </c>
      <c r="L93" s="3">
        <v>1529.81876847955</v>
      </c>
      <c r="M93" s="3">
        <v>1527.56655093302</v>
      </c>
      <c r="N93" s="3">
        <v>1519.02689273577</v>
      </c>
      <c r="O93" s="3">
        <v>1520.71605589567</v>
      </c>
      <c r="P93" s="3">
        <v>1552.10633795041</v>
      </c>
      <c r="Q93" s="3">
        <v>1340.22925033869</v>
      </c>
      <c r="R93" s="3">
        <v>1339.42312165062</v>
      </c>
      <c r="S93" s="3">
        <v>1334.14297874382</v>
      </c>
      <c r="T93" s="3">
        <v>1346.59766697438</v>
      </c>
      <c r="U93" s="3">
        <v>1363.72790159571</v>
      </c>
      <c r="V93" s="3">
        <v>1267.47436627992</v>
      </c>
      <c r="W93" s="3">
        <v>1259.86683507123</v>
      </c>
      <c r="X93" s="3">
        <v>1267.88457629608</v>
      </c>
      <c r="Y93" s="3">
        <v>1281.16046409164</v>
      </c>
      <c r="Z93" s="3">
        <v>1271.65105008077</v>
      </c>
      <c r="AA93" s="3">
        <v>1033.4368500165</v>
      </c>
      <c r="AB93" s="3">
        <v>1024.32770778086</v>
      </c>
      <c r="AC93" s="3">
        <v>1017.08391890406</v>
      </c>
      <c r="AD93" s="3">
        <v>1013.7573720808</v>
      </c>
      <c r="AE93" s="3">
        <v>999.425240440431</v>
      </c>
      <c r="AF93" s="3">
        <v>946.371683038638</v>
      </c>
      <c r="AG93" s="3">
        <v>931.694145383105</v>
      </c>
      <c r="AH93" s="3">
        <v>914.650229207597</v>
      </c>
      <c r="AI93" s="3">
        <v>897.6961755075311</v>
      </c>
      <c r="AJ93" s="3">
        <v>883.58776686313</v>
      </c>
      <c r="AK93" s="3">
        <v>1014.16582745888</v>
      </c>
      <c r="AL93" s="3">
        <v>1004.10078885532</v>
      </c>
      <c r="AM93" s="3">
        <v>991.7371601208461</v>
      </c>
      <c r="AN93" s="3">
        <v>987.5579053373619</v>
      </c>
      <c r="AO93" s="3">
        <v>982.473145350789</v>
      </c>
      <c r="AP93" s="3">
        <v>1066.65235929908</v>
      </c>
      <c r="AQ93" s="3">
        <v>1062.7980819628</v>
      </c>
      <c r="AR93" s="3">
        <v>1067.21916478971</v>
      </c>
      <c r="AS93" s="3">
        <v>1065.97219271033</v>
      </c>
      <c r="AT93" s="3">
        <v>1072.13147904183</v>
      </c>
      <c r="AU93" s="3">
        <v>1061.30283118132</v>
      </c>
      <c r="AV93" s="3">
        <v>1064.81238110502</v>
      </c>
      <c r="AW93" s="3">
        <v>1069.66601397822</v>
      </c>
      <c r="AX93" s="3">
        <v>1078.81324516232</v>
      </c>
      <c r="AY93" s="3">
        <v>1083.66687803552</v>
      </c>
      <c r="AZ93" s="3">
        <v>960.457472549194</v>
      </c>
      <c r="BA93" s="3">
        <v>963.519714825139</v>
      </c>
      <c r="BB93" s="3">
        <v>968.656379288017</v>
      </c>
      <c r="BC93" s="3">
        <v>969.051507323623</v>
      </c>
      <c r="BD93" s="3">
        <v>969.347853350328</v>
      </c>
      <c r="BE93" s="3">
        <v>911.27878601456</v>
      </c>
      <c r="BF93" s="3">
        <v>908.459120270686</v>
      </c>
      <c r="BG93" s="3">
        <v>906.785912027069</v>
      </c>
      <c r="BH93" s="3">
        <v>903.501466215523</v>
      </c>
      <c r="BI93" s="3">
        <v>903.067671485696</v>
      </c>
      <c r="BJ93" s="3">
        <v>961.283372951333</v>
      </c>
      <c r="BK93" s="3">
        <v>958.005254597773</v>
      </c>
      <c r="BL93" s="3">
        <v>952.111264022687</v>
      </c>
      <c r="BM93" s="3">
        <v>950.720547145418</v>
      </c>
      <c r="BN93" s="3">
        <v>942.078235122399</v>
      </c>
      <c r="BO93" s="3">
        <v>1010.26875066757</v>
      </c>
      <c r="BP93" s="3">
        <v>1006.83781108698</v>
      </c>
      <c r="BQ93" s="3">
        <v>1004.97938548083</v>
      </c>
      <c r="BR93" s="3">
        <v>999.690020294086</v>
      </c>
      <c r="BS93" s="3">
        <v>997.259771424502</v>
      </c>
      <c r="BT93" s="3">
        <v>987.058895856387</v>
      </c>
      <c r="BU93" s="3">
        <v>984.672286472686</v>
      </c>
      <c r="BV93" s="3">
        <v>986.916411714076</v>
      </c>
      <c r="BW93" s="3">
        <v>984.45856025922</v>
      </c>
      <c r="BX93" s="3">
        <v>981.680119484164</v>
      </c>
      <c r="BY93" s="3">
        <v>920.13468260191</v>
      </c>
      <c r="BZ93" s="3">
        <v>919.329224952187</v>
      </c>
      <c r="CA93" s="3">
        <v>913.523217727103</v>
      </c>
      <c r="CB93" s="3">
        <v>915.872469205461</v>
      </c>
      <c r="CC93" s="3">
        <v>911.106844777935</v>
      </c>
      <c r="CD93" s="3">
        <v>874.018764729423</v>
      </c>
      <c r="CE93" s="3">
        <v>874.373545585249</v>
      </c>
      <c r="CF93" s="3">
        <v>870.890242637141</v>
      </c>
      <c r="CG93" s="3">
        <v>868.3745238412851</v>
      </c>
      <c r="CH93" s="3">
        <v>864.278417596751</v>
      </c>
      <c r="CI93" s="3">
        <v>866.297784195287</v>
      </c>
      <c r="CJ93" s="3">
        <v>863.302917362807</v>
      </c>
      <c r="CK93" s="3">
        <v>862.0984600497439</v>
      </c>
      <c r="CL93" s="3">
        <v>858.582746811615</v>
      </c>
      <c r="CM93" s="3">
        <v>855.587879979135</v>
      </c>
      <c r="CN93" s="3">
        <v>881.9249926750661</v>
      </c>
      <c r="CO93" s="3">
        <v>877.308819220627</v>
      </c>
      <c r="CP93" s="3">
        <v>873.973044242602</v>
      </c>
      <c r="CQ93" s="3">
        <v>870.2666276003509</v>
      </c>
      <c r="CR93" s="3">
        <v>866.5602109581019</v>
      </c>
      <c r="CS93" s="3">
        <v>887.749593074002</v>
      </c>
      <c r="CT93" s="3">
        <v>887.888396121818</v>
      </c>
      <c r="CU93" s="3">
        <v>879.941921634309</v>
      </c>
      <c r="CV93" s="3">
        <v>880.150126206034</v>
      </c>
      <c r="CW93" s="3">
        <v>877.061758392111</v>
      </c>
      <c r="CX93" s="3">
        <v>885.364652201506</v>
      </c>
      <c r="CY93" s="3">
        <v>881.130821075971</v>
      </c>
      <c r="CZ93" s="3">
        <v>877.849601953681</v>
      </c>
      <c r="DA93" s="3">
        <v>875.909096021144</v>
      </c>
      <c r="DB93" s="3">
        <v>871.6752648956081</v>
      </c>
      <c r="DC93" s="3">
        <v>876.355240834993</v>
      </c>
      <c r="DD93" s="3">
        <v>872.820830567235</v>
      </c>
      <c r="DE93" s="3">
        <v>871.85690049421</v>
      </c>
      <c r="DF93" s="3">
        <v>869.393523640923</v>
      </c>
      <c r="DG93" s="3">
        <v>865.466401121192</v>
      </c>
      <c r="DH93" s="3">
        <v>877.218322147651</v>
      </c>
      <c r="DI93" s="3">
        <v>873.7926845637591</v>
      </c>
      <c r="DJ93" s="3">
        <v>868.399127516778</v>
      </c>
      <c r="DK93" s="3">
        <v>861.693624161074</v>
      </c>
      <c r="DL93" s="3">
        <v>863.0420134228179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17.2252866930305</v>
      </c>
      <c r="H95" s="3">
        <v>17.6155116911919</v>
      </c>
      <c r="I95" s="3">
        <v>17.9810643991469</v>
      </c>
      <c r="J95" s="3">
        <v>18.1965693013572</v>
      </c>
      <c r="K95" s="3">
        <v>17.9805608830202</v>
      </c>
      <c r="L95" s="3">
        <v>13.4001643990234</v>
      </c>
      <c r="M95" s="3">
        <v>13.3804365162129</v>
      </c>
      <c r="N95" s="3">
        <v>13.3056349605565</v>
      </c>
      <c r="O95" s="3">
        <v>13.3204308726644</v>
      </c>
      <c r="P95" s="3">
        <v>13.5953882393355</v>
      </c>
      <c r="Q95" s="3">
        <v>12.1585342460827</v>
      </c>
      <c r="R95" s="3">
        <v>12.1512210619702</v>
      </c>
      <c r="S95" s="3">
        <v>12.103319706034</v>
      </c>
      <c r="T95" s="3">
        <v>12.2163084005707</v>
      </c>
      <c r="U95" s="3">
        <v>12.3717135629593</v>
      </c>
      <c r="V95" s="3">
        <v>15.3742164781906</v>
      </c>
      <c r="W95" s="3">
        <v>15.2819386106624</v>
      </c>
      <c r="X95" s="3">
        <v>15.3791922455574</v>
      </c>
      <c r="Y95" s="3">
        <v>15.5402261712439</v>
      </c>
      <c r="Z95" s="3">
        <v>15.4248788368336</v>
      </c>
      <c r="AA95" s="3">
        <v>15.0303315450513</v>
      </c>
      <c r="AB95" s="3">
        <v>14.8978479512153</v>
      </c>
      <c r="AC95" s="3">
        <v>14.7924941035574</v>
      </c>
      <c r="AD95" s="3">
        <v>14.7441127228733</v>
      </c>
      <c r="AE95" s="3">
        <v>14.535665839739</v>
      </c>
      <c r="AF95" s="3">
        <v>10.965828421742</v>
      </c>
      <c r="AG95" s="3">
        <v>10.7957563850688</v>
      </c>
      <c r="AH95" s="3">
        <v>10.5982645710544</v>
      </c>
      <c r="AI95" s="3">
        <v>10.4018140144073</v>
      </c>
      <c r="AJ95" s="3">
        <v>10.2383366077276</v>
      </c>
      <c r="AK95" s="3">
        <v>8.960501286785281</v>
      </c>
      <c r="AL95" s="3">
        <v>8.87157323486629</v>
      </c>
      <c r="AM95" s="3">
        <v>8.76233635448137</v>
      </c>
      <c r="AN95" s="3">
        <v>8.72541121181605</v>
      </c>
      <c r="AO95" s="3">
        <v>8.680485621573229</v>
      </c>
      <c r="AP95" s="3">
        <v>8.99706769793039</v>
      </c>
      <c r="AQ95" s="3">
        <v>8.96455739237601</v>
      </c>
      <c r="AR95" s="3">
        <v>9.0018486252178</v>
      </c>
      <c r="AS95" s="3">
        <v>8.9913305851855</v>
      </c>
      <c r="AT95" s="3">
        <v>9.043283328375329</v>
      </c>
      <c r="AU95" s="3">
        <v>8.913517619104031</v>
      </c>
      <c r="AV95" s="3">
        <v>8.942993122382569</v>
      </c>
      <c r="AW95" s="3">
        <v>8.98375711627842</v>
      </c>
      <c r="AX95" s="3">
        <v>9.06058156631291</v>
      </c>
      <c r="AY95" s="3">
        <v>9.10134556020877</v>
      </c>
      <c r="AZ95" s="3">
        <v>9.741754534239391</v>
      </c>
      <c r="BA95" s="3">
        <v>9.77281432962779</v>
      </c>
      <c r="BB95" s="3">
        <v>9.824914631569619</v>
      </c>
      <c r="BC95" s="3">
        <v>9.82892234710361</v>
      </c>
      <c r="BD95" s="3">
        <v>9.831928133754101</v>
      </c>
      <c r="BE95" s="3">
        <v>9.649543730134321</v>
      </c>
      <c r="BF95" s="3">
        <v>9.6196862503845</v>
      </c>
      <c r="BG95" s="3">
        <v>9.601968625038451</v>
      </c>
      <c r="BH95" s="3">
        <v>9.5671895826925</v>
      </c>
      <c r="BI95" s="3">
        <v>9.56259612426946</v>
      </c>
      <c r="BJ95" s="3">
        <v>7.86944826723383</v>
      </c>
      <c r="BK95" s="3">
        <v>7.84261228575003</v>
      </c>
      <c r="BL95" s="3">
        <v>7.7943617331832</v>
      </c>
      <c r="BM95" s="3">
        <v>7.78297677134159</v>
      </c>
      <c r="BN95" s="3">
        <v>7.71222736561158</v>
      </c>
      <c r="BO95" s="3">
        <v>7.64897639477338</v>
      </c>
      <c r="BP95" s="3">
        <v>7.62299996439634</v>
      </c>
      <c r="BQ95" s="3">
        <v>7.60892939794211</v>
      </c>
      <c r="BR95" s="3">
        <v>7.56888240111083</v>
      </c>
      <c r="BS95" s="3">
        <v>7.55048242959376</v>
      </c>
      <c r="BT95" s="3">
        <v>8.016721996803151</v>
      </c>
      <c r="BU95" s="3">
        <v>7.99733836729085</v>
      </c>
      <c r="BV95" s="3">
        <v>8.01556476519047</v>
      </c>
      <c r="BW95" s="3">
        <v>7.99560251987184</v>
      </c>
      <c r="BX95" s="3">
        <v>7.97303650342468</v>
      </c>
      <c r="BY95" s="3">
        <v>7.83520799595513</v>
      </c>
      <c r="BZ95" s="3">
        <v>7.82834929544439</v>
      </c>
      <c r="CA95" s="3">
        <v>7.77890949592948</v>
      </c>
      <c r="CB95" s="3">
        <v>7.7989140390858</v>
      </c>
      <c r="CC95" s="3">
        <v>7.75833339439726</v>
      </c>
      <c r="CD95" s="3">
        <v>6.62744008181778</v>
      </c>
      <c r="CE95" s="3">
        <v>6.63013028591756</v>
      </c>
      <c r="CF95" s="3">
        <v>6.60371737293788</v>
      </c>
      <c r="CG95" s="3">
        <v>6.58464138023033</v>
      </c>
      <c r="CH95" s="3">
        <v>6.5535817510783</v>
      </c>
      <c r="CI95" s="3">
        <v>5.63314861994149</v>
      </c>
      <c r="CJ95" s="3">
        <v>5.61367433491839</v>
      </c>
      <c r="CK95" s="3">
        <v>5.60584228550693</v>
      </c>
      <c r="CL95" s="3">
        <v>5.5829811683059</v>
      </c>
      <c r="CM95" s="3">
        <v>5.56350688328281</v>
      </c>
      <c r="CN95" s="3">
        <v>5.04533748669946</v>
      </c>
      <c r="CO95" s="3">
        <v>5.01892917174272</v>
      </c>
      <c r="CP95" s="3">
        <v>4.99984579086157</v>
      </c>
      <c r="CQ95" s="3">
        <v>4.97864203432695</v>
      </c>
      <c r="CR95" s="3">
        <v>4.95743827779234</v>
      </c>
      <c r="CS95" s="3">
        <v>4.62683903029731</v>
      </c>
      <c r="CT95" s="3">
        <v>4.62756245429454</v>
      </c>
      <c r="CU95" s="3">
        <v>4.58614643045301</v>
      </c>
      <c r="CV95" s="3">
        <v>4.58723156644885</v>
      </c>
      <c r="CW95" s="3">
        <v>4.57113538251044</v>
      </c>
      <c r="CX95" s="3">
        <v>4.0317151739595</v>
      </c>
      <c r="CY95" s="3">
        <v>4.01243543295068</v>
      </c>
      <c r="CZ95" s="3">
        <v>3.99749363366885</v>
      </c>
      <c r="DA95" s="3">
        <v>3.98865708570648</v>
      </c>
      <c r="DB95" s="3">
        <v>3.96937734469767</v>
      </c>
      <c r="DC95" s="3">
        <v>3.82248612852729</v>
      </c>
      <c r="DD95" s="3">
        <v>3.80706973847049</v>
      </c>
      <c r="DE95" s="3">
        <v>3.802865268455</v>
      </c>
      <c r="DF95" s="3">
        <v>3.79212051174875</v>
      </c>
      <c r="DG95" s="3">
        <v>3.77499118946342</v>
      </c>
      <c r="DH95" s="3">
        <v>3.02906879194631</v>
      </c>
      <c r="DI95" s="3">
        <v>3.01723993288591</v>
      </c>
      <c r="DJ95" s="3">
        <v>2.99861577181208</v>
      </c>
      <c r="DK95" s="3">
        <v>2.97546140939597</v>
      </c>
      <c r="DL95" s="3">
        <v>2.98011744966443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0.280343744125102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0.280343744125102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0.280343744125102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0.280343744125102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0.280343744125102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0.280343744125102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0.280343744125102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0.280343744125102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0.280343744125102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0.280343744125102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0.280343744125102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0.280343744125102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0.280343744125102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0.280343744125102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0.280343744125102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0.280343744125102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0.280343744125102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0.280343744125102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0.280343744125102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0.280343744125102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0.280343744125102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0.280343744125102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0.280343744125102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0.280343744125102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0.0628654860491912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0.0628654860491912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0.0628654860491912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0.0628654860491912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0.0628654860491912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0.0628654860491912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0.0628654860491912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0.0628654860491912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0.0628654860491912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0.0628654860491912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0.0628654860491912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0.0628654860491912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0.0628654860491912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0.0628654860491912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0.0628654860491913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0.0628654860491912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0.0628654860491912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0.0628654860491912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0.200574800432232</v>
      </c>
      <c r="J199" s="3">
        <v>0.200574800432232</v>
      </c>
      <c r="K199" s="3">
        <v>0.200574800432232</v>
      </c>
      <c r="L199" s="3">
        <v>0.200574800432232</v>
      </c>
      <c r="M199" s="3">
        <v>0.200574800432232</v>
      </c>
      <c r="N199" s="3">
        <v>0.214773828656958</v>
      </c>
      <c r="O199" s="3">
        <v>0.214773828656958</v>
      </c>
      <c r="P199" s="3">
        <v>0.214773828656958</v>
      </c>
      <c r="Q199" s="3">
        <v>0.214773828656958</v>
      </c>
      <c r="R199" s="3">
        <v>0.214773828656958</v>
      </c>
      <c r="S199" s="3">
        <v>0.226301087386556</v>
      </c>
      <c r="T199" s="3">
        <v>0.226301087386556</v>
      </c>
      <c r="U199" s="3">
        <v>0.226301087386556</v>
      </c>
      <c r="V199" s="3">
        <v>0.226301087386556</v>
      </c>
      <c r="W199" s="3">
        <v>0.226301087386556</v>
      </c>
      <c r="X199" s="3">
        <v>0.205075635188721</v>
      </c>
      <c r="Y199" s="3">
        <v>0.205075635188721</v>
      </c>
      <c r="Z199" s="3">
        <v>0.205075635188721</v>
      </c>
      <c r="AA199" s="3">
        <v>0.205075635188721</v>
      </c>
      <c r="AB199" s="3">
        <v>0.205075635188721</v>
      </c>
      <c r="AC199" s="3">
        <v>0.174516369502255</v>
      </c>
      <c r="AD199" s="3">
        <v>0.174516369502255</v>
      </c>
      <c r="AE199" s="3">
        <v>0.174516369502255</v>
      </c>
      <c r="AF199" s="3">
        <v>0.174516369502255</v>
      </c>
      <c r="AG199" s="3">
        <v>0.174516369502255</v>
      </c>
      <c r="AH199" s="3">
        <v>0.154256712508186</v>
      </c>
      <c r="AI199" s="3">
        <v>0.154256712508186</v>
      </c>
      <c r="AJ199" s="3">
        <v>0.154256712508186</v>
      </c>
      <c r="AK199" s="3">
        <v>0.154256712508186</v>
      </c>
      <c r="AL199" s="3">
        <v>0.154256712508186</v>
      </c>
      <c r="AM199" s="3">
        <v>0.154742922680989</v>
      </c>
      <c r="AN199" s="3">
        <v>0.154742922680989</v>
      </c>
      <c r="AO199" s="3">
        <v>0.154742922680989</v>
      </c>
      <c r="AP199" s="3">
        <v>0.154742922680989</v>
      </c>
      <c r="AQ199" s="3">
        <v>0.154742922680989</v>
      </c>
      <c r="AR199" s="3">
        <v>0.156948989276557</v>
      </c>
      <c r="AS199" s="3">
        <v>0.156948989276557</v>
      </c>
      <c r="AT199" s="3">
        <v>0.156948989276557</v>
      </c>
      <c r="AU199" s="3">
        <v>0.156948989276557</v>
      </c>
      <c r="AV199" s="3">
        <v>0.156948989276557</v>
      </c>
      <c r="AW199" s="3">
        <v>0.146318349371816</v>
      </c>
      <c r="AX199" s="3">
        <v>0.146318349371816</v>
      </c>
      <c r="AY199" s="3">
        <v>0.146318349371816</v>
      </c>
      <c r="AZ199" s="3">
        <v>0.146318349371816</v>
      </c>
      <c r="BA199" s="3">
        <v>0.146318349371817</v>
      </c>
      <c r="BB199" s="3">
        <v>0.128471819898171</v>
      </c>
      <c r="BC199" s="3">
        <v>0.128471819898171</v>
      </c>
      <c r="BD199" s="3">
        <v>0.128471819898171</v>
      </c>
      <c r="BE199" s="3">
        <v>0.128471819898171</v>
      </c>
      <c r="BF199" s="3">
        <v>0.128471819898171</v>
      </c>
      <c r="BG199" s="3">
        <v>0.115506339929594</v>
      </c>
      <c r="BH199" s="3">
        <v>0.115506339929594</v>
      </c>
      <c r="BI199" s="3">
        <v>0.115506339929594</v>
      </c>
      <c r="BJ199" s="3">
        <v>0.115506339929594</v>
      </c>
      <c r="BK199" s="3">
        <v>0.115506339929594</v>
      </c>
      <c r="BL199" s="3">
        <v>0.11014498797559</v>
      </c>
      <c r="BM199" s="3">
        <v>0.11014498797559</v>
      </c>
      <c r="BN199" s="3">
        <v>0.11014498797559</v>
      </c>
      <c r="BO199" s="3">
        <v>0.11014498797559</v>
      </c>
      <c r="BP199" s="3">
        <v>0.11014498797559</v>
      </c>
      <c r="BQ199" s="3">
        <v>0.106782497240716</v>
      </c>
      <c r="BR199" s="3">
        <v>0.106782497240716</v>
      </c>
      <c r="BS199" s="3">
        <v>0.106782497240716</v>
      </c>
      <c r="BT199" s="3">
        <v>0.106782497240716</v>
      </c>
      <c r="BU199" s="3">
        <v>0.106782497240717</v>
      </c>
      <c r="BV199" s="3">
        <v>0.101445816246085</v>
      </c>
      <c r="BW199" s="3">
        <v>0.101445816246085</v>
      </c>
      <c r="BX199" s="3">
        <v>0.101445816246085</v>
      </c>
      <c r="BY199" s="3">
        <v>0.101445816246085</v>
      </c>
      <c r="BZ199" s="3">
        <v>0.101445816246085</v>
      </c>
      <c r="CA199" s="3">
        <v>0.0932739303431549</v>
      </c>
      <c r="CB199" s="3">
        <v>0.093273930343155</v>
      </c>
      <c r="CC199" s="3">
        <v>0.0932739303431549</v>
      </c>
      <c r="CD199" s="3">
        <v>0.0932739303431547</v>
      </c>
      <c r="CE199" s="3">
        <v>0.0932739303431544</v>
      </c>
      <c r="CF199" s="3">
        <v>0.08460432507744529</v>
      </c>
      <c r="CG199" s="3">
        <v>0.08460432507744529</v>
      </c>
      <c r="CH199" s="3">
        <v>0.08460432507744541</v>
      </c>
      <c r="CI199" s="3">
        <v>0.08460432507744529</v>
      </c>
      <c r="CJ199" s="3">
        <v>0.08460432507744541</v>
      </c>
      <c r="CK199" s="3">
        <v>0.0768311951435245</v>
      </c>
      <c r="CL199" s="3">
        <v>0.0768311951435246</v>
      </c>
      <c r="CM199" s="3">
        <v>0.0768311951435246</v>
      </c>
      <c r="CN199" s="3">
        <v>0.07683119514352441</v>
      </c>
      <c r="CO199" s="3">
        <v>0.0768311951435245</v>
      </c>
      <c r="CP199" s="3">
        <v>0.07035791941030441</v>
      </c>
      <c r="CQ199" s="3">
        <v>0.07035791941030441</v>
      </c>
      <c r="CR199" s="3">
        <v>0.07035791941030441</v>
      </c>
      <c r="CS199" s="3">
        <v>0.0703579194103043</v>
      </c>
      <c r="CT199" s="3">
        <v>0.0703579194103042</v>
      </c>
      <c r="CU199" s="3">
        <v>0.0642038797543503</v>
      </c>
      <c r="CV199" s="3">
        <v>0.06420387975435039</v>
      </c>
      <c r="CW199" s="3">
        <v>0.06420387975435039</v>
      </c>
      <c r="CX199" s="3">
        <v>0.0642038797543503</v>
      </c>
      <c r="CY199" s="3">
        <v>0.0642038797543505</v>
      </c>
      <c r="CZ199" s="3">
        <v>0.0580079207602646</v>
      </c>
      <c r="DA199" s="3">
        <v>0.0580079207602645</v>
      </c>
      <c r="DB199" s="3">
        <v>0.0580079207602645</v>
      </c>
      <c r="DC199" s="3">
        <v>0.0580079207602643</v>
      </c>
      <c r="DD199" s="3">
        <v>0.0580079207602645</v>
      </c>
      <c r="DE199" s="3">
        <v>0.0516338422954929</v>
      </c>
      <c r="DF199" s="3">
        <v>0.051633842295493</v>
      </c>
      <c r="DG199" s="3">
        <v>0.0516338422954929</v>
      </c>
      <c r="DH199" s="3">
        <v>0.0516338422954931</v>
      </c>
      <c r="DI199" s="3">
        <v>0.0516338422954931</v>
      </c>
      <c r="DJ199" s="3">
        <v>0.045536912751678</v>
      </c>
      <c r="DK199" s="3">
        <v>0.045536912751678</v>
      </c>
      <c r="DL199" s="3">
        <v>0.0455369127516778</v>
      </c>
      <c r="DM199" s="3">
        <v>0.045536912751678</v>
      </c>
      <c r="DN199" s="3">
        <v>0.0455369127516777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0.200574800432232</v>
      </c>
      <c r="J200" s="3">
        <v>0.200574800432232</v>
      </c>
      <c r="K200" s="3">
        <v>0.200574800432232</v>
      </c>
      <c r="L200" s="3">
        <v>0.200574800432232</v>
      </c>
      <c r="M200" s="3">
        <v>0.200574800432232</v>
      </c>
      <c r="N200" s="3">
        <v>0.214773828656958</v>
      </c>
      <c r="O200" s="3">
        <v>0.214773828656958</v>
      </c>
      <c r="P200" s="3">
        <v>0.214773828656958</v>
      </c>
      <c r="Q200" s="3">
        <v>0.214773828656958</v>
      </c>
      <c r="R200" s="3">
        <v>0.214773828656958</v>
      </c>
      <c r="S200" s="3">
        <v>0.226301087386556</v>
      </c>
      <c r="T200" s="3">
        <v>0.226301087386556</v>
      </c>
      <c r="U200" s="3">
        <v>0.226301087386556</v>
      </c>
      <c r="V200" s="3">
        <v>0.226301087386556</v>
      </c>
      <c r="W200" s="3">
        <v>0.226301087386556</v>
      </c>
      <c r="X200" s="3">
        <v>0.205075635188721</v>
      </c>
      <c r="Y200" s="3">
        <v>0.205075635188721</v>
      </c>
      <c r="Z200" s="3">
        <v>0.205075635188721</v>
      </c>
      <c r="AA200" s="3">
        <v>0.205075635188721</v>
      </c>
      <c r="AB200" s="3">
        <v>0.205075635188721</v>
      </c>
      <c r="AC200" s="3">
        <v>0.174516369502255</v>
      </c>
      <c r="AD200" s="3">
        <v>0.174516369502255</v>
      </c>
      <c r="AE200" s="3">
        <v>0.174516369502255</v>
      </c>
      <c r="AF200" s="3">
        <v>0.174516369502255</v>
      </c>
      <c r="AG200" s="3">
        <v>0.174516369502255</v>
      </c>
      <c r="AH200" s="3">
        <v>0.154256712508186</v>
      </c>
      <c r="AI200" s="3">
        <v>0.154256712508186</v>
      </c>
      <c r="AJ200" s="3">
        <v>0.154256712508186</v>
      </c>
      <c r="AK200" s="3">
        <v>0.154256712508186</v>
      </c>
      <c r="AL200" s="3">
        <v>0.154256712508186</v>
      </c>
      <c r="AM200" s="3">
        <v>0.154742922680989</v>
      </c>
      <c r="AN200" s="3">
        <v>0.154742922680989</v>
      </c>
      <c r="AO200" s="3">
        <v>0.154742922680989</v>
      </c>
      <c r="AP200" s="3">
        <v>0.154742922680989</v>
      </c>
      <c r="AQ200" s="3">
        <v>0.154742922680989</v>
      </c>
      <c r="AR200" s="3">
        <v>0.156948989276557</v>
      </c>
      <c r="AS200" s="3">
        <v>0.156948989276557</v>
      </c>
      <c r="AT200" s="3">
        <v>0.156948989276557</v>
      </c>
      <c r="AU200" s="3">
        <v>0.156948989276557</v>
      </c>
      <c r="AV200" s="3">
        <v>0.156948989276557</v>
      </c>
      <c r="AW200" s="3">
        <v>0.146318349371816</v>
      </c>
      <c r="AX200" s="3">
        <v>0.146318349371816</v>
      </c>
      <c r="AY200" s="3">
        <v>0.146318349371816</v>
      </c>
      <c r="AZ200" s="3">
        <v>0.146318349371816</v>
      </c>
      <c r="BA200" s="3">
        <v>0.146318349371817</v>
      </c>
      <c r="BB200" s="3">
        <v>0.128471819898171</v>
      </c>
      <c r="BC200" s="3">
        <v>0.128471819898171</v>
      </c>
      <c r="BD200" s="3">
        <v>0.128471819898171</v>
      </c>
      <c r="BE200" s="3">
        <v>0.128471819898171</v>
      </c>
      <c r="BF200" s="3">
        <v>0.128471819898171</v>
      </c>
      <c r="BG200" s="3">
        <v>0.115506339929594</v>
      </c>
      <c r="BH200" s="3">
        <v>0.115506339929594</v>
      </c>
      <c r="BI200" s="3">
        <v>0.115506339929594</v>
      </c>
      <c r="BJ200" s="3">
        <v>0.115506339929594</v>
      </c>
      <c r="BK200" s="3">
        <v>0.115506339929594</v>
      </c>
      <c r="BL200" s="3">
        <v>0.11014498797559</v>
      </c>
      <c r="BM200" s="3">
        <v>0.11014498797559</v>
      </c>
      <c r="BN200" s="3">
        <v>0.11014498797559</v>
      </c>
      <c r="BO200" s="3">
        <v>0.11014498797559</v>
      </c>
      <c r="BP200" s="3">
        <v>0.11014498797559</v>
      </c>
      <c r="BQ200" s="3">
        <v>0.106782497240716</v>
      </c>
      <c r="BR200" s="3">
        <v>0.106782497240716</v>
      </c>
      <c r="BS200" s="3">
        <v>0.106782497240716</v>
      </c>
      <c r="BT200" s="3">
        <v>0.106782497240716</v>
      </c>
      <c r="BU200" s="3">
        <v>0.106782497240717</v>
      </c>
      <c r="BV200" s="3">
        <v>0.101445816246085</v>
      </c>
      <c r="BW200" s="3">
        <v>0.101445816246085</v>
      </c>
      <c r="BX200" s="3">
        <v>0.101445816246085</v>
      </c>
      <c r="BY200" s="3">
        <v>0.101445816246085</v>
      </c>
      <c r="BZ200" s="3">
        <v>0.101445816246085</v>
      </c>
      <c r="CA200" s="3">
        <v>0.0932739303431549</v>
      </c>
      <c r="CB200" s="3">
        <v>0.093273930343155</v>
      </c>
      <c r="CC200" s="3">
        <v>0.0932739303431549</v>
      </c>
      <c r="CD200" s="3">
        <v>0.0932739303431547</v>
      </c>
      <c r="CE200" s="3">
        <v>0.0932739303431544</v>
      </c>
      <c r="CF200" s="3">
        <v>0.08460432507744529</v>
      </c>
      <c r="CG200" s="3">
        <v>0.08460432507744529</v>
      </c>
      <c r="CH200" s="3">
        <v>0.08460432507744541</v>
      </c>
      <c r="CI200" s="3">
        <v>0.08460432507744529</v>
      </c>
      <c r="CJ200" s="3">
        <v>0.08460432507744541</v>
      </c>
      <c r="CK200" s="3">
        <v>0.0768311951435245</v>
      </c>
      <c r="CL200" s="3">
        <v>0.0768311951435246</v>
      </c>
      <c r="CM200" s="3">
        <v>0.0768311951435246</v>
      </c>
      <c r="CN200" s="3">
        <v>0.07683119514352441</v>
      </c>
      <c r="CO200" s="3">
        <v>0.0768311951435245</v>
      </c>
      <c r="CP200" s="3">
        <v>0.07035791941030441</v>
      </c>
      <c r="CQ200" s="3">
        <v>0.07035791941030441</v>
      </c>
      <c r="CR200" s="3">
        <v>0.07035791941030441</v>
      </c>
      <c r="CS200" s="3">
        <v>0.0703579194103043</v>
      </c>
      <c r="CT200" s="3">
        <v>0.0703579194103042</v>
      </c>
      <c r="CU200" s="3">
        <v>0.0642038797543503</v>
      </c>
      <c r="CV200" s="3">
        <v>0.06420387975435039</v>
      </c>
      <c r="CW200" s="3">
        <v>0.06420387975435039</v>
      </c>
      <c r="CX200" s="3">
        <v>0.0642038797543503</v>
      </c>
      <c r="CY200" s="3">
        <v>0.0642038797543505</v>
      </c>
      <c r="CZ200" s="3">
        <v>0.0580079207602646</v>
      </c>
      <c r="DA200" s="3">
        <v>0.0580079207602645</v>
      </c>
      <c r="DB200" s="3">
        <v>0.0580079207602645</v>
      </c>
      <c r="DC200" s="3">
        <v>0.0580079207602643</v>
      </c>
      <c r="DD200" s="3">
        <v>0.0580079207602645</v>
      </c>
      <c r="DE200" s="3">
        <v>0.0516338422954929</v>
      </c>
      <c r="DF200" s="3">
        <v>0.051633842295493</v>
      </c>
      <c r="DG200" s="3">
        <v>0.0516338422954929</v>
      </c>
      <c r="DH200" s="3">
        <v>0.0516338422954931</v>
      </c>
      <c r="DI200" s="3">
        <v>0.0516338422954931</v>
      </c>
      <c r="DJ200" s="3">
        <v>0.045536912751678</v>
      </c>
      <c r="DK200" s="3">
        <v>0.045536912751678</v>
      </c>
      <c r="DL200" s="3">
        <v>0.0455369127516778</v>
      </c>
      <c r="DM200" s="3">
        <v>0.045536912751678</v>
      </c>
      <c r="DN200" s="3">
        <v>0.0455369127516777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0.488235260838326</v>
      </c>
      <c r="J247" s="3">
        <v>0.488235260838326</v>
      </c>
      <c r="K247" s="3">
        <v>0.488235260838326</v>
      </c>
      <c r="L247" s="3">
        <v>0.488235260838326</v>
      </c>
      <c r="M247" s="3">
        <v>0.488235260838326</v>
      </c>
      <c r="N247" s="3">
        <v>0.479413316320897</v>
      </c>
      <c r="O247" s="3">
        <v>0.479413316320897</v>
      </c>
      <c r="P247" s="3">
        <v>0.479413316320897</v>
      </c>
      <c r="Q247" s="3">
        <v>0.479413316320897</v>
      </c>
      <c r="R247" s="3">
        <v>0.479413316320897</v>
      </c>
      <c r="S247" s="3">
        <v>0.501804318375274</v>
      </c>
      <c r="T247" s="3">
        <v>0.501804318375274</v>
      </c>
      <c r="U247" s="3">
        <v>0.501804318375274</v>
      </c>
      <c r="V247" s="3">
        <v>0.501804318375274</v>
      </c>
      <c r="W247" s="3">
        <v>0.501804318375274</v>
      </c>
      <c r="X247" s="3">
        <v>0.54798648847114</v>
      </c>
      <c r="Y247" s="3">
        <v>0.54798648847114</v>
      </c>
      <c r="Z247" s="3">
        <v>0.547986488471142</v>
      </c>
      <c r="AA247" s="3">
        <v>0.547986488471141</v>
      </c>
      <c r="AB247" s="3">
        <v>0.547986488471143</v>
      </c>
      <c r="AC247" s="3">
        <v>0.571844944946168</v>
      </c>
      <c r="AD247" s="3">
        <v>0.571844944946167</v>
      </c>
      <c r="AE247" s="3">
        <v>0.571844944946167</v>
      </c>
      <c r="AF247" s="3">
        <v>0.571844944946169</v>
      </c>
      <c r="AG247" s="3">
        <v>0.571844944946168</v>
      </c>
      <c r="AH247" s="3">
        <v>0.556496398166339</v>
      </c>
      <c r="AI247" s="3">
        <v>0.556496398166339</v>
      </c>
      <c r="AJ247" s="3">
        <v>0.556496398166339</v>
      </c>
      <c r="AK247" s="3">
        <v>0.55649639816634</v>
      </c>
      <c r="AL247" s="3">
        <v>0.556496398166339</v>
      </c>
      <c r="AM247" s="3">
        <v>0.522050184625713</v>
      </c>
      <c r="AN247" s="3">
        <v>0.522050184625713</v>
      </c>
      <c r="AO247" s="3">
        <v>0.522050184625713</v>
      </c>
      <c r="AP247" s="3">
        <v>0.522050184625713</v>
      </c>
      <c r="AQ247" s="3">
        <v>0.522050184625714</v>
      </c>
      <c r="AR247" s="3">
        <v>0.526156984403553</v>
      </c>
      <c r="AS247" s="3">
        <v>0.526156984403553</v>
      </c>
      <c r="AT247" s="3">
        <v>0.526156984403553</v>
      </c>
      <c r="AU247" s="3">
        <v>0.526156984403553</v>
      </c>
      <c r="AV247" s="3">
        <v>0.526156984403553</v>
      </c>
      <c r="AW247" s="3">
        <v>0.556278700290574</v>
      </c>
      <c r="AX247" s="3">
        <v>0.556278700290572</v>
      </c>
      <c r="AY247" s="3">
        <v>0.556278700290574</v>
      </c>
      <c r="AZ247" s="3">
        <v>0.556278700290574</v>
      </c>
      <c r="BA247" s="3">
        <v>0.556278700290574</v>
      </c>
      <c r="BB247" s="3">
        <v>0.568441284922674</v>
      </c>
      <c r="BC247" s="3">
        <v>0.568441284922672</v>
      </c>
      <c r="BD247" s="3">
        <v>0.568441284922675</v>
      </c>
      <c r="BE247" s="3">
        <v>0.568441284922674</v>
      </c>
      <c r="BF247" s="3">
        <v>0.568441284922674</v>
      </c>
      <c r="BG247" s="3">
        <v>0.554858334187771</v>
      </c>
      <c r="BH247" s="3">
        <v>0.554858334187771</v>
      </c>
      <c r="BI247" s="3">
        <v>0.554858334187771</v>
      </c>
      <c r="BJ247" s="3">
        <v>0.554858334187771</v>
      </c>
      <c r="BK247" s="3">
        <v>0.554858334187772</v>
      </c>
      <c r="BL247" s="3">
        <v>0.539166214882467</v>
      </c>
      <c r="BM247" s="3">
        <v>0.539166214882466</v>
      </c>
      <c r="BN247" s="3">
        <v>0.539166214882467</v>
      </c>
      <c r="BO247" s="3">
        <v>0.539166214882467</v>
      </c>
      <c r="BP247" s="3">
        <v>0.539166214882467</v>
      </c>
      <c r="BQ247" s="3">
        <v>0.539032292519671</v>
      </c>
      <c r="BR247" s="3">
        <v>0.539032292519671</v>
      </c>
      <c r="BS247" s="3">
        <v>0.539032292519671</v>
      </c>
      <c r="BT247" s="3">
        <v>0.539032292519671</v>
      </c>
      <c r="BU247" s="3">
        <v>0.539032292519671</v>
      </c>
      <c r="BV247" s="3">
        <v>0.547949168601413</v>
      </c>
      <c r="BW247" s="3">
        <v>0.547949168601413</v>
      </c>
      <c r="BX247" s="3">
        <v>0.547949168601413</v>
      </c>
      <c r="BY247" s="3">
        <v>0.547949168601413</v>
      </c>
      <c r="BZ247" s="3">
        <v>0.547949168601413</v>
      </c>
      <c r="CA247" s="3">
        <v>0.552623672775502</v>
      </c>
      <c r="CB247" s="3">
        <v>0.552623672775502</v>
      </c>
      <c r="CC247" s="3">
        <v>0.552623672775502</v>
      </c>
      <c r="CD247" s="3">
        <v>0.552623672775502</v>
      </c>
      <c r="CE247" s="3">
        <v>0.5526236727755</v>
      </c>
      <c r="CF247" s="3">
        <v>0.548520017193591</v>
      </c>
      <c r="CG247" s="3">
        <v>0.548520017193591</v>
      </c>
      <c r="CH247" s="3">
        <v>0.548520017193591</v>
      </c>
      <c r="CI247" s="3">
        <v>0.548520017193591</v>
      </c>
      <c r="CJ247" s="3">
        <v>0.548520017193591</v>
      </c>
      <c r="CK247" s="3">
        <v>0.53958738102618</v>
      </c>
      <c r="CL247" s="3">
        <v>0.53958738102618</v>
      </c>
      <c r="CM247" s="3">
        <v>0.53958738102618</v>
      </c>
      <c r="CN247" s="3">
        <v>0.53958738102618</v>
      </c>
      <c r="CO247" s="3">
        <v>0.53958738102618</v>
      </c>
      <c r="CP247" s="3">
        <v>0.530533409409841</v>
      </c>
      <c r="CQ247" s="3">
        <v>0.5305334094098419</v>
      </c>
      <c r="CR247" s="3">
        <v>0.5305334094098419</v>
      </c>
      <c r="CS247" s="3">
        <v>0.5305334094098419</v>
      </c>
      <c r="CT247" s="3">
        <v>0.530533409409841</v>
      </c>
      <c r="CU247" s="3">
        <v>0.523648887735604</v>
      </c>
      <c r="CV247" s="3">
        <v>0.523648887735604</v>
      </c>
      <c r="CW247" s="3">
        <v>0.523648887735605</v>
      </c>
      <c r="CX247" s="3">
        <v>0.523648887735604</v>
      </c>
      <c r="CY247" s="3">
        <v>0.523648887735604</v>
      </c>
      <c r="CZ247" s="3">
        <v>0.516962155475045</v>
      </c>
      <c r="DA247" s="3">
        <v>0.516962155475044</v>
      </c>
      <c r="DB247" s="3">
        <v>0.516962155475045</v>
      </c>
      <c r="DC247" s="3">
        <v>0.516962155475045</v>
      </c>
      <c r="DD247" s="3">
        <v>0.516962155475044</v>
      </c>
      <c r="DE247" s="3">
        <v>0.507642628244531</v>
      </c>
      <c r="DF247" s="3">
        <v>0.507642628244532</v>
      </c>
      <c r="DG247" s="3">
        <v>0.507642628244531</v>
      </c>
      <c r="DH247" s="3">
        <v>0.507642628244531</v>
      </c>
      <c r="DI247" s="3">
        <v>0.507642628244531</v>
      </c>
      <c r="DJ247" s="3">
        <v>0.495369127516778</v>
      </c>
      <c r="DK247" s="3">
        <v>0.495369127516778</v>
      </c>
      <c r="DL247" s="3">
        <v>0.495369127516779</v>
      </c>
      <c r="DM247" s="3">
        <v>0.495369127516778</v>
      </c>
      <c r="DN247" s="3">
        <v>0.495369127516779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0.488235260838326</v>
      </c>
      <c r="J248" s="3">
        <v>0.488235260838326</v>
      </c>
      <c r="K248" s="3">
        <v>0.488235260838326</v>
      </c>
      <c r="L248" s="3">
        <v>0.488235260838326</v>
      </c>
      <c r="M248" s="3">
        <v>0.488235260838326</v>
      </c>
      <c r="N248" s="3">
        <v>0.479413316320897</v>
      </c>
      <c r="O248" s="3">
        <v>0.479413316320897</v>
      </c>
      <c r="P248" s="3">
        <v>0.479413316320897</v>
      </c>
      <c r="Q248" s="3">
        <v>0.479413316320897</v>
      </c>
      <c r="R248" s="3">
        <v>0.479413316320897</v>
      </c>
      <c r="S248" s="3">
        <v>0.501804318375274</v>
      </c>
      <c r="T248" s="3">
        <v>0.501804318375274</v>
      </c>
      <c r="U248" s="3">
        <v>0.501804318375274</v>
      </c>
      <c r="V248" s="3">
        <v>0.501804318375274</v>
      </c>
      <c r="W248" s="3">
        <v>0.501804318375274</v>
      </c>
      <c r="X248" s="3">
        <v>0.54798648847114</v>
      </c>
      <c r="Y248" s="3">
        <v>0.54798648847114</v>
      </c>
      <c r="Z248" s="3">
        <v>0.547986488471142</v>
      </c>
      <c r="AA248" s="3">
        <v>0.547986488471141</v>
      </c>
      <c r="AB248" s="3">
        <v>0.547986488471143</v>
      </c>
      <c r="AC248" s="3">
        <v>0.571844944946168</v>
      </c>
      <c r="AD248" s="3">
        <v>0.571844944946167</v>
      </c>
      <c r="AE248" s="3">
        <v>0.571844944946167</v>
      </c>
      <c r="AF248" s="3">
        <v>0.571844944946169</v>
      </c>
      <c r="AG248" s="3">
        <v>0.571844944946168</v>
      </c>
      <c r="AH248" s="3">
        <v>0.556496398166339</v>
      </c>
      <c r="AI248" s="3">
        <v>0.556496398166339</v>
      </c>
      <c r="AJ248" s="3">
        <v>0.556496398166339</v>
      </c>
      <c r="AK248" s="3">
        <v>0.55649639816634</v>
      </c>
      <c r="AL248" s="3">
        <v>0.556496398166339</v>
      </c>
      <c r="AM248" s="3">
        <v>0.522050184625713</v>
      </c>
      <c r="AN248" s="3">
        <v>0.522050184625713</v>
      </c>
      <c r="AO248" s="3">
        <v>0.522050184625713</v>
      </c>
      <c r="AP248" s="3">
        <v>0.522050184625713</v>
      </c>
      <c r="AQ248" s="3">
        <v>0.522050184625714</v>
      </c>
      <c r="AR248" s="3">
        <v>0.526156984403553</v>
      </c>
      <c r="AS248" s="3">
        <v>0.526156984403553</v>
      </c>
      <c r="AT248" s="3">
        <v>0.526156984403553</v>
      </c>
      <c r="AU248" s="3">
        <v>0.526156984403553</v>
      </c>
      <c r="AV248" s="3">
        <v>0.526156984403553</v>
      </c>
      <c r="AW248" s="3">
        <v>0.556278700290574</v>
      </c>
      <c r="AX248" s="3">
        <v>0.556278700290572</v>
      </c>
      <c r="AY248" s="3">
        <v>0.556278700290574</v>
      </c>
      <c r="AZ248" s="3">
        <v>0.556278700290574</v>
      </c>
      <c r="BA248" s="3">
        <v>0.556278700290574</v>
      </c>
      <c r="BB248" s="3">
        <v>0.568441284922674</v>
      </c>
      <c r="BC248" s="3">
        <v>0.568441284922672</v>
      </c>
      <c r="BD248" s="3">
        <v>0.568441284922675</v>
      </c>
      <c r="BE248" s="3">
        <v>0.568441284922674</v>
      </c>
      <c r="BF248" s="3">
        <v>0.568441284922674</v>
      </c>
      <c r="BG248" s="3">
        <v>0.554858334187771</v>
      </c>
      <c r="BH248" s="3">
        <v>0.554858334187771</v>
      </c>
      <c r="BI248" s="3">
        <v>0.554858334187771</v>
      </c>
      <c r="BJ248" s="3">
        <v>0.554858334187771</v>
      </c>
      <c r="BK248" s="3">
        <v>0.554858334187772</v>
      </c>
      <c r="BL248" s="3">
        <v>0.539166214882467</v>
      </c>
      <c r="BM248" s="3">
        <v>0.539166214882466</v>
      </c>
      <c r="BN248" s="3">
        <v>0.539166214882467</v>
      </c>
      <c r="BO248" s="3">
        <v>0.539166214882467</v>
      </c>
      <c r="BP248" s="3">
        <v>0.539166214882467</v>
      </c>
      <c r="BQ248" s="3">
        <v>0.539032292519671</v>
      </c>
      <c r="BR248" s="3">
        <v>0.539032292519671</v>
      </c>
      <c r="BS248" s="3">
        <v>0.539032292519671</v>
      </c>
      <c r="BT248" s="3">
        <v>0.539032292519671</v>
      </c>
      <c r="BU248" s="3">
        <v>0.539032292519671</v>
      </c>
      <c r="BV248" s="3">
        <v>0.547949168601413</v>
      </c>
      <c r="BW248" s="3">
        <v>0.547949168601413</v>
      </c>
      <c r="BX248" s="3">
        <v>0.547949168601413</v>
      </c>
      <c r="BY248" s="3">
        <v>0.547949168601413</v>
      </c>
      <c r="BZ248" s="3">
        <v>0.547949168601413</v>
      </c>
      <c r="CA248" s="3">
        <v>0.552623672775502</v>
      </c>
      <c r="CB248" s="3">
        <v>0.552623672775502</v>
      </c>
      <c r="CC248" s="3">
        <v>0.552623672775502</v>
      </c>
      <c r="CD248" s="3">
        <v>0.552623672775502</v>
      </c>
      <c r="CE248" s="3">
        <v>0.5526236727755</v>
      </c>
      <c r="CF248" s="3">
        <v>0.548520017193591</v>
      </c>
      <c r="CG248" s="3">
        <v>0.548520017193591</v>
      </c>
      <c r="CH248" s="3">
        <v>0.548520017193591</v>
      </c>
      <c r="CI248" s="3">
        <v>0.548520017193591</v>
      </c>
      <c r="CJ248" s="3">
        <v>0.548520017193591</v>
      </c>
      <c r="CK248" s="3">
        <v>0.53958738102618</v>
      </c>
      <c r="CL248" s="3">
        <v>0.53958738102618</v>
      </c>
      <c r="CM248" s="3">
        <v>0.53958738102618</v>
      </c>
      <c r="CN248" s="3">
        <v>0.53958738102618</v>
      </c>
      <c r="CO248" s="3">
        <v>0.53958738102618</v>
      </c>
      <c r="CP248" s="3">
        <v>0.530533409409841</v>
      </c>
      <c r="CQ248" s="3">
        <v>0.5305334094098419</v>
      </c>
      <c r="CR248" s="3">
        <v>0.5305334094098419</v>
      </c>
      <c r="CS248" s="3">
        <v>0.5305334094098419</v>
      </c>
      <c r="CT248" s="3">
        <v>0.530533409409841</v>
      </c>
      <c r="CU248" s="3">
        <v>0.523648887735604</v>
      </c>
      <c r="CV248" s="3">
        <v>0.523648887735604</v>
      </c>
      <c r="CW248" s="3">
        <v>0.523648887735605</v>
      </c>
      <c r="CX248" s="3">
        <v>0.523648887735604</v>
      </c>
      <c r="CY248" s="3">
        <v>0.523648887735604</v>
      </c>
      <c r="CZ248" s="3">
        <v>0.516962155475045</v>
      </c>
      <c r="DA248" s="3">
        <v>0.516962155475044</v>
      </c>
      <c r="DB248" s="3">
        <v>0.516962155475045</v>
      </c>
      <c r="DC248" s="3">
        <v>0.516962155475045</v>
      </c>
      <c r="DD248" s="3">
        <v>0.516962155475044</v>
      </c>
      <c r="DE248" s="3">
        <v>0.507642628244531</v>
      </c>
      <c r="DF248" s="3">
        <v>0.507642628244532</v>
      </c>
      <c r="DG248" s="3">
        <v>0.507642628244531</v>
      </c>
      <c r="DH248" s="3">
        <v>0.507642628244531</v>
      </c>
      <c r="DI248" s="3">
        <v>0.507642628244531</v>
      </c>
      <c r="DJ248" s="3">
        <v>0.495369127516778</v>
      </c>
      <c r="DK248" s="3">
        <v>0.495369127516778</v>
      </c>
      <c r="DL248" s="3">
        <v>0.495369127516779</v>
      </c>
      <c r="DM248" s="3">
        <v>0.495369127516778</v>
      </c>
      <c r="DN248" s="3">
        <v>0.495369127516779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0.260221660245422</v>
      </c>
      <c r="J295" s="3">
        <v>0.260221660245422</v>
      </c>
      <c r="K295" s="3">
        <v>0.260221660245422</v>
      </c>
      <c r="L295" s="3">
        <v>0.260221660245422</v>
      </c>
      <c r="M295" s="3">
        <v>0.260221660245422</v>
      </c>
      <c r="N295" s="3">
        <v>0.25848065857758</v>
      </c>
      <c r="O295" s="3">
        <v>0.25848065857758</v>
      </c>
      <c r="P295" s="3">
        <v>0.258480658577581</v>
      </c>
      <c r="Q295" s="3">
        <v>0.25848065857758</v>
      </c>
      <c r="R295" s="3">
        <v>0.25848065857758</v>
      </c>
      <c r="S295" s="3">
        <v>0.231222500629414</v>
      </c>
      <c r="T295" s="3">
        <v>0.231222500629413</v>
      </c>
      <c r="U295" s="3">
        <v>0.231222500629414</v>
      </c>
      <c r="V295" s="3">
        <v>0.231222500629413</v>
      </c>
      <c r="W295" s="3">
        <v>0.231222500629413</v>
      </c>
      <c r="X295" s="3">
        <v>0.209193714201792</v>
      </c>
      <c r="Y295" s="3">
        <v>0.209193714201792</v>
      </c>
      <c r="Z295" s="3">
        <v>0.209193714201792</v>
      </c>
      <c r="AA295" s="3">
        <v>0.209193714201792</v>
      </c>
      <c r="AB295" s="3">
        <v>0.209193714201792</v>
      </c>
      <c r="AC295" s="3">
        <v>0.222097300468049</v>
      </c>
      <c r="AD295" s="3">
        <v>0.222097300468049</v>
      </c>
      <c r="AE295" s="3">
        <v>0.222097300468049</v>
      </c>
      <c r="AF295" s="3">
        <v>0.222097300468049</v>
      </c>
      <c r="AG295" s="3">
        <v>0.222097300468049</v>
      </c>
      <c r="AH295" s="3">
        <v>0.258945645055665</v>
      </c>
      <c r="AI295" s="3">
        <v>0.258945645055665</v>
      </c>
      <c r="AJ295" s="3">
        <v>0.258945645055665</v>
      </c>
      <c r="AK295" s="3">
        <v>0.258945645055665</v>
      </c>
      <c r="AL295" s="3">
        <v>0.258945645055665</v>
      </c>
      <c r="AM295" s="3">
        <v>0.288072059975383</v>
      </c>
      <c r="AN295" s="3">
        <v>0.288072059975383</v>
      </c>
      <c r="AO295" s="3">
        <v>0.288072059975383</v>
      </c>
      <c r="AP295" s="3">
        <v>0.288072059975383</v>
      </c>
      <c r="AQ295" s="3">
        <v>0.288072059975383</v>
      </c>
      <c r="AR295" s="3">
        <v>0.278788265125437</v>
      </c>
      <c r="AS295" s="3">
        <v>0.278788265125437</v>
      </c>
      <c r="AT295" s="3">
        <v>0.278788265125437</v>
      </c>
      <c r="AU295" s="3">
        <v>0.278788265125437</v>
      </c>
      <c r="AV295" s="3">
        <v>0.278788265125437</v>
      </c>
      <c r="AW295" s="3">
        <v>0.259753743667644</v>
      </c>
      <c r="AX295" s="3">
        <v>0.259753743667644</v>
      </c>
      <c r="AY295" s="3">
        <v>0.259753743667645</v>
      </c>
      <c r="AZ295" s="3">
        <v>0.259753743667645</v>
      </c>
      <c r="BA295" s="3">
        <v>0.259753743667644</v>
      </c>
      <c r="BB295" s="3">
        <v>0.269825582584159</v>
      </c>
      <c r="BC295" s="3">
        <v>0.269825582584158</v>
      </c>
      <c r="BD295" s="3">
        <v>0.269825582584159</v>
      </c>
      <c r="BE295" s="3">
        <v>0.269825582584159</v>
      </c>
      <c r="BF295" s="3">
        <v>0.269825582584158</v>
      </c>
      <c r="BG295" s="3">
        <v>0.298321883864794</v>
      </c>
      <c r="BH295" s="3">
        <v>0.298321883864794</v>
      </c>
      <c r="BI295" s="3">
        <v>0.298321883864794</v>
      </c>
      <c r="BJ295" s="3">
        <v>0.298321883864794</v>
      </c>
      <c r="BK295" s="3">
        <v>0.298321883864794</v>
      </c>
      <c r="BL295" s="3">
        <v>0.317305420020296</v>
      </c>
      <c r="BM295" s="3">
        <v>0.317305420020296</v>
      </c>
      <c r="BN295" s="3">
        <v>0.317305420020296</v>
      </c>
      <c r="BO295" s="3">
        <v>0.317305420020296</v>
      </c>
      <c r="BP295" s="3">
        <v>0.317305420020296</v>
      </c>
      <c r="BQ295" s="3">
        <v>0.318175668458718</v>
      </c>
      <c r="BR295" s="3">
        <v>0.318175668458718</v>
      </c>
      <c r="BS295" s="3">
        <v>0.318175668458718</v>
      </c>
      <c r="BT295" s="3">
        <v>0.318175668458718</v>
      </c>
      <c r="BU295" s="3">
        <v>0.318175668458717</v>
      </c>
      <c r="BV295" s="3">
        <v>0.314694671671694</v>
      </c>
      <c r="BW295" s="3">
        <v>0.314694671671693</v>
      </c>
      <c r="BX295" s="3">
        <v>0.314694671671693</v>
      </c>
      <c r="BY295" s="3">
        <v>0.314694671671693</v>
      </c>
      <c r="BZ295" s="3">
        <v>0.314694671671693</v>
      </c>
      <c r="CA295" s="3">
        <v>0.320255882288285</v>
      </c>
      <c r="CB295" s="3">
        <v>0.320255882288285</v>
      </c>
      <c r="CC295" s="3">
        <v>0.320255882288285</v>
      </c>
      <c r="CD295" s="3">
        <v>0.320255882288285</v>
      </c>
      <c r="CE295" s="3">
        <v>0.320255882288284</v>
      </c>
      <c r="CF295" s="3">
        <v>0.334378288644819</v>
      </c>
      <c r="CG295" s="3">
        <v>0.334378288644819</v>
      </c>
      <c r="CH295" s="3">
        <v>0.334378288644819</v>
      </c>
      <c r="CI295" s="3">
        <v>0.334378288644819</v>
      </c>
      <c r="CJ295" s="3">
        <v>0.334378288644819</v>
      </c>
      <c r="CK295" s="3">
        <v>0.350816846466128</v>
      </c>
      <c r="CL295" s="3">
        <v>0.350816846466128</v>
      </c>
      <c r="CM295" s="3">
        <v>0.350816846466128</v>
      </c>
      <c r="CN295" s="3">
        <v>0.350816846466128</v>
      </c>
      <c r="CO295" s="3">
        <v>0.350816846466128</v>
      </c>
      <c r="CP295" s="3">
        <v>0.365221213009083</v>
      </c>
      <c r="CQ295" s="3">
        <v>0.365221213009083</v>
      </c>
      <c r="CR295" s="3">
        <v>0.365221213009083</v>
      </c>
      <c r="CS295" s="3">
        <v>0.365221213009083</v>
      </c>
      <c r="CT295" s="3">
        <v>0.365221213009083</v>
      </c>
      <c r="CU295" s="3">
        <v>0.377265614556549</v>
      </c>
      <c r="CV295" s="3">
        <v>0.377265614556549</v>
      </c>
      <c r="CW295" s="3">
        <v>0.377265614556549</v>
      </c>
      <c r="CX295" s="3">
        <v>0.377265614556549</v>
      </c>
      <c r="CY295" s="3">
        <v>0.377265614556549</v>
      </c>
      <c r="CZ295" s="3">
        <v>0.389587333210157</v>
      </c>
      <c r="DA295" s="3">
        <v>0.389587333210157</v>
      </c>
      <c r="DB295" s="3">
        <v>0.389587333210157</v>
      </c>
      <c r="DC295" s="3">
        <v>0.389587333210157</v>
      </c>
      <c r="DD295" s="3">
        <v>0.389587333210157</v>
      </c>
      <c r="DE295" s="3">
        <v>0.40486669453255</v>
      </c>
      <c r="DF295" s="3">
        <v>0.40486669453255</v>
      </c>
      <c r="DG295" s="3">
        <v>0.40486669453255</v>
      </c>
      <c r="DH295" s="3">
        <v>0.40486669453255</v>
      </c>
      <c r="DI295" s="3">
        <v>0.40486669453255</v>
      </c>
      <c r="DJ295" s="3">
        <v>0.422525167785235</v>
      </c>
      <c r="DK295" s="3">
        <v>0.422525167785235</v>
      </c>
      <c r="DL295" s="3">
        <v>0.422525167785235</v>
      </c>
      <c r="DM295" s="3">
        <v>0.422525167785235</v>
      </c>
      <c r="DN295" s="3">
        <v>0.422525167785235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0.260221660245422</v>
      </c>
      <c r="J296" s="3">
        <v>0.260221660245422</v>
      </c>
      <c r="K296" s="3">
        <v>0.260221660245422</v>
      </c>
      <c r="L296" s="3">
        <v>0.260221660245422</v>
      </c>
      <c r="M296" s="3">
        <v>0.260221660245422</v>
      </c>
      <c r="N296" s="3">
        <v>0.25848065857758</v>
      </c>
      <c r="O296" s="3">
        <v>0.25848065857758</v>
      </c>
      <c r="P296" s="3">
        <v>0.258480658577581</v>
      </c>
      <c r="Q296" s="3">
        <v>0.25848065857758</v>
      </c>
      <c r="R296" s="3">
        <v>0.25848065857758</v>
      </c>
      <c r="S296" s="3">
        <v>0.231222500629414</v>
      </c>
      <c r="T296" s="3">
        <v>0.231222500629413</v>
      </c>
      <c r="U296" s="3">
        <v>0.231222500629414</v>
      </c>
      <c r="V296" s="3">
        <v>0.231222500629413</v>
      </c>
      <c r="W296" s="3">
        <v>0.231222500629413</v>
      </c>
      <c r="X296" s="3">
        <v>0.209193714201792</v>
      </c>
      <c r="Y296" s="3">
        <v>0.209193714201792</v>
      </c>
      <c r="Z296" s="3">
        <v>0.209193714201792</v>
      </c>
      <c r="AA296" s="3">
        <v>0.209193714201792</v>
      </c>
      <c r="AB296" s="3">
        <v>0.209193714201792</v>
      </c>
      <c r="AC296" s="3">
        <v>0.222097300468049</v>
      </c>
      <c r="AD296" s="3">
        <v>0.222097300468049</v>
      </c>
      <c r="AE296" s="3">
        <v>0.222097300468049</v>
      </c>
      <c r="AF296" s="3">
        <v>0.222097300468049</v>
      </c>
      <c r="AG296" s="3">
        <v>0.222097300468049</v>
      </c>
      <c r="AH296" s="3">
        <v>0.258945645055665</v>
      </c>
      <c r="AI296" s="3">
        <v>0.258945645055665</v>
      </c>
      <c r="AJ296" s="3">
        <v>0.258945645055665</v>
      </c>
      <c r="AK296" s="3">
        <v>0.258945645055665</v>
      </c>
      <c r="AL296" s="3">
        <v>0.258945645055665</v>
      </c>
      <c r="AM296" s="3">
        <v>0.288072059975383</v>
      </c>
      <c r="AN296" s="3">
        <v>0.288072059975383</v>
      </c>
      <c r="AO296" s="3">
        <v>0.288072059975383</v>
      </c>
      <c r="AP296" s="3">
        <v>0.288072059975383</v>
      </c>
      <c r="AQ296" s="3">
        <v>0.288072059975383</v>
      </c>
      <c r="AR296" s="3">
        <v>0.278788265125437</v>
      </c>
      <c r="AS296" s="3">
        <v>0.278788265125437</v>
      </c>
      <c r="AT296" s="3">
        <v>0.278788265125437</v>
      </c>
      <c r="AU296" s="3">
        <v>0.278788265125437</v>
      </c>
      <c r="AV296" s="3">
        <v>0.278788265125437</v>
      </c>
      <c r="AW296" s="3">
        <v>0.259753743667644</v>
      </c>
      <c r="AX296" s="3">
        <v>0.259753743667644</v>
      </c>
      <c r="AY296" s="3">
        <v>0.259753743667645</v>
      </c>
      <c r="AZ296" s="3">
        <v>0.259753743667645</v>
      </c>
      <c r="BA296" s="3">
        <v>0.259753743667644</v>
      </c>
      <c r="BB296" s="3">
        <v>0.269825582584159</v>
      </c>
      <c r="BC296" s="3">
        <v>0.269825582584158</v>
      </c>
      <c r="BD296" s="3">
        <v>0.269825582584159</v>
      </c>
      <c r="BE296" s="3">
        <v>0.269825582584159</v>
      </c>
      <c r="BF296" s="3">
        <v>0.269825582584158</v>
      </c>
      <c r="BG296" s="3">
        <v>0.298321883864794</v>
      </c>
      <c r="BH296" s="3">
        <v>0.298321883864794</v>
      </c>
      <c r="BI296" s="3">
        <v>0.298321883864794</v>
      </c>
      <c r="BJ296" s="3">
        <v>0.298321883864794</v>
      </c>
      <c r="BK296" s="3">
        <v>0.298321883864794</v>
      </c>
      <c r="BL296" s="3">
        <v>0.317305420020296</v>
      </c>
      <c r="BM296" s="3">
        <v>0.317305420020296</v>
      </c>
      <c r="BN296" s="3">
        <v>0.317305420020296</v>
      </c>
      <c r="BO296" s="3">
        <v>0.317305420020296</v>
      </c>
      <c r="BP296" s="3">
        <v>0.317305420020296</v>
      </c>
      <c r="BQ296" s="3">
        <v>0.318175668458718</v>
      </c>
      <c r="BR296" s="3">
        <v>0.318175668458718</v>
      </c>
      <c r="BS296" s="3">
        <v>0.318175668458718</v>
      </c>
      <c r="BT296" s="3">
        <v>0.318175668458718</v>
      </c>
      <c r="BU296" s="3">
        <v>0.318175668458717</v>
      </c>
      <c r="BV296" s="3">
        <v>0.314694671671694</v>
      </c>
      <c r="BW296" s="3">
        <v>0.314694671671693</v>
      </c>
      <c r="BX296" s="3">
        <v>0.314694671671693</v>
      </c>
      <c r="BY296" s="3">
        <v>0.314694671671693</v>
      </c>
      <c r="BZ296" s="3">
        <v>0.314694671671693</v>
      </c>
      <c r="CA296" s="3">
        <v>0.320255882288285</v>
      </c>
      <c r="CB296" s="3">
        <v>0.320255882288285</v>
      </c>
      <c r="CC296" s="3">
        <v>0.320255882288285</v>
      </c>
      <c r="CD296" s="3">
        <v>0.320255882288285</v>
      </c>
      <c r="CE296" s="3">
        <v>0.320255882288284</v>
      </c>
      <c r="CF296" s="3">
        <v>0.334378288644819</v>
      </c>
      <c r="CG296" s="3">
        <v>0.334378288644819</v>
      </c>
      <c r="CH296" s="3">
        <v>0.334378288644819</v>
      </c>
      <c r="CI296" s="3">
        <v>0.334378288644819</v>
      </c>
      <c r="CJ296" s="3">
        <v>0.334378288644819</v>
      </c>
      <c r="CK296" s="3">
        <v>0.350816846466128</v>
      </c>
      <c r="CL296" s="3">
        <v>0.350816846466128</v>
      </c>
      <c r="CM296" s="3">
        <v>0.350816846466128</v>
      </c>
      <c r="CN296" s="3">
        <v>0.350816846466128</v>
      </c>
      <c r="CO296" s="3">
        <v>0.350816846466128</v>
      </c>
      <c r="CP296" s="3">
        <v>0.365221213009083</v>
      </c>
      <c r="CQ296" s="3">
        <v>0.365221213009083</v>
      </c>
      <c r="CR296" s="3">
        <v>0.365221213009083</v>
      </c>
      <c r="CS296" s="3">
        <v>0.365221213009083</v>
      </c>
      <c r="CT296" s="3">
        <v>0.365221213009083</v>
      </c>
      <c r="CU296" s="3">
        <v>0.377265614556549</v>
      </c>
      <c r="CV296" s="3">
        <v>0.377265614556549</v>
      </c>
      <c r="CW296" s="3">
        <v>0.377265614556549</v>
      </c>
      <c r="CX296" s="3">
        <v>0.377265614556549</v>
      </c>
      <c r="CY296" s="3">
        <v>0.377265614556549</v>
      </c>
      <c r="CZ296" s="3">
        <v>0.389587333210157</v>
      </c>
      <c r="DA296" s="3">
        <v>0.389587333210157</v>
      </c>
      <c r="DB296" s="3">
        <v>0.389587333210157</v>
      </c>
      <c r="DC296" s="3">
        <v>0.389587333210157</v>
      </c>
      <c r="DD296" s="3">
        <v>0.389587333210157</v>
      </c>
      <c r="DE296" s="3">
        <v>0.40486669453255</v>
      </c>
      <c r="DF296" s="3">
        <v>0.40486669453255</v>
      </c>
      <c r="DG296" s="3">
        <v>0.40486669453255</v>
      </c>
      <c r="DH296" s="3">
        <v>0.40486669453255</v>
      </c>
      <c r="DI296" s="3">
        <v>0.40486669453255</v>
      </c>
      <c r="DJ296" s="3">
        <v>0.422525167785235</v>
      </c>
      <c r="DK296" s="3">
        <v>0.422525167785235</v>
      </c>
      <c r="DL296" s="3">
        <v>0.422525167785235</v>
      </c>
      <c r="DM296" s="3">
        <v>0.422525167785235</v>
      </c>
      <c r="DN296" s="3">
        <v>0.422525167785235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0.0504647623573606</v>
      </c>
      <c r="J343" s="3">
        <v>0.0504647623573606</v>
      </c>
      <c r="K343" s="3">
        <v>0.0504647623573605</v>
      </c>
      <c r="L343" s="3">
        <v>0.0504647623573607</v>
      </c>
      <c r="M343" s="3">
        <v>0.0504647623573608</v>
      </c>
      <c r="N343" s="3">
        <v>0.0469211988860126</v>
      </c>
      <c r="O343" s="3">
        <v>0.0469211988860124</v>
      </c>
      <c r="P343" s="3">
        <v>0.0469211988860125</v>
      </c>
      <c r="Q343" s="3">
        <v>0.0469211988860127</v>
      </c>
      <c r="R343" s="3">
        <v>0.0469211988860126</v>
      </c>
      <c r="S343" s="3">
        <v>0.0403064344031363</v>
      </c>
      <c r="T343" s="3">
        <v>0.0403064344031364</v>
      </c>
      <c r="U343" s="3">
        <v>0.0403064344031364</v>
      </c>
      <c r="V343" s="3">
        <v>0.0403064344031364</v>
      </c>
      <c r="W343" s="3">
        <v>0.0403064344031362</v>
      </c>
      <c r="X343" s="3">
        <v>0.0372918196504626</v>
      </c>
      <c r="Y343" s="3">
        <v>0.0372918196504626</v>
      </c>
      <c r="Z343" s="3">
        <v>0.0372918196504626</v>
      </c>
      <c r="AA343" s="3">
        <v>0.0372918196504626</v>
      </c>
      <c r="AB343" s="3">
        <v>0.0372918196504627</v>
      </c>
      <c r="AC343" s="3">
        <v>0.0310892226472278</v>
      </c>
      <c r="AD343" s="3">
        <v>0.0310892226472278</v>
      </c>
      <c r="AE343" s="3">
        <v>0.0310892226472278</v>
      </c>
      <c r="AF343" s="3">
        <v>0.0310892226472277</v>
      </c>
      <c r="AG343" s="3">
        <v>0.0310892226472278</v>
      </c>
      <c r="AH343" s="3">
        <v>0.0299541584806811</v>
      </c>
      <c r="AI343" s="3">
        <v>0.0299541584806811</v>
      </c>
      <c r="AJ343" s="3">
        <v>0.0299541584806811</v>
      </c>
      <c r="AK343" s="3">
        <v>0.0299541584806811</v>
      </c>
      <c r="AL343" s="3">
        <v>0.0299541584806811</v>
      </c>
      <c r="AM343" s="3">
        <v>0.0348271231957032</v>
      </c>
      <c r="AN343" s="3">
        <v>0.0348271231957032</v>
      </c>
      <c r="AO343" s="3">
        <v>0.0348271231957033</v>
      </c>
      <c r="AP343" s="3">
        <v>0.0348271231957033</v>
      </c>
      <c r="AQ343" s="3">
        <v>0.0348271231957033</v>
      </c>
      <c r="AR343" s="3">
        <v>0.0377870327086255</v>
      </c>
      <c r="AS343" s="3">
        <v>0.0377870327086255</v>
      </c>
      <c r="AT343" s="3">
        <v>0.0377870327086255</v>
      </c>
      <c r="AU343" s="3">
        <v>0.0377870327086255</v>
      </c>
      <c r="AV343" s="3">
        <v>0.0377870327086255</v>
      </c>
      <c r="AW343" s="3">
        <v>0.0373356374861507</v>
      </c>
      <c r="AX343" s="3">
        <v>0.0373356374861506</v>
      </c>
      <c r="AY343" s="3">
        <v>0.0373356374861507</v>
      </c>
      <c r="AZ343" s="3">
        <v>0.0373356374861507</v>
      </c>
      <c r="BA343" s="3">
        <v>0.0373356374861507</v>
      </c>
      <c r="BB343" s="3">
        <v>0.0329273363004969</v>
      </c>
      <c r="BC343" s="3">
        <v>0.0329273363004967</v>
      </c>
      <c r="BD343" s="3">
        <v>0.0329273363004969</v>
      </c>
      <c r="BE343" s="3">
        <v>0.0329273363004969</v>
      </c>
      <c r="BF343" s="3">
        <v>0.0329273363004969</v>
      </c>
      <c r="BG343" s="3">
        <v>0.0309853378447657</v>
      </c>
      <c r="BH343" s="3">
        <v>0.0309853378447657</v>
      </c>
      <c r="BI343" s="3">
        <v>0.0309853378447657</v>
      </c>
      <c r="BJ343" s="3">
        <v>0.0309853378447657</v>
      </c>
      <c r="BK343" s="3">
        <v>0.0309853378447657</v>
      </c>
      <c r="BL343" s="3">
        <v>0.0331123066016098</v>
      </c>
      <c r="BM343" s="3">
        <v>0.0331123066016097</v>
      </c>
      <c r="BN343" s="3">
        <v>0.0331123066016098</v>
      </c>
      <c r="BO343" s="3">
        <v>0.0331123066016097</v>
      </c>
      <c r="BP343" s="3">
        <v>0.0331123066016097</v>
      </c>
      <c r="BQ343" s="3">
        <v>0.0357389539644676</v>
      </c>
      <c r="BR343" s="3">
        <v>0.0357389539644675</v>
      </c>
      <c r="BS343" s="3">
        <v>0.0357389539644676</v>
      </c>
      <c r="BT343" s="3">
        <v>0.0357389539644675</v>
      </c>
      <c r="BU343" s="3">
        <v>0.0357389539644675</v>
      </c>
      <c r="BV343" s="3">
        <v>0.0356210355776394</v>
      </c>
      <c r="BW343" s="3">
        <v>0.0356210355776394</v>
      </c>
      <c r="BX343" s="3">
        <v>0.0356210355776394</v>
      </c>
      <c r="BY343" s="3">
        <v>0.0356210355776394</v>
      </c>
      <c r="BZ343" s="3">
        <v>0.0356210355776394</v>
      </c>
      <c r="CA343" s="3">
        <v>0.0335607354051103</v>
      </c>
      <c r="CB343" s="3">
        <v>0.0335607354051103</v>
      </c>
      <c r="CC343" s="3">
        <v>0.0335607354051103</v>
      </c>
      <c r="CD343" s="3">
        <v>0.0335607354051103</v>
      </c>
      <c r="CE343" s="3">
        <v>0.0335607354051102</v>
      </c>
      <c r="CF343" s="3">
        <v>0.0322528050750737</v>
      </c>
      <c r="CG343" s="3">
        <v>0.0322528050750737</v>
      </c>
      <c r="CH343" s="3">
        <v>0.0322528050750737</v>
      </c>
      <c r="CI343" s="3">
        <v>0.0322528050750737</v>
      </c>
      <c r="CJ343" s="3">
        <v>0.0322528050750737</v>
      </c>
      <c r="CK343" s="3">
        <v>0.032552900353047</v>
      </c>
      <c r="CL343" s="3">
        <v>0.032552900353047</v>
      </c>
      <c r="CM343" s="3">
        <v>0.032552900353047</v>
      </c>
      <c r="CN343" s="3">
        <v>0.032552900353047</v>
      </c>
      <c r="CO343" s="3">
        <v>0.032552900353047</v>
      </c>
      <c r="CP343" s="3">
        <v>0.0336946967477293</v>
      </c>
      <c r="CQ343" s="3">
        <v>0.0336946967477292</v>
      </c>
      <c r="CR343" s="3">
        <v>0.0336946967477293</v>
      </c>
      <c r="CS343" s="3">
        <v>0.0336946967477293</v>
      </c>
      <c r="CT343" s="3">
        <v>0.0336946967477293</v>
      </c>
      <c r="CU343" s="3">
        <v>0.0347007619541884</v>
      </c>
      <c r="CV343" s="3">
        <v>0.0347007619541884</v>
      </c>
      <c r="CW343" s="3">
        <v>0.0347007619541884</v>
      </c>
      <c r="CX343" s="3">
        <v>0.0347007619541884</v>
      </c>
      <c r="CY343" s="3">
        <v>0.0347007619541884</v>
      </c>
      <c r="CZ343" s="3">
        <v>0.0352819260461268</v>
      </c>
      <c r="DA343" s="3">
        <v>0.0352819260461268</v>
      </c>
      <c r="DB343" s="3">
        <v>0.0352819260461268</v>
      </c>
      <c r="DC343" s="3">
        <v>0.0352819260461268</v>
      </c>
      <c r="DD343" s="3">
        <v>0.0352819260461268</v>
      </c>
      <c r="DE343" s="3">
        <v>0.0357011138157409</v>
      </c>
      <c r="DF343" s="3">
        <v>0.0357011138157409</v>
      </c>
      <c r="DG343" s="3">
        <v>0.035701113815741</v>
      </c>
      <c r="DH343" s="3">
        <v>0.0357011138157409</v>
      </c>
      <c r="DI343" s="3">
        <v>0.0357011138157409</v>
      </c>
      <c r="DJ343" s="3">
        <v>0.0364429530201342</v>
      </c>
      <c r="DK343" s="3">
        <v>0.0364429530201342</v>
      </c>
      <c r="DL343" s="3">
        <v>0.0364429530201342</v>
      </c>
      <c r="DM343" s="3">
        <v>0.0364429530201342</v>
      </c>
      <c r="DN343" s="3">
        <v>0.0364429530201342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0.0504647623573606</v>
      </c>
      <c r="J344" s="3">
        <v>0.0504647623573606</v>
      </c>
      <c r="K344" s="3">
        <v>0.0504647623573605</v>
      </c>
      <c r="L344" s="3">
        <v>0.0504647623573607</v>
      </c>
      <c r="M344" s="3">
        <v>0.0504647623573608</v>
      </c>
      <c r="N344" s="3">
        <v>0.0469211988860126</v>
      </c>
      <c r="O344" s="3">
        <v>0.0469211988860124</v>
      </c>
      <c r="P344" s="3">
        <v>0.0469211988860125</v>
      </c>
      <c r="Q344" s="3">
        <v>0.0469211988860127</v>
      </c>
      <c r="R344" s="3">
        <v>0.0469211988860126</v>
      </c>
      <c r="S344" s="3">
        <v>0.0403064344031363</v>
      </c>
      <c r="T344" s="3">
        <v>0.0403064344031364</v>
      </c>
      <c r="U344" s="3">
        <v>0.0403064344031364</v>
      </c>
      <c r="V344" s="3">
        <v>0.0403064344031364</v>
      </c>
      <c r="W344" s="3">
        <v>0.0403064344031362</v>
      </c>
      <c r="X344" s="3">
        <v>0.0372918196504626</v>
      </c>
      <c r="Y344" s="3">
        <v>0.0372918196504626</v>
      </c>
      <c r="Z344" s="3">
        <v>0.0372918196504626</v>
      </c>
      <c r="AA344" s="3">
        <v>0.0372918196504626</v>
      </c>
      <c r="AB344" s="3">
        <v>0.0372918196504627</v>
      </c>
      <c r="AC344" s="3">
        <v>0.0310892226472278</v>
      </c>
      <c r="AD344" s="3">
        <v>0.0310892226472278</v>
      </c>
      <c r="AE344" s="3">
        <v>0.0310892226472278</v>
      </c>
      <c r="AF344" s="3">
        <v>0.0310892226472277</v>
      </c>
      <c r="AG344" s="3">
        <v>0.0310892226472278</v>
      </c>
      <c r="AH344" s="3">
        <v>0.0299541584806811</v>
      </c>
      <c r="AI344" s="3">
        <v>0.0299541584806811</v>
      </c>
      <c r="AJ344" s="3">
        <v>0.0299541584806811</v>
      </c>
      <c r="AK344" s="3">
        <v>0.0299541584806811</v>
      </c>
      <c r="AL344" s="3">
        <v>0.0299541584806811</v>
      </c>
      <c r="AM344" s="3">
        <v>0.0348271231957032</v>
      </c>
      <c r="AN344" s="3">
        <v>0.0348271231957032</v>
      </c>
      <c r="AO344" s="3">
        <v>0.0348271231957033</v>
      </c>
      <c r="AP344" s="3">
        <v>0.0348271231957033</v>
      </c>
      <c r="AQ344" s="3">
        <v>0.0348271231957033</v>
      </c>
      <c r="AR344" s="3">
        <v>0.0377870327086255</v>
      </c>
      <c r="AS344" s="3">
        <v>0.0377870327086255</v>
      </c>
      <c r="AT344" s="3">
        <v>0.0377870327086255</v>
      </c>
      <c r="AU344" s="3">
        <v>0.0377870327086255</v>
      </c>
      <c r="AV344" s="3">
        <v>0.0377870327086255</v>
      </c>
      <c r="AW344" s="3">
        <v>0.0373356374861507</v>
      </c>
      <c r="AX344" s="3">
        <v>0.0373356374861506</v>
      </c>
      <c r="AY344" s="3">
        <v>0.0373356374861507</v>
      </c>
      <c r="AZ344" s="3">
        <v>0.0373356374861507</v>
      </c>
      <c r="BA344" s="3">
        <v>0.0373356374861507</v>
      </c>
      <c r="BB344" s="3">
        <v>0.0329273363004969</v>
      </c>
      <c r="BC344" s="3">
        <v>0.0329273363004967</v>
      </c>
      <c r="BD344" s="3">
        <v>0.0329273363004969</v>
      </c>
      <c r="BE344" s="3">
        <v>0.0329273363004969</v>
      </c>
      <c r="BF344" s="3">
        <v>0.0329273363004969</v>
      </c>
      <c r="BG344" s="3">
        <v>0.0309853378447657</v>
      </c>
      <c r="BH344" s="3">
        <v>0.0309853378447657</v>
      </c>
      <c r="BI344" s="3">
        <v>0.0309853378447657</v>
      </c>
      <c r="BJ344" s="3">
        <v>0.0309853378447657</v>
      </c>
      <c r="BK344" s="3">
        <v>0.0309853378447657</v>
      </c>
      <c r="BL344" s="3">
        <v>0.0331123066016098</v>
      </c>
      <c r="BM344" s="3">
        <v>0.0331123066016097</v>
      </c>
      <c r="BN344" s="3">
        <v>0.0331123066016098</v>
      </c>
      <c r="BO344" s="3">
        <v>0.0331123066016097</v>
      </c>
      <c r="BP344" s="3">
        <v>0.0331123066016097</v>
      </c>
      <c r="BQ344" s="3">
        <v>0.0357389539644676</v>
      </c>
      <c r="BR344" s="3">
        <v>0.0357389539644675</v>
      </c>
      <c r="BS344" s="3">
        <v>0.0357389539644676</v>
      </c>
      <c r="BT344" s="3">
        <v>0.0357389539644675</v>
      </c>
      <c r="BU344" s="3">
        <v>0.0357389539644675</v>
      </c>
      <c r="BV344" s="3">
        <v>0.0356210355776394</v>
      </c>
      <c r="BW344" s="3">
        <v>0.0356210355776394</v>
      </c>
      <c r="BX344" s="3">
        <v>0.0356210355776394</v>
      </c>
      <c r="BY344" s="3">
        <v>0.0356210355776394</v>
      </c>
      <c r="BZ344" s="3">
        <v>0.0356210355776394</v>
      </c>
      <c r="CA344" s="3">
        <v>0.0335607354051103</v>
      </c>
      <c r="CB344" s="3">
        <v>0.0335607354051103</v>
      </c>
      <c r="CC344" s="3">
        <v>0.0335607354051103</v>
      </c>
      <c r="CD344" s="3">
        <v>0.0335607354051103</v>
      </c>
      <c r="CE344" s="3">
        <v>0.0335607354051102</v>
      </c>
      <c r="CF344" s="3">
        <v>0.0322528050750737</v>
      </c>
      <c r="CG344" s="3">
        <v>0.0322528050750737</v>
      </c>
      <c r="CH344" s="3">
        <v>0.0322528050750737</v>
      </c>
      <c r="CI344" s="3">
        <v>0.0322528050750737</v>
      </c>
      <c r="CJ344" s="3">
        <v>0.0322528050750737</v>
      </c>
      <c r="CK344" s="3">
        <v>0.032552900353047</v>
      </c>
      <c r="CL344" s="3">
        <v>0.032552900353047</v>
      </c>
      <c r="CM344" s="3">
        <v>0.032552900353047</v>
      </c>
      <c r="CN344" s="3">
        <v>0.032552900353047</v>
      </c>
      <c r="CO344" s="3">
        <v>0.032552900353047</v>
      </c>
      <c r="CP344" s="3">
        <v>0.0336946967477293</v>
      </c>
      <c r="CQ344" s="3">
        <v>0.0336946967477292</v>
      </c>
      <c r="CR344" s="3">
        <v>0.0336946967477293</v>
      </c>
      <c r="CS344" s="3">
        <v>0.0336946967477293</v>
      </c>
      <c r="CT344" s="3">
        <v>0.0336946967477293</v>
      </c>
      <c r="CU344" s="3">
        <v>0.0347007619541884</v>
      </c>
      <c r="CV344" s="3">
        <v>0.0347007619541884</v>
      </c>
      <c r="CW344" s="3">
        <v>0.0347007619541884</v>
      </c>
      <c r="CX344" s="3">
        <v>0.0347007619541884</v>
      </c>
      <c r="CY344" s="3">
        <v>0.0347007619541884</v>
      </c>
      <c r="CZ344" s="3">
        <v>0.0352819260461268</v>
      </c>
      <c r="DA344" s="3">
        <v>0.0352819260461268</v>
      </c>
      <c r="DB344" s="3">
        <v>0.0352819260461268</v>
      </c>
      <c r="DC344" s="3">
        <v>0.0352819260461268</v>
      </c>
      <c r="DD344" s="3">
        <v>0.0352819260461268</v>
      </c>
      <c r="DE344" s="3">
        <v>0.0357011138157409</v>
      </c>
      <c r="DF344" s="3">
        <v>0.0357011138157409</v>
      </c>
      <c r="DG344" s="3">
        <v>0.035701113815741</v>
      </c>
      <c r="DH344" s="3">
        <v>0.0357011138157409</v>
      </c>
      <c r="DI344" s="3">
        <v>0.0357011138157409</v>
      </c>
      <c r="DJ344" s="3">
        <v>0.0364429530201342</v>
      </c>
      <c r="DK344" s="3">
        <v>0.0364429530201342</v>
      </c>
      <c r="DL344" s="3">
        <v>0.0364429530201342</v>
      </c>
      <c r="DM344" s="3">
        <v>0.0364429530201342</v>
      </c>
      <c r="DN344" s="3">
        <v>0.0364429530201342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0.0005035161266596999</v>
      </c>
      <c r="J391" s="3">
        <v>0.0005035161266596999</v>
      </c>
      <c r="K391" s="3">
        <v>0.0005035161266596999</v>
      </c>
      <c r="L391" s="3">
        <v>0.0005035161266596999</v>
      </c>
      <c r="M391" s="3">
        <v>0.0005035161266596999</v>
      </c>
      <c r="N391" s="3">
        <v>0.0004109975585518</v>
      </c>
      <c r="O391" s="3">
        <v>0.0004109975585518</v>
      </c>
      <c r="P391" s="3">
        <v>0.0004109975585518</v>
      </c>
      <c r="Q391" s="3">
        <v>0.0004109975585518</v>
      </c>
      <c r="R391" s="3">
        <v>0.0004109975585518</v>
      </c>
      <c r="S391" s="3">
        <v>0.0003656592056203</v>
      </c>
      <c r="T391" s="3">
        <v>0.0003656592056203</v>
      </c>
      <c r="U391" s="3">
        <v>0.0003656592056203</v>
      </c>
      <c r="V391" s="3">
        <v>0.0003656592056203</v>
      </c>
      <c r="W391" s="3">
        <v>0.0003656592056203</v>
      </c>
      <c r="X391" s="3">
        <v>0.0004523424878836</v>
      </c>
      <c r="Y391" s="3">
        <v>0.0004523424878836</v>
      </c>
      <c r="Z391" s="3">
        <v>0.0004523424878836</v>
      </c>
      <c r="AA391" s="3">
        <v>0.0004523424878836</v>
      </c>
      <c r="AB391" s="3">
        <v>0.0004523424878836</v>
      </c>
      <c r="AC391" s="3">
        <v>0.0004521624363</v>
      </c>
      <c r="AD391" s="3">
        <v>0.0004521624363</v>
      </c>
      <c r="AE391" s="3">
        <v>0.0004521624363</v>
      </c>
      <c r="AF391" s="3">
        <v>0.0004521624363</v>
      </c>
      <c r="AG391" s="3">
        <v>0.0004521624363</v>
      </c>
      <c r="AH391" s="3">
        <v>0.000347085789129</v>
      </c>
      <c r="AI391" s="3">
        <v>0.000347085789129</v>
      </c>
      <c r="AJ391" s="3">
        <v>0.000347085789129</v>
      </c>
      <c r="AK391" s="3">
        <v>0.000347085789129</v>
      </c>
      <c r="AL391" s="3">
        <v>0.000347085789129</v>
      </c>
      <c r="AM391" s="3">
        <v>0.000307709522211</v>
      </c>
      <c r="AN391" s="3">
        <v>0.000307709522211</v>
      </c>
      <c r="AO391" s="3">
        <v>0.000307709522211</v>
      </c>
      <c r="AP391" s="3">
        <v>0.000307709522211</v>
      </c>
      <c r="AQ391" s="3">
        <v>0.000307709522211</v>
      </c>
      <c r="AR391" s="3">
        <v>0.0003187284858272</v>
      </c>
      <c r="AS391" s="3">
        <v>0.0003187284858272</v>
      </c>
      <c r="AT391" s="3">
        <v>0.0003187284858272</v>
      </c>
      <c r="AU391" s="3">
        <v>0.0003187284858272</v>
      </c>
      <c r="AV391" s="3">
        <v>0.0003187284858272</v>
      </c>
      <c r="AW391" s="3">
        <v>0.0003135691838142</v>
      </c>
      <c r="AX391" s="3">
        <v>0.0003135691838142</v>
      </c>
      <c r="AY391" s="3">
        <v>0.0003135691838142</v>
      </c>
      <c r="AZ391" s="3">
        <v>0.0003135691838142</v>
      </c>
      <c r="BA391" s="3">
        <v>0.0003135691838142</v>
      </c>
      <c r="BB391" s="3">
        <v>0.0003339762944989</v>
      </c>
      <c r="BC391" s="3">
        <v>0.0003339762944989</v>
      </c>
      <c r="BD391" s="3">
        <v>0.0003339762944989</v>
      </c>
      <c r="BE391" s="3">
        <v>0.0003339762944989</v>
      </c>
      <c r="BF391" s="3">
        <v>0.0003339762944989</v>
      </c>
      <c r="BG391" s="3">
        <v>0.0003281041730749</v>
      </c>
      <c r="BH391" s="3">
        <v>0.0003281041730749</v>
      </c>
      <c r="BI391" s="3">
        <v>0.0003281041730749</v>
      </c>
      <c r="BJ391" s="3">
        <v>0.0003281041730749</v>
      </c>
      <c r="BK391" s="3">
        <v>0.0003281041730749</v>
      </c>
      <c r="BL391" s="3">
        <v>0.0002710705200383</v>
      </c>
      <c r="BM391" s="3">
        <v>0.0002710705200383</v>
      </c>
      <c r="BN391" s="3">
        <v>0.0002710705200383</v>
      </c>
      <c r="BO391" s="3">
        <v>0.0002710705200383</v>
      </c>
      <c r="BP391" s="3">
        <v>0.0002710705200383</v>
      </c>
      <c r="BQ391" s="3">
        <v>0.0002705878164275</v>
      </c>
      <c r="BR391" s="3">
        <v>0.0002705878164275</v>
      </c>
      <c r="BS391" s="3">
        <v>0.0002705878164275</v>
      </c>
      <c r="BT391" s="3">
        <v>0.0002705878164275</v>
      </c>
      <c r="BU391" s="3">
        <v>0.0002705878164275</v>
      </c>
      <c r="BV391" s="3">
        <v>0.0002893079031686</v>
      </c>
      <c r="BW391" s="3">
        <v>0.0002893079031686</v>
      </c>
      <c r="BX391" s="3">
        <v>0.0002893079031686</v>
      </c>
      <c r="BY391" s="3">
        <v>0.0002893079031686</v>
      </c>
      <c r="BZ391" s="3">
        <v>0.0002893079031686</v>
      </c>
      <c r="CA391" s="3">
        <v>0.0002857791879474</v>
      </c>
      <c r="CB391" s="3">
        <v>0.0002857791879474</v>
      </c>
      <c r="CC391" s="3">
        <v>0.0002857791879474</v>
      </c>
      <c r="CD391" s="3">
        <v>0.0002857791879474</v>
      </c>
      <c r="CE391" s="3">
        <v>0.0002857791879474</v>
      </c>
      <c r="CF391" s="3">
        <v>0.0002445640090711</v>
      </c>
      <c r="CG391" s="3">
        <v>0.0002445640090711</v>
      </c>
      <c r="CH391" s="3">
        <v>0.0002445640090711</v>
      </c>
      <c r="CI391" s="3">
        <v>0.0002445640090711</v>
      </c>
      <c r="CJ391" s="3">
        <v>0.0002445640090711</v>
      </c>
      <c r="CK391" s="3">
        <v>0.0002116770111206</v>
      </c>
      <c r="CL391" s="3">
        <v>0.0002116770111206</v>
      </c>
      <c r="CM391" s="3">
        <v>0.0002116770111206</v>
      </c>
      <c r="CN391" s="3">
        <v>0.0002116770111206</v>
      </c>
      <c r="CO391" s="3">
        <v>0.0002116770111206</v>
      </c>
      <c r="CP391" s="3">
        <v>0.0001927614230419</v>
      </c>
      <c r="CQ391" s="3">
        <v>0.0001927614230419</v>
      </c>
      <c r="CR391" s="3">
        <v>0.0001927614230419</v>
      </c>
      <c r="CS391" s="3">
        <v>0.0001927614230419</v>
      </c>
      <c r="CT391" s="3">
        <v>0.0001927614230419</v>
      </c>
      <c r="CU391" s="3">
        <v>0.000180855999308</v>
      </c>
      <c r="CV391" s="3">
        <v>0.000180855999308</v>
      </c>
      <c r="CW391" s="3">
        <v>0.000180855999308</v>
      </c>
      <c r="CX391" s="3">
        <v>0.000180855999308</v>
      </c>
      <c r="CY391" s="3">
        <v>0.000180855999308</v>
      </c>
      <c r="CZ391" s="3">
        <v>0.0001606645084067</v>
      </c>
      <c r="DA391" s="3">
        <v>0.0001606645084067</v>
      </c>
      <c r="DB391" s="3">
        <v>0.0001606645084067</v>
      </c>
      <c r="DC391" s="3">
        <v>0.0001606645084067</v>
      </c>
      <c r="DD391" s="3">
        <v>0.0001606645084067</v>
      </c>
      <c r="DE391" s="3">
        <v>0.0001557211116848</v>
      </c>
      <c r="DF391" s="3">
        <v>0.0001557211116848</v>
      </c>
      <c r="DG391" s="3">
        <v>0.0001557211116848</v>
      </c>
      <c r="DH391" s="3">
        <v>0.0001557211116848</v>
      </c>
      <c r="DI391" s="3">
        <v>0.0001557211116848</v>
      </c>
      <c r="DJ391" s="3">
        <v>0.0001258389261744</v>
      </c>
      <c r="DK391" s="3">
        <v>0.0001258389261744</v>
      </c>
      <c r="DL391" s="3">
        <v>0.0001258389261744</v>
      </c>
      <c r="DM391" s="3">
        <v>0.0001258389261744</v>
      </c>
      <c r="DN391" s="3">
        <v>0.0001258389261744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0.0005035161266596999</v>
      </c>
      <c r="J392" s="3">
        <v>0.0005035161266596999</v>
      </c>
      <c r="K392" s="3">
        <v>0.0005035161266596999</v>
      </c>
      <c r="L392" s="3">
        <v>0.0005035161266596999</v>
      </c>
      <c r="M392" s="3">
        <v>0.0005035161266596999</v>
      </c>
      <c r="N392" s="3">
        <v>0.0004109975585518</v>
      </c>
      <c r="O392" s="3">
        <v>0.0004109975585518</v>
      </c>
      <c r="P392" s="3">
        <v>0.0004109975585518</v>
      </c>
      <c r="Q392" s="3">
        <v>0.0004109975585518</v>
      </c>
      <c r="R392" s="3">
        <v>0.0004109975585518</v>
      </c>
      <c r="S392" s="3">
        <v>0.0003656592056203</v>
      </c>
      <c r="T392" s="3">
        <v>0.0003656592056203</v>
      </c>
      <c r="U392" s="3">
        <v>0.0003656592056203</v>
      </c>
      <c r="V392" s="3">
        <v>0.0003656592056203</v>
      </c>
      <c r="W392" s="3">
        <v>0.0003656592056203</v>
      </c>
      <c r="X392" s="3">
        <v>0.0004523424878836</v>
      </c>
      <c r="Y392" s="3">
        <v>0.0004523424878836</v>
      </c>
      <c r="Z392" s="3">
        <v>0.0004523424878836</v>
      </c>
      <c r="AA392" s="3">
        <v>0.0004523424878836</v>
      </c>
      <c r="AB392" s="3">
        <v>0.0004523424878836</v>
      </c>
      <c r="AC392" s="3">
        <v>0.0004521624363</v>
      </c>
      <c r="AD392" s="3">
        <v>0.0004521624363</v>
      </c>
      <c r="AE392" s="3">
        <v>0.0004521624363</v>
      </c>
      <c r="AF392" s="3">
        <v>0.0004521624363</v>
      </c>
      <c r="AG392" s="3">
        <v>0.0004521624363</v>
      </c>
      <c r="AH392" s="3">
        <v>0.000347085789129</v>
      </c>
      <c r="AI392" s="3">
        <v>0.000347085789129</v>
      </c>
      <c r="AJ392" s="3">
        <v>0.000347085789129</v>
      </c>
      <c r="AK392" s="3">
        <v>0.000347085789129</v>
      </c>
      <c r="AL392" s="3">
        <v>0.000347085789129</v>
      </c>
      <c r="AM392" s="3">
        <v>0.000307709522211</v>
      </c>
      <c r="AN392" s="3">
        <v>0.000307709522211</v>
      </c>
      <c r="AO392" s="3">
        <v>0.000307709522211</v>
      </c>
      <c r="AP392" s="3">
        <v>0.000307709522211</v>
      </c>
      <c r="AQ392" s="3">
        <v>0.000307709522211</v>
      </c>
      <c r="AR392" s="3">
        <v>0.0003187284858272</v>
      </c>
      <c r="AS392" s="3">
        <v>0.0003187284858272</v>
      </c>
      <c r="AT392" s="3">
        <v>0.0003187284858272</v>
      </c>
      <c r="AU392" s="3">
        <v>0.0003187284858272</v>
      </c>
      <c r="AV392" s="3">
        <v>0.0003187284858272</v>
      </c>
      <c r="AW392" s="3">
        <v>0.0003135691838142</v>
      </c>
      <c r="AX392" s="3">
        <v>0.0003135691838142</v>
      </c>
      <c r="AY392" s="3">
        <v>0.0003135691838142</v>
      </c>
      <c r="AZ392" s="3">
        <v>0.0003135691838142</v>
      </c>
      <c r="BA392" s="3">
        <v>0.0003135691838142</v>
      </c>
      <c r="BB392" s="3">
        <v>0.0003339762944989</v>
      </c>
      <c r="BC392" s="3">
        <v>0.0003339762944989</v>
      </c>
      <c r="BD392" s="3">
        <v>0.0003339762944989</v>
      </c>
      <c r="BE392" s="3">
        <v>0.0003339762944989</v>
      </c>
      <c r="BF392" s="3">
        <v>0.0003339762944989</v>
      </c>
      <c r="BG392" s="3">
        <v>0.0003281041730749</v>
      </c>
      <c r="BH392" s="3">
        <v>0.0003281041730749</v>
      </c>
      <c r="BI392" s="3">
        <v>0.0003281041730749</v>
      </c>
      <c r="BJ392" s="3">
        <v>0.0003281041730749</v>
      </c>
      <c r="BK392" s="3">
        <v>0.0003281041730749</v>
      </c>
      <c r="BL392" s="3">
        <v>0.0002710705200383</v>
      </c>
      <c r="BM392" s="3">
        <v>0.0002710705200383</v>
      </c>
      <c r="BN392" s="3">
        <v>0.0002710705200383</v>
      </c>
      <c r="BO392" s="3">
        <v>0.0002710705200383</v>
      </c>
      <c r="BP392" s="3">
        <v>0.0002710705200383</v>
      </c>
      <c r="BQ392" s="3">
        <v>0.0002705878164275</v>
      </c>
      <c r="BR392" s="3">
        <v>0.0002705878164275</v>
      </c>
      <c r="BS392" s="3">
        <v>0.0002705878164275</v>
      </c>
      <c r="BT392" s="3">
        <v>0.0002705878164275</v>
      </c>
      <c r="BU392" s="3">
        <v>0.0002705878164275</v>
      </c>
      <c r="BV392" s="3">
        <v>0.0002893079031686</v>
      </c>
      <c r="BW392" s="3">
        <v>0.0002893079031686</v>
      </c>
      <c r="BX392" s="3">
        <v>0.0002893079031686</v>
      </c>
      <c r="BY392" s="3">
        <v>0.0002893079031686</v>
      </c>
      <c r="BZ392" s="3">
        <v>0.0002893079031686</v>
      </c>
      <c r="CA392" s="3">
        <v>0.0002857791879474</v>
      </c>
      <c r="CB392" s="3">
        <v>0.0002857791879474</v>
      </c>
      <c r="CC392" s="3">
        <v>0.0002857791879474</v>
      </c>
      <c r="CD392" s="3">
        <v>0.0002857791879474</v>
      </c>
      <c r="CE392" s="3">
        <v>0.0002857791879474</v>
      </c>
      <c r="CF392" s="3">
        <v>0.0002445640090711</v>
      </c>
      <c r="CG392" s="3">
        <v>0.0002445640090711</v>
      </c>
      <c r="CH392" s="3">
        <v>0.0002445640090711</v>
      </c>
      <c r="CI392" s="3">
        <v>0.0002445640090711</v>
      </c>
      <c r="CJ392" s="3">
        <v>0.0002445640090711</v>
      </c>
      <c r="CK392" s="3">
        <v>0.0002116770111206</v>
      </c>
      <c r="CL392" s="3">
        <v>0.0002116770111206</v>
      </c>
      <c r="CM392" s="3">
        <v>0.0002116770111206</v>
      </c>
      <c r="CN392" s="3">
        <v>0.0002116770111206</v>
      </c>
      <c r="CO392" s="3">
        <v>0.0002116770111206</v>
      </c>
      <c r="CP392" s="3">
        <v>0.0001927614230419</v>
      </c>
      <c r="CQ392" s="3">
        <v>0.0001927614230419</v>
      </c>
      <c r="CR392" s="3">
        <v>0.0001927614230419</v>
      </c>
      <c r="CS392" s="3">
        <v>0.0001927614230419</v>
      </c>
      <c r="CT392" s="3">
        <v>0.0001927614230419</v>
      </c>
      <c r="CU392" s="3">
        <v>0.000180855999308</v>
      </c>
      <c r="CV392" s="3">
        <v>0.000180855999308</v>
      </c>
      <c r="CW392" s="3">
        <v>0.000180855999308</v>
      </c>
      <c r="CX392" s="3">
        <v>0.000180855999308</v>
      </c>
      <c r="CY392" s="3">
        <v>0.000180855999308</v>
      </c>
      <c r="CZ392" s="3">
        <v>0.0001606645084067</v>
      </c>
      <c r="DA392" s="3">
        <v>0.0001606645084067</v>
      </c>
      <c r="DB392" s="3">
        <v>0.0001606645084067</v>
      </c>
      <c r="DC392" s="3">
        <v>0.0001606645084067</v>
      </c>
      <c r="DD392" s="3">
        <v>0.0001606645084067</v>
      </c>
      <c r="DE392" s="3">
        <v>0.0001557211116848</v>
      </c>
      <c r="DF392" s="3">
        <v>0.0001557211116848</v>
      </c>
      <c r="DG392" s="3">
        <v>0.0001557211116848</v>
      </c>
      <c r="DH392" s="3">
        <v>0.0001557211116848</v>
      </c>
      <c r="DI392" s="3">
        <v>0.0001557211116848</v>
      </c>
      <c r="DJ392" s="3">
        <v>0.0001258389261744</v>
      </c>
      <c r="DK392" s="3">
        <v>0.0001258389261744</v>
      </c>
      <c r="DL392" s="3">
        <v>0.0001258389261744</v>
      </c>
      <c r="DM392" s="3">
        <v>0.0001258389261744</v>
      </c>
      <c r="DN392" s="3">
        <v>0.0001258389261744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0.242009498105985</v>
      </c>
      <c r="J83" s="3">
        <v>0.2416411464468</v>
      </c>
      <c r="K83" s="3">
        <v>0.241696833103065</v>
      </c>
      <c r="L83" s="3">
        <v>0.24376449123874</v>
      </c>
      <c r="M83" s="3">
        <v>0.244741032835368</v>
      </c>
      <c r="N83" s="3">
        <v>0.245026512586822</v>
      </c>
      <c r="O83" s="3">
        <v>0.250385876534867</v>
      </c>
      <c r="P83" s="3">
        <v>0.257566428266945</v>
      </c>
      <c r="Q83" s="3">
        <v>0.261887666851604</v>
      </c>
      <c r="R83" s="3">
        <v>0.255676234155684</v>
      </c>
      <c r="S83" s="3">
        <v>0.24674483604881</v>
      </c>
      <c r="T83" s="3">
        <v>0.244018608772707</v>
      </c>
      <c r="U83" s="3">
        <v>0.242079043789477</v>
      </c>
      <c r="V83" s="3">
        <v>0.242968617472434</v>
      </c>
      <c r="W83" s="3">
        <v>0.244801288026438</v>
      </c>
      <c r="X83" s="3">
        <v>0.244042783644733</v>
      </c>
      <c r="Y83" s="3">
        <v>0.241684770710184</v>
      </c>
      <c r="Z83" s="3">
        <v>0.240335137663726</v>
      </c>
      <c r="AA83" s="3">
        <v>0.241180131955683</v>
      </c>
      <c r="AB83" s="3">
        <v>0.241787740875038</v>
      </c>
      <c r="AC83" s="3">
        <v>0.240877112236176</v>
      </c>
      <c r="AD83" s="3">
        <v>0.240818601296583</v>
      </c>
      <c r="AE83" s="3">
        <v>0.243719581141537</v>
      </c>
      <c r="AF83" s="3">
        <v>0.246579395015162</v>
      </c>
      <c r="AG83" s="3">
        <v>0.245905703095305</v>
      </c>
      <c r="AH83" s="3">
        <v>0.2449177877429</v>
      </c>
      <c r="AI83" s="3">
        <v>0.245949151409862</v>
      </c>
      <c r="AJ83" s="3">
        <v>0.247846680263624</v>
      </c>
      <c r="AK83" s="3">
        <v>0.249485732820062</v>
      </c>
      <c r="AL83" s="3">
        <v>0.249987004660995</v>
      </c>
      <c r="AM83" s="3">
        <v>0.250181926580569</v>
      </c>
      <c r="AN83" s="3">
        <v>0.250053101104503</v>
      </c>
      <c r="AO83" s="3">
        <v>0.250113757015016</v>
      </c>
      <c r="AP83" s="3">
        <v>0.251089995415277</v>
      </c>
      <c r="AQ83" s="3">
        <v>0.251808736332481</v>
      </c>
      <c r="AR83" s="3">
        <v>0.251625273922571</v>
      </c>
      <c r="AS83" s="3">
        <v>0.250080289224727</v>
      </c>
      <c r="AT83" s="3">
        <v>0.248659733142064</v>
      </c>
      <c r="AU83" s="3">
        <v>0.248446462715105</v>
      </c>
      <c r="AV83" s="3">
        <v>0.248368352931457</v>
      </c>
      <c r="AW83" s="3">
        <v>0.247884847818921</v>
      </c>
      <c r="AX83" s="3">
        <v>0.247517530022158</v>
      </c>
      <c r="AY83" s="3">
        <v>0.24734353874214</v>
      </c>
      <c r="AZ83" s="3">
        <v>0.247312216214264</v>
      </c>
      <c r="BA83" s="3">
        <v>0.247444331756702</v>
      </c>
      <c r="BB83" s="3">
        <v>0.247086954194251</v>
      </c>
      <c r="BC83" s="3">
        <v>0.24686300070056</v>
      </c>
      <c r="BD83" s="3">
        <v>0.247179026058747</v>
      </c>
      <c r="BE83" s="3">
        <v>0.247592907627282</v>
      </c>
      <c r="BF83" s="3">
        <v>0.247791164658635</v>
      </c>
      <c r="BG83" s="3">
        <v>0.248087783569297</v>
      </c>
      <c r="BH83" s="3">
        <v>0.248704123362246</v>
      </c>
      <c r="BI83" s="3">
        <v>0.249377424141192</v>
      </c>
      <c r="BJ83" s="3">
        <v>0.249765551734917</v>
      </c>
      <c r="BK83" s="3">
        <v>0.250165228885488</v>
      </c>
      <c r="BL83" s="3">
        <v>0.250248314078101</v>
      </c>
      <c r="BM83" s="3">
        <v>0.250222617987533</v>
      </c>
      <c r="BN83" s="3">
        <v>0.25022094274739</v>
      </c>
      <c r="BO83" s="3">
        <v>0.250537455138949</v>
      </c>
      <c r="BP83" s="3">
        <v>0.250906785928091</v>
      </c>
      <c r="BQ83" s="3">
        <v>0.251091703056769</v>
      </c>
      <c r="BR83" s="3">
        <v>0.251266058958367</v>
      </c>
      <c r="BS83" s="3">
        <v>0.251683366375538</v>
      </c>
      <c r="BT83" s="3">
        <v>0.251660145733874</v>
      </c>
      <c r="BU83" s="3">
        <v>0.250905846087286</v>
      </c>
      <c r="BV83" s="3">
        <v>0.250624072935133</v>
      </c>
      <c r="BW83" s="3">
        <v>0.250902985751883</v>
      </c>
      <c r="BX83" s="3">
        <v>0.251070497986553</v>
      </c>
      <c r="BY83" s="3">
        <v>0.250936671845015</v>
      </c>
      <c r="BZ83" s="3">
        <v>0.250368579617776</v>
      </c>
      <c r="CA83" s="3">
        <v>0.249690455008209</v>
      </c>
      <c r="CB83" s="3">
        <v>0.250110217127742</v>
      </c>
      <c r="CC83" s="3">
        <v>0.250704147567239</v>
      </c>
      <c r="CD83" s="3">
        <v>0.250879379587315</v>
      </c>
      <c r="CE83" s="3">
        <v>0.250664296493811</v>
      </c>
      <c r="CF83" s="3">
        <v>0.250538153206651</v>
      </c>
      <c r="CG83" s="3">
        <v>0.250299913513312</v>
      </c>
      <c r="CH83" s="3">
        <v>0.250288737379382</v>
      </c>
      <c r="CI83" s="3">
        <v>0.250424432379993</v>
      </c>
      <c r="CJ83" s="3">
        <v>0.250147216899565</v>
      </c>
      <c r="CK83" s="3">
        <v>0.250576047657406</v>
      </c>
      <c r="CL83" s="3">
        <v>0.251061990150746</v>
      </c>
      <c r="CM83" s="3">
        <v>0.251368492581826</v>
      </c>
      <c r="CN83" s="3">
        <v>0.251513744515933</v>
      </c>
      <c r="CO83" s="3">
        <v>0.251067634274627</v>
      </c>
      <c r="CP83" s="3">
        <v>0.250653613480659</v>
      </c>
      <c r="CQ83" s="3">
        <v>0.250844473364401</v>
      </c>
      <c r="CR83" s="3">
        <v>0.251113799592887</v>
      </c>
      <c r="CS83" s="3">
        <v>0.251238601970196</v>
      </c>
      <c r="CT83" s="3">
        <v>0.25136691343688</v>
      </c>
      <c r="CU83" s="3">
        <v>0.251316633305478</v>
      </c>
      <c r="CV83" s="3">
        <v>0.251295210404613</v>
      </c>
      <c r="CW83" s="3">
        <v>0.251263170263601</v>
      </c>
      <c r="CX83" s="3">
        <v>0.251199040767386</v>
      </c>
      <c r="CY83" s="3">
        <v>0.251016059661445</v>
      </c>
      <c r="CZ83" s="3">
        <v>0.251202041987376</v>
      </c>
      <c r="DA83" s="3">
        <v>0.251097166233096</v>
      </c>
      <c r="DB83" s="3">
        <v>0.25109161599043</v>
      </c>
      <c r="DC83" s="3">
        <v>0.251776598939045</v>
      </c>
      <c r="DD83" s="3">
        <v>0.251618415761962</v>
      </c>
      <c r="DE83" s="3">
        <v>0.251157956345803</v>
      </c>
      <c r="DF83" s="3">
        <v>0.251119259364301</v>
      </c>
      <c r="DG83" s="3">
        <v>0.251482208414266</v>
      </c>
      <c r="DH83" s="3">
        <v>0.25166921898928</v>
      </c>
      <c r="DI83" s="3">
        <v>0.251226883868654</v>
      </c>
      <c r="DJ83" s="3">
        <v>0.25076559449183</v>
      </c>
      <c r="DK83" s="3">
        <v>0.251015442980557</v>
      </c>
      <c r="DL83" s="3">
        <v>0.251593806921676</v>
      </c>
      <c r="DM83" s="3">
        <v>0.251939193545033</v>
      </c>
      <c r="DN83" s="3">
        <v>0.251944630311141</v>
      </c>
      <c r="DO83" s="3">
        <v>0.251856754173101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0.242413877351576</v>
      </c>
      <c r="J108" s="3">
        <v>0.242047932023096</v>
      </c>
      <c r="K108" s="3">
        <v>0.242098817766474</v>
      </c>
      <c r="L108" s="3">
        <v>0.244132108729938</v>
      </c>
      <c r="M108" s="3">
        <v>0.245091537239539</v>
      </c>
      <c r="N108" s="3">
        <v>0.245397016957544</v>
      </c>
      <c r="O108" s="3">
        <v>0.25080998368322</v>
      </c>
      <c r="P108" s="3">
        <v>0.257969741726877</v>
      </c>
      <c r="Q108" s="3">
        <v>0.262503794000148</v>
      </c>
      <c r="R108" s="3">
        <v>0.257172027405582</v>
      </c>
      <c r="S108" s="3">
        <v>0.249336461240775</v>
      </c>
      <c r="T108" s="3">
        <v>0.246686669524218</v>
      </c>
      <c r="U108" s="3">
        <v>0.244293566670662</v>
      </c>
      <c r="V108" s="3">
        <v>0.245125847957213</v>
      </c>
      <c r="W108" s="3">
        <v>0.246909997268506</v>
      </c>
      <c r="X108" s="3">
        <v>0.246249318057829</v>
      </c>
      <c r="Y108" s="3">
        <v>0.244089543626211</v>
      </c>
      <c r="Z108" s="3">
        <v>0.242887720362693</v>
      </c>
      <c r="AA108" s="3">
        <v>0.243712840982466</v>
      </c>
      <c r="AB108" s="3">
        <v>0.244173020331728</v>
      </c>
      <c r="AC108" s="3">
        <v>0.242947073910002</v>
      </c>
      <c r="AD108" s="3">
        <v>0.242538770153419</v>
      </c>
      <c r="AE108" s="3">
        <v>0.245203727389001</v>
      </c>
      <c r="AF108" s="3">
        <v>0.248075897914307</v>
      </c>
      <c r="AG108" s="3">
        <v>0.247479146427255</v>
      </c>
      <c r="AH108" s="3">
        <v>0.246407798045438</v>
      </c>
      <c r="AI108" s="3">
        <v>0.247463970600688</v>
      </c>
      <c r="AJ108" s="3">
        <v>0.249395397328639</v>
      </c>
      <c r="AK108" s="3">
        <v>0.251006327963365</v>
      </c>
      <c r="AL108" s="3">
        <v>0.251511848674495</v>
      </c>
      <c r="AM108" s="3">
        <v>0.251696923268782</v>
      </c>
      <c r="AN108" s="3">
        <v>0.251472734151219</v>
      </c>
      <c r="AO108" s="3">
        <v>0.251264602059755</v>
      </c>
      <c r="AP108" s="3">
        <v>0.25172885652098</v>
      </c>
      <c r="AQ108" s="3">
        <v>0.252083236779905</v>
      </c>
      <c r="AR108" s="3">
        <v>0.251654948974352</v>
      </c>
      <c r="AS108" s="3">
        <v>0.250009381567097</v>
      </c>
      <c r="AT108" s="3">
        <v>0.248707633889129</v>
      </c>
      <c r="AU108" s="3">
        <v>0.248489858802972</v>
      </c>
      <c r="AV108" s="3">
        <v>0.248393843614297</v>
      </c>
      <c r="AW108" s="3">
        <v>0.247900181454253</v>
      </c>
      <c r="AX108" s="3">
        <v>0.247546235077198</v>
      </c>
      <c r="AY108" s="3">
        <v>0.247398897484597</v>
      </c>
      <c r="AZ108" s="3">
        <v>0.247348683786199</v>
      </c>
      <c r="BA108" s="3">
        <v>0.247470075920618</v>
      </c>
      <c r="BB108" s="3">
        <v>0.247137630376613</v>
      </c>
      <c r="BC108" s="3">
        <v>0.24694316825236</v>
      </c>
      <c r="BD108" s="3">
        <v>0.247285442059469</v>
      </c>
      <c r="BE108" s="3">
        <v>0.247700353104188</v>
      </c>
      <c r="BF108" s="3">
        <v>0.247904394098489</v>
      </c>
      <c r="BG108" s="3">
        <v>0.248226447219069</v>
      </c>
      <c r="BH108" s="3">
        <v>0.248865375598277</v>
      </c>
      <c r="BI108" s="3">
        <v>0.249535882883361</v>
      </c>
      <c r="BJ108" s="3">
        <v>0.249920390616707</v>
      </c>
      <c r="BK108" s="3">
        <v>0.250336581045173</v>
      </c>
      <c r="BL108" s="3">
        <v>0.250421480416689</v>
      </c>
      <c r="BM108" s="3">
        <v>0.250417807488533</v>
      </c>
      <c r="BN108" s="3">
        <v>0.250418700780387</v>
      </c>
      <c r="BO108" s="3">
        <v>0.250698941539011</v>
      </c>
      <c r="BP108" s="3">
        <v>0.251066193599255</v>
      </c>
      <c r="BQ108" s="3">
        <v>0.251270428033063</v>
      </c>
      <c r="BR108" s="3">
        <v>0.251441638496719</v>
      </c>
      <c r="BS108" s="3">
        <v>0.251878025960814</v>
      </c>
      <c r="BT108" s="3">
        <v>0.251880042346585</v>
      </c>
      <c r="BU108" s="3">
        <v>0.251122802515078</v>
      </c>
      <c r="BV108" s="3">
        <v>0.250834551824979</v>
      </c>
      <c r="BW108" s="3">
        <v>0.251107133631029</v>
      </c>
      <c r="BX108" s="3">
        <v>0.251287275421374</v>
      </c>
      <c r="BY108" s="3">
        <v>0.251181884885805</v>
      </c>
      <c r="BZ108" s="3">
        <v>0.250616537155088</v>
      </c>
      <c r="CA108" s="3">
        <v>0.249916119892633</v>
      </c>
      <c r="CB108" s="3">
        <v>0.25033362262848</v>
      </c>
      <c r="CC108" s="3">
        <v>0.250935103796521</v>
      </c>
      <c r="CD108" s="3">
        <v>0.251118384649291</v>
      </c>
      <c r="CE108" s="3">
        <v>0.250926326480712</v>
      </c>
      <c r="CF108" s="3">
        <v>0.250798706989982</v>
      </c>
      <c r="CG108" s="3">
        <v>0.250552564465854</v>
      </c>
      <c r="CH108" s="3">
        <v>0.25056049039362</v>
      </c>
      <c r="CI108" s="3">
        <v>0.250686852227296</v>
      </c>
      <c r="CJ108" s="3">
        <v>0.250398708942472</v>
      </c>
      <c r="CK108" s="3">
        <v>0.250849037757209</v>
      </c>
      <c r="CL108" s="3">
        <v>0.251350629020866</v>
      </c>
      <c r="CM108" s="3">
        <v>0.25163671219746</v>
      </c>
      <c r="CN108" s="3">
        <v>0.251763528404115</v>
      </c>
      <c r="CO108" s="3">
        <v>0.251330596474282</v>
      </c>
      <c r="CP108" s="3">
        <v>0.250930304674781</v>
      </c>
      <c r="CQ108" s="3">
        <v>0.251139511152145</v>
      </c>
      <c r="CR108" s="3">
        <v>0.251406781809848</v>
      </c>
      <c r="CS108" s="3">
        <v>0.251519987468058</v>
      </c>
      <c r="CT108" s="3">
        <v>0.251641503499253</v>
      </c>
      <c r="CU108" s="3">
        <v>0.251556871453245</v>
      </c>
      <c r="CV108" s="3">
        <v>0.251528514096021</v>
      </c>
      <c r="CW108" s="3">
        <v>0.251506653141596</v>
      </c>
      <c r="CX108" s="3">
        <v>0.251452356710786</v>
      </c>
      <c r="CY108" s="3">
        <v>0.251295051250964</v>
      </c>
      <c r="CZ108" s="3">
        <v>0.25147485954915</v>
      </c>
      <c r="DA108" s="3">
        <v>0.251361820602833</v>
      </c>
      <c r="DB108" s="3">
        <v>0.251357319395486</v>
      </c>
      <c r="DC108" s="3">
        <v>0.252039301043553</v>
      </c>
      <c r="DD108" s="3">
        <v>0.251884999693496</v>
      </c>
      <c r="DE108" s="3">
        <v>0.251451490470427</v>
      </c>
      <c r="DF108" s="3">
        <v>0.251416036744866</v>
      </c>
      <c r="DG108" s="3">
        <v>0.251752952613399</v>
      </c>
      <c r="DH108" s="3">
        <v>0.251949697290674</v>
      </c>
      <c r="DI108" s="3">
        <v>0.251519226158833</v>
      </c>
      <c r="DJ108" s="3">
        <v>0.251045718827122</v>
      </c>
      <c r="DK108" s="3">
        <v>0.251269568136987</v>
      </c>
      <c r="DL108" s="3">
        <v>0.251833122629583</v>
      </c>
      <c r="DM108" s="3">
        <v>0.252164891702484</v>
      </c>
      <c r="DN108" s="3">
        <v>0.252187799425104</v>
      </c>
      <c r="DO108" s="3">
        <v>0.25210785362722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0.186361078647795</v>
      </c>
      <c r="J133" s="3">
        <v>0.187254730509601</v>
      </c>
      <c r="K133" s="3">
        <v>0.188175703276055</v>
      </c>
      <c r="L133" s="3">
        <v>0.19080987555733</v>
      </c>
      <c r="M133" s="3">
        <v>0.192657003564689</v>
      </c>
      <c r="N133" s="3">
        <v>0.192995519411567</v>
      </c>
      <c r="O133" s="3">
        <v>0.19338150658652</v>
      </c>
      <c r="P133" s="3">
        <v>0.193839466196906</v>
      </c>
      <c r="Q133" s="3">
        <v>0.196118243498878</v>
      </c>
      <c r="R133" s="3">
        <v>0.197364765897268</v>
      </c>
      <c r="S133" s="3">
        <v>0.199318056781689</v>
      </c>
      <c r="T133" s="3">
        <v>0.205179374104438</v>
      </c>
      <c r="U133" s="3">
        <v>0.210501558972154</v>
      </c>
      <c r="V133" s="3">
        <v>0.213026464976079</v>
      </c>
      <c r="W133" s="3">
        <v>0.206456733085797</v>
      </c>
      <c r="X133" s="3">
        <v>0.198154666743137</v>
      </c>
      <c r="Y133" s="3">
        <v>0.195951184493898</v>
      </c>
      <c r="Z133" s="3">
        <v>0.194583967165122</v>
      </c>
      <c r="AA133" s="3">
        <v>0.195569997059098</v>
      </c>
      <c r="AB133" s="3">
        <v>0.197041364905506</v>
      </c>
      <c r="AC133" s="3">
        <v>0.196159811580882</v>
      </c>
      <c r="AD133" s="3">
        <v>0.194144948744987</v>
      </c>
      <c r="AE133" s="3">
        <v>0.192894671003252</v>
      </c>
      <c r="AF133" s="3">
        <v>0.193117598614148</v>
      </c>
      <c r="AG133" s="3">
        <v>0.193357392579226</v>
      </c>
      <c r="AH133" s="3">
        <v>0.193034553444814</v>
      </c>
      <c r="AI133" s="3">
        <v>0.193385881940795</v>
      </c>
      <c r="AJ133" s="3">
        <v>0.195872031579168</v>
      </c>
      <c r="AK133" s="3">
        <v>0.19821651407019</v>
      </c>
      <c r="AL133" s="3">
        <v>0.197660250315183</v>
      </c>
      <c r="AM133" s="3">
        <v>0.197039601511994</v>
      </c>
      <c r="AN133" s="3">
        <v>0.198072145905433</v>
      </c>
      <c r="AO133" s="3">
        <v>0.199700605174848</v>
      </c>
      <c r="AP133" s="3">
        <v>0.200920944003188</v>
      </c>
      <c r="AQ133" s="3">
        <v>0.201115042350166</v>
      </c>
      <c r="AR133" s="3">
        <v>0.201247971507762</v>
      </c>
      <c r="AS133" s="3">
        <v>0.201271889933157</v>
      </c>
      <c r="AT133" s="3">
        <v>0.201538618004301</v>
      </c>
      <c r="AU133" s="3">
        <v>0.202318522581825</v>
      </c>
      <c r="AV133" s="3">
        <v>0.202555026529005</v>
      </c>
      <c r="AW133" s="3">
        <v>0.202058288604001</v>
      </c>
      <c r="AX133" s="3">
        <v>0.200578313253012</v>
      </c>
      <c r="AY133" s="3">
        <v>0.199221472529102</v>
      </c>
      <c r="AZ133" s="3">
        <v>0.198881458247026</v>
      </c>
      <c r="BA133" s="3">
        <v>0.198668220164002</v>
      </c>
      <c r="BB133" s="3">
        <v>0.198124224241133</v>
      </c>
      <c r="BC133" s="3">
        <v>0.197811355512182</v>
      </c>
      <c r="BD133" s="3">
        <v>0.19765665910281</v>
      </c>
      <c r="BE133" s="3">
        <v>0.197555684119178</v>
      </c>
      <c r="BF133" s="3">
        <v>0.197612150573961</v>
      </c>
      <c r="BG133" s="3">
        <v>0.197354504916533</v>
      </c>
      <c r="BH133" s="3">
        <v>0.197237733918752</v>
      </c>
      <c r="BI133" s="3">
        <v>0.197534614297824</v>
      </c>
      <c r="BJ133" s="3">
        <v>0.197944637359239</v>
      </c>
      <c r="BK133" s="3">
        <v>0.198242235372387</v>
      </c>
      <c r="BL133" s="3">
        <v>0.19859760867136</v>
      </c>
      <c r="BM133" s="3">
        <v>0.199239888423989</v>
      </c>
      <c r="BN133" s="3">
        <v>0.199884258452271</v>
      </c>
      <c r="BO133" s="3">
        <v>0.200258226611299</v>
      </c>
      <c r="BP133" s="3">
        <v>0.200575909643691</v>
      </c>
      <c r="BQ133" s="3">
        <v>0.200637187970451</v>
      </c>
      <c r="BR133" s="3">
        <v>0.200677885222664</v>
      </c>
      <c r="BS133" s="3">
        <v>0.200754270918353</v>
      </c>
      <c r="BT133" s="3">
        <v>0.201027399676821</v>
      </c>
      <c r="BU133" s="3">
        <v>0.201380873136706</v>
      </c>
      <c r="BV133" s="3">
        <v>0.201656279347733</v>
      </c>
      <c r="BW133" s="3">
        <v>0.201777402818392</v>
      </c>
      <c r="BX133" s="3">
        <v>0.201998003432946</v>
      </c>
      <c r="BY133" s="3">
        <v>0.201911701053239</v>
      </c>
      <c r="BZ133" s="3">
        <v>0.201272076614364</v>
      </c>
      <c r="CA133" s="3">
        <v>0.201083242457288</v>
      </c>
      <c r="CB133" s="3">
        <v>0.20133655312288</v>
      </c>
      <c r="CC133" s="3">
        <v>0.201298131100997</v>
      </c>
      <c r="CD133" s="3">
        <v>0.201060568276833</v>
      </c>
      <c r="CE133" s="3">
        <v>0.200611499423044</v>
      </c>
      <c r="CF133" s="3">
        <v>0.200147280827718</v>
      </c>
      <c r="CG133" s="3">
        <v>0.200534009942616</v>
      </c>
      <c r="CH133" s="3">
        <v>0.201046818514494</v>
      </c>
      <c r="CI133" s="3">
        <v>0.20112373709296</v>
      </c>
      <c r="CJ133" s="3">
        <v>0.200872324141979</v>
      </c>
      <c r="CK133" s="3">
        <v>0.200804319493577</v>
      </c>
      <c r="CL133" s="3">
        <v>0.200538689388118</v>
      </c>
      <c r="CM133" s="3">
        <v>0.200521553302299</v>
      </c>
      <c r="CN133" s="3">
        <v>0.200687146321746</v>
      </c>
      <c r="CO133" s="3">
        <v>0.200516144520466</v>
      </c>
      <c r="CP133" s="3">
        <v>0.200992966487381</v>
      </c>
      <c r="CQ133" s="3">
        <v>0.201438957548487</v>
      </c>
      <c r="CR133" s="3">
        <v>0.201594386305252</v>
      </c>
      <c r="CS133" s="3">
        <v>0.201644244005202</v>
      </c>
      <c r="CT133" s="3">
        <v>0.201273126946327</v>
      </c>
      <c r="CU133" s="3">
        <v>0.200954080109038</v>
      </c>
      <c r="CV133" s="3">
        <v>0.201159798763393</v>
      </c>
      <c r="CW133" s="3">
        <v>0.201395097888084</v>
      </c>
      <c r="CX133" s="3">
        <v>0.201483934360276</v>
      </c>
      <c r="CY133" s="3">
        <v>0.201587597477242</v>
      </c>
      <c r="CZ133" s="3">
        <v>0.201555103218611</v>
      </c>
      <c r="DA133" s="3">
        <v>0.201455911706</v>
      </c>
      <c r="DB133" s="3">
        <v>0.201450208968356</v>
      </c>
      <c r="DC133" s="3">
        <v>0.201405096827099</v>
      </c>
      <c r="DD133" s="3">
        <v>0.201156425995064</v>
      </c>
      <c r="DE133" s="3">
        <v>0.201385582325493</v>
      </c>
      <c r="DF133" s="3">
        <v>0.201379925745335</v>
      </c>
      <c r="DG133" s="3">
        <v>0.201374169139585</v>
      </c>
      <c r="DH133" s="3">
        <v>0.201860860909076</v>
      </c>
      <c r="DI133" s="3">
        <v>0.201682975190624</v>
      </c>
      <c r="DJ133" s="3">
        <v>0.20136775655552</v>
      </c>
      <c r="DK133" s="3">
        <v>0.201376362956824</v>
      </c>
      <c r="DL133" s="3">
        <v>0.201591663337111</v>
      </c>
      <c r="DM133" s="3">
        <v>0.201646157874067</v>
      </c>
      <c r="DN133" s="3">
        <v>0.201283987915408</v>
      </c>
      <c r="DO133" s="3">
        <v>0.201013263036494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0.187252333447664</v>
      </c>
      <c r="J158" s="3">
        <v>0.187893215439551</v>
      </c>
      <c r="K158" s="3">
        <v>0.188596309637174</v>
      </c>
      <c r="L158" s="3">
        <v>0.190970675951041</v>
      </c>
      <c r="M158" s="3">
        <v>0.19278965622633</v>
      </c>
      <c r="N158" s="3">
        <v>0.193148769391359</v>
      </c>
      <c r="O158" s="3">
        <v>0.193533957420325</v>
      </c>
      <c r="P158" s="3">
        <v>0.194073733190162</v>
      </c>
      <c r="Q158" s="3">
        <v>0.196374412374261</v>
      </c>
      <c r="R158" s="3">
        <v>0.197499810878281</v>
      </c>
      <c r="S158" s="3">
        <v>0.199326924912049</v>
      </c>
      <c r="T158" s="3">
        <v>0.205084021092728</v>
      </c>
      <c r="U158" s="3">
        <v>0.210536781959672</v>
      </c>
      <c r="V158" s="3">
        <v>0.213503475859442</v>
      </c>
      <c r="W158" s="3">
        <v>0.207837487995323</v>
      </c>
      <c r="X158" s="3">
        <v>0.200592440404154</v>
      </c>
      <c r="Y158" s="3">
        <v>0.198459239628413</v>
      </c>
      <c r="Z158" s="3">
        <v>0.196742340412035</v>
      </c>
      <c r="AA158" s="3">
        <v>0.197456544598686</v>
      </c>
      <c r="AB158" s="3">
        <v>0.198542482595486</v>
      </c>
      <c r="AC158" s="3">
        <v>0.197559624426483</v>
      </c>
      <c r="AD158" s="3">
        <v>0.195598517664967</v>
      </c>
      <c r="AE158" s="3">
        <v>0.194341218016584</v>
      </c>
      <c r="AF158" s="3">
        <v>0.19446016296967</v>
      </c>
      <c r="AG158" s="3">
        <v>0.194517136586189</v>
      </c>
      <c r="AH158" s="3">
        <v>0.19388055723124</v>
      </c>
      <c r="AI158" s="3">
        <v>0.193973489519112</v>
      </c>
      <c r="AJ158" s="3">
        <v>0.196269926280638</v>
      </c>
      <c r="AK158" s="3">
        <v>0.198611305933511</v>
      </c>
      <c r="AL158" s="3">
        <v>0.198153369044263</v>
      </c>
      <c r="AM158" s="3">
        <v>0.197596994119853</v>
      </c>
      <c r="AN158" s="3">
        <v>0.198828956706884</v>
      </c>
      <c r="AO158" s="3">
        <v>0.200697221806361</v>
      </c>
      <c r="AP158" s="3">
        <v>0.202148640604718</v>
      </c>
      <c r="AQ158" s="3">
        <v>0.202546555574023</v>
      </c>
      <c r="AR158" s="3">
        <v>0.202718155266972</v>
      </c>
      <c r="AS158" s="3">
        <v>0.202631752861958</v>
      </c>
      <c r="AT158" s="3">
        <v>0.202611522993401</v>
      </c>
      <c r="AU158" s="3">
        <v>0.20286435387763</v>
      </c>
      <c r="AV158" s="3">
        <v>0.20276324493355</v>
      </c>
      <c r="AW158" s="3">
        <v>0.202049725092139</v>
      </c>
      <c r="AX158" s="3">
        <v>0.200478555851708</v>
      </c>
      <c r="AY158" s="3">
        <v>0.199221825228608</v>
      </c>
      <c r="AZ158" s="3">
        <v>0.198864365698408</v>
      </c>
      <c r="BA158" s="3">
        <v>0.198627508521637</v>
      </c>
      <c r="BB158" s="3">
        <v>0.198080553807426</v>
      </c>
      <c r="BC158" s="3">
        <v>0.197769594322604</v>
      </c>
      <c r="BD158" s="3">
        <v>0.197625967555384</v>
      </c>
      <c r="BE158" s="3">
        <v>0.197509027931314</v>
      </c>
      <c r="BF158" s="3">
        <v>0.19756151142355</v>
      </c>
      <c r="BG158" s="3">
        <v>0.197318816319995</v>
      </c>
      <c r="BH158" s="3">
        <v>0.197215089153315</v>
      </c>
      <c r="BI158" s="3">
        <v>0.19753370483552</v>
      </c>
      <c r="BJ158" s="3">
        <v>0.197939840480704</v>
      </c>
      <c r="BK158" s="3">
        <v>0.198241463831728</v>
      </c>
      <c r="BL158" s="3">
        <v>0.198623129715674</v>
      </c>
      <c r="BM158" s="3">
        <v>0.199280810258738</v>
      </c>
      <c r="BN158" s="3">
        <v>0.199916335198066</v>
      </c>
      <c r="BO158" s="3">
        <v>0.200278154247884</v>
      </c>
      <c r="BP158" s="3">
        <v>0.200612437743785</v>
      </c>
      <c r="BQ158" s="3">
        <v>0.200671823959349</v>
      </c>
      <c r="BR158" s="3">
        <v>0.200714520016544</v>
      </c>
      <c r="BS158" s="3">
        <v>0.200793480591894</v>
      </c>
      <c r="BT158" s="3">
        <v>0.201037873792253</v>
      </c>
      <c r="BU158" s="3">
        <v>0.201395131422818</v>
      </c>
      <c r="BV158" s="3">
        <v>0.201687410157689</v>
      </c>
      <c r="BW158" s="3">
        <v>0.201804299545659</v>
      </c>
      <c r="BX158" s="3">
        <v>0.202039566719636</v>
      </c>
      <c r="BY158" s="3">
        <v>0.20196636822185</v>
      </c>
      <c r="BZ158" s="3">
        <v>0.201324522782233</v>
      </c>
      <c r="CA158" s="3">
        <v>0.201128443411882</v>
      </c>
      <c r="CB158" s="3">
        <v>0.201382413451149</v>
      </c>
      <c r="CC158" s="3">
        <v>0.201353738366311</v>
      </c>
      <c r="CD158" s="3">
        <v>0.201132069858082</v>
      </c>
      <c r="CE158" s="3">
        <v>0.200691603133081</v>
      </c>
      <c r="CF158" s="3">
        <v>0.200213533228309</v>
      </c>
      <c r="CG158" s="3">
        <v>0.200592198236864</v>
      </c>
      <c r="CH158" s="3">
        <v>0.201115057776179</v>
      </c>
      <c r="CI158" s="3">
        <v>0.201200592031615</v>
      </c>
      <c r="CJ158" s="3">
        <v>0.200972972158838</v>
      </c>
      <c r="CK158" s="3">
        <v>0.200914792926205</v>
      </c>
      <c r="CL158" s="3">
        <v>0.200635160680529</v>
      </c>
      <c r="CM158" s="3">
        <v>0.200633035998243</v>
      </c>
      <c r="CN158" s="3">
        <v>0.200798003474198</v>
      </c>
      <c r="CO158" s="3">
        <v>0.200621906622773</v>
      </c>
      <c r="CP158" s="3">
        <v>0.201108417570019</v>
      </c>
      <c r="CQ158" s="3">
        <v>0.20156687527734</v>
      </c>
      <c r="CR158" s="3">
        <v>0.201709454218727</v>
      </c>
      <c r="CS158" s="3">
        <v>0.201743366037503</v>
      </c>
      <c r="CT158" s="3">
        <v>0.201387653442448</v>
      </c>
      <c r="CU158" s="3">
        <v>0.201075527481822</v>
      </c>
      <c r="CV158" s="3">
        <v>0.201301531946693</v>
      </c>
      <c r="CW158" s="3">
        <v>0.201542091119305</v>
      </c>
      <c r="CX158" s="3">
        <v>0.201615432873275</v>
      </c>
      <c r="CY158" s="3">
        <v>0.201702040559264</v>
      </c>
      <c r="CZ158" s="3">
        <v>0.201650514600098</v>
      </c>
      <c r="DA158" s="3">
        <v>0.201558198392612</v>
      </c>
      <c r="DB158" s="3">
        <v>0.201562300930055</v>
      </c>
      <c r="DC158" s="3">
        <v>0.201545802594455</v>
      </c>
      <c r="DD158" s="3">
        <v>0.201326351410952</v>
      </c>
      <c r="DE158" s="3">
        <v>0.201549763834016</v>
      </c>
      <c r="DF158" s="3">
        <v>0.201536733754009</v>
      </c>
      <c r="DG158" s="3">
        <v>0.201526804257529</v>
      </c>
      <c r="DH158" s="3">
        <v>0.202024561860708</v>
      </c>
      <c r="DI158" s="3">
        <v>0.20185482024273</v>
      </c>
      <c r="DJ158" s="3">
        <v>0.201562166335398</v>
      </c>
      <c r="DK158" s="3">
        <v>0.201575257731959</v>
      </c>
      <c r="DL158" s="3">
        <v>0.201776681265368</v>
      </c>
      <c r="DM158" s="3">
        <v>0.201846297019502</v>
      </c>
      <c r="DN158" s="3">
        <v>0.201487807318945</v>
      </c>
      <c r="DO158" s="3">
        <v>0.201200321424984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0.0824613959681037</v>
      </c>
      <c r="J183" s="3">
        <v>0.0830421879975816</v>
      </c>
      <c r="K183" s="3">
        <v>0.0830563901955491</v>
      </c>
      <c r="L183" s="3">
        <v>0.0830862559565201</v>
      </c>
      <c r="M183" s="3">
        <v>0.081147647056368</v>
      </c>
      <c r="N183" s="3">
        <v>0.07950308536446379</v>
      </c>
      <c r="O183" s="3">
        <v>0.0803190488141548</v>
      </c>
      <c r="P183" s="3">
        <v>0.080733062620218</v>
      </c>
      <c r="Q183" s="3">
        <v>0.08118164055189141</v>
      </c>
      <c r="R183" s="3">
        <v>0.082236310477058</v>
      </c>
      <c r="S183" s="3">
        <v>0.08367923982528711</v>
      </c>
      <c r="T183" s="3">
        <v>0.08471069950907879</v>
      </c>
      <c r="U183" s="3">
        <v>0.0855272001754622</v>
      </c>
      <c r="V183" s="3">
        <v>0.0871105586747144</v>
      </c>
      <c r="W183" s="3">
        <v>0.0883871103298058</v>
      </c>
      <c r="X183" s="3">
        <v>0.0893185971262284</v>
      </c>
      <c r="Y183" s="3">
        <v>0.0906905259708574</v>
      </c>
      <c r="Z183" s="3">
        <v>0.0921874492568496</v>
      </c>
      <c r="AA183" s="3">
        <v>0.0947859683462485</v>
      </c>
      <c r="AB183" s="3">
        <v>0.0965060632468281</v>
      </c>
      <c r="AC183" s="3">
        <v>0.0974334654005146</v>
      </c>
      <c r="AD183" s="3">
        <v>0.099642998809996</v>
      </c>
      <c r="AE183" s="3">
        <v>0.101334221793311</v>
      </c>
      <c r="AF183" s="3">
        <v>0.101390955101787</v>
      </c>
      <c r="AG183" s="3">
        <v>0.09677292559254751</v>
      </c>
      <c r="AH183" s="3">
        <v>0.0920535477984018</v>
      </c>
      <c r="AI183" s="3">
        <v>0.09110248091753689</v>
      </c>
      <c r="AJ183" s="3">
        <v>0.0905117938178425</v>
      </c>
      <c r="AK183" s="3">
        <v>0.0909058842894879</v>
      </c>
      <c r="AL183" s="3">
        <v>0.09138971631758711</v>
      </c>
      <c r="AM183" s="3">
        <v>0.0909763284968034</v>
      </c>
      <c r="AN183" s="3">
        <v>0.0903254278916264</v>
      </c>
      <c r="AO183" s="3">
        <v>0.0901825443831913</v>
      </c>
      <c r="AP183" s="3">
        <v>0.091071388386729</v>
      </c>
      <c r="AQ183" s="3">
        <v>0.092137874740279</v>
      </c>
      <c r="AR183" s="3">
        <v>0.09274626646067829</v>
      </c>
      <c r="AS183" s="3">
        <v>0.0935769494893412</v>
      </c>
      <c r="AT183" s="3">
        <v>0.09551980638761</v>
      </c>
      <c r="AU183" s="3">
        <v>0.09732537361040131</v>
      </c>
      <c r="AV183" s="3">
        <v>0.0975375632090644</v>
      </c>
      <c r="AW183" s="3">
        <v>0.09774950580363929</v>
      </c>
      <c r="AX183" s="3">
        <v>0.09885177301883789</v>
      </c>
      <c r="AY183" s="3">
        <v>0.100209895922074</v>
      </c>
      <c r="AZ183" s="3">
        <v>0.101258550031091</v>
      </c>
      <c r="BA183" s="3">
        <v>0.101645052614674</v>
      </c>
      <c r="BB183" s="3">
        <v>0.101858567210977</v>
      </c>
      <c r="BC183" s="3">
        <v>0.101856547527176</v>
      </c>
      <c r="BD183" s="3">
        <v>0.101753054397005</v>
      </c>
      <c r="BE183" s="3">
        <v>0.101742147418152</v>
      </c>
      <c r="BF183" s="3">
        <v>0.101427320458014</v>
      </c>
      <c r="BG183" s="3">
        <v>0.100765914053581</v>
      </c>
      <c r="BH183" s="3">
        <v>0.0996704468710905</v>
      </c>
      <c r="BI183" s="3">
        <v>0.09875489045023431</v>
      </c>
      <c r="BJ183" s="3">
        <v>0.0984263946366192</v>
      </c>
      <c r="BK183" s="3">
        <v>0.09818607671596701</v>
      </c>
      <c r="BL183" s="3">
        <v>0.09783322866715791</v>
      </c>
      <c r="BM183" s="3">
        <v>0.097627378128261</v>
      </c>
      <c r="BN183" s="3">
        <v>0.09752830615535441</v>
      </c>
      <c r="BO183" s="3">
        <v>0.0975172428572959</v>
      </c>
      <c r="BP183" s="3">
        <v>0.09766274755114519</v>
      </c>
      <c r="BQ183" s="3">
        <v>0.0976926071415932</v>
      </c>
      <c r="BR183" s="3">
        <v>0.0978506149159427</v>
      </c>
      <c r="BS183" s="3">
        <v>0.09827392251986219</v>
      </c>
      <c r="BT183" s="3">
        <v>0.09876997993235941</v>
      </c>
      <c r="BU183" s="3">
        <v>0.0991782742006132</v>
      </c>
      <c r="BV183" s="3">
        <v>0.09958461172053409</v>
      </c>
      <c r="BW183" s="3">
        <v>0.10008898667302</v>
      </c>
      <c r="BX183" s="3">
        <v>0.100554544210958</v>
      </c>
      <c r="BY183" s="3">
        <v>0.100843023357967</v>
      </c>
      <c r="BZ183" s="3">
        <v>0.101112077863063</v>
      </c>
      <c r="CA183" s="3">
        <v>0.101288769996784</v>
      </c>
      <c r="CB183" s="3">
        <v>0.101449635108971</v>
      </c>
      <c r="CC183" s="3">
        <v>0.101591357137265</v>
      </c>
      <c r="CD183" s="3">
        <v>0.101814220920681</v>
      </c>
      <c r="CE183" s="3">
        <v>0.102026184091659</v>
      </c>
      <c r="CF183" s="3">
        <v>0.102116478295299</v>
      </c>
      <c r="CG183" s="3">
        <v>0.102113325116654</v>
      </c>
      <c r="CH183" s="3">
        <v>0.102153053635885</v>
      </c>
      <c r="CI183" s="3">
        <v>0.102006275069339</v>
      </c>
      <c r="CJ183" s="3">
        <v>0.101585261666752</v>
      </c>
      <c r="CK183" s="3">
        <v>0.101416380815709</v>
      </c>
      <c r="CL183" s="3">
        <v>0.101454062346318</v>
      </c>
      <c r="CM183" s="3">
        <v>0.101404107824884</v>
      </c>
      <c r="CN183" s="3">
        <v>0.101308310556853</v>
      </c>
      <c r="CO183" s="3">
        <v>0.10110415750232</v>
      </c>
      <c r="CP183" s="3">
        <v>0.100893812947508</v>
      </c>
      <c r="CQ183" s="3">
        <v>0.101103084406549</v>
      </c>
      <c r="CR183" s="3">
        <v>0.101322191782859</v>
      </c>
      <c r="CS183" s="3">
        <v>0.101320568459088</v>
      </c>
      <c r="CT183" s="3">
        <v>0.101194743130227</v>
      </c>
      <c r="CU183" s="3">
        <v>0.101184572487228</v>
      </c>
      <c r="CV183" s="3">
        <v>0.101141557652039</v>
      </c>
      <c r="CW183" s="3">
        <v>0.101251678874956</v>
      </c>
      <c r="CX183" s="3">
        <v>0.101431125662942</v>
      </c>
      <c r="CY183" s="3">
        <v>0.101419341171486</v>
      </c>
      <c r="CZ183" s="3">
        <v>0.101686363032798</v>
      </c>
      <c r="DA183" s="3">
        <v>0.101886778089471</v>
      </c>
      <c r="DB183" s="3">
        <v>0.101959585927652</v>
      </c>
      <c r="DC183" s="3">
        <v>0.101997002005053</v>
      </c>
      <c r="DD183" s="3">
        <v>0.101827766661536</v>
      </c>
      <c r="DE183" s="3">
        <v>0.101718085660994</v>
      </c>
      <c r="DF183" s="3">
        <v>0.101857448391296</v>
      </c>
      <c r="DG183" s="3">
        <v>0.101989159933747</v>
      </c>
      <c r="DH183" s="3">
        <v>0.102033170731707</v>
      </c>
      <c r="DI183" s="3">
        <v>0.102050406478595</v>
      </c>
      <c r="DJ183" s="3">
        <v>0.101998066387367</v>
      </c>
      <c r="DK183" s="3">
        <v>0.10196731270686</v>
      </c>
      <c r="DL183" s="3">
        <v>0.101982957965092</v>
      </c>
      <c r="DM183" s="3">
        <v>0.101960690811696</v>
      </c>
      <c r="DN183" s="3">
        <v>0.101885453138833</v>
      </c>
      <c r="DO183" s="3">
        <v>0.102049147522613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0.0850667302192564</v>
      </c>
      <c r="J208" s="3">
        <v>0.0851219690865138</v>
      </c>
      <c r="K208" s="3">
        <v>0.0847706211902329</v>
      </c>
      <c r="L208" s="3">
        <v>0.08452767827861001</v>
      </c>
      <c r="M208" s="3">
        <v>0.0822933668131408</v>
      </c>
      <c r="N208" s="3">
        <v>0.0804382179790553</v>
      </c>
      <c r="O208" s="3">
        <v>0.0811695749370028</v>
      </c>
      <c r="P208" s="3">
        <v>0.0818933820027357</v>
      </c>
      <c r="Q208" s="3">
        <v>0.0828867822098464</v>
      </c>
      <c r="R208" s="3">
        <v>0.0842754960775265</v>
      </c>
      <c r="S208" s="3">
        <v>0.0859183233795176</v>
      </c>
      <c r="T208" s="3">
        <v>0.08716224196988751</v>
      </c>
      <c r="U208" s="3">
        <v>0.08816308081102089</v>
      </c>
      <c r="V208" s="3">
        <v>0.0898063590562584</v>
      </c>
      <c r="W208" s="3">
        <v>0.091212234165802</v>
      </c>
      <c r="X208" s="3">
        <v>0.0922669818797265</v>
      </c>
      <c r="Y208" s="3">
        <v>0.0937042954276006</v>
      </c>
      <c r="Z208" s="3">
        <v>0.0952612782530836</v>
      </c>
      <c r="AA208" s="3">
        <v>0.0977375065609547</v>
      </c>
      <c r="AB208" s="3">
        <v>0.09923198872644</v>
      </c>
      <c r="AC208" s="3">
        <v>0.099891835949993</v>
      </c>
      <c r="AD208" s="3">
        <v>0.101773933440844</v>
      </c>
      <c r="AE208" s="3">
        <v>0.103160818428874</v>
      </c>
      <c r="AF208" s="3">
        <v>0.102944718200828</v>
      </c>
      <c r="AG208" s="3">
        <v>0.09817942599563249</v>
      </c>
      <c r="AH208" s="3">
        <v>0.0932646156267212</v>
      </c>
      <c r="AI208" s="3">
        <v>0.0916461858211963</v>
      </c>
      <c r="AJ208" s="3">
        <v>0.09030963416227</v>
      </c>
      <c r="AK208" s="3">
        <v>0.09030807410217501</v>
      </c>
      <c r="AL208" s="3">
        <v>0.0905383681896266</v>
      </c>
      <c r="AM208" s="3">
        <v>0.0900030935626486</v>
      </c>
      <c r="AN208" s="3">
        <v>0.0893086395811112</v>
      </c>
      <c r="AO208" s="3">
        <v>0.08914381173513571</v>
      </c>
      <c r="AP208" s="3">
        <v>0.0900260217011168</v>
      </c>
      <c r="AQ208" s="3">
        <v>0.0911427058235553</v>
      </c>
      <c r="AR208" s="3">
        <v>0.0918286328368792</v>
      </c>
      <c r="AS208" s="3">
        <v>0.0928485576923077</v>
      </c>
      <c r="AT208" s="3">
        <v>0.0950995936070563</v>
      </c>
      <c r="AU208" s="3">
        <v>0.0973407873248197</v>
      </c>
      <c r="AV208" s="3">
        <v>0.09802023436931361</v>
      </c>
      <c r="AW208" s="3">
        <v>0.0985859042233404</v>
      </c>
      <c r="AX208" s="3">
        <v>0.10000693504057</v>
      </c>
      <c r="AY208" s="3">
        <v>0.10158006929743</v>
      </c>
      <c r="AZ208" s="3">
        <v>0.1027088908603</v>
      </c>
      <c r="BA208" s="3">
        <v>0.103087059520284</v>
      </c>
      <c r="BB208" s="3">
        <v>0.10317808749228</v>
      </c>
      <c r="BC208" s="3">
        <v>0.102974648771682</v>
      </c>
      <c r="BD208" s="3">
        <v>0.102602570690231</v>
      </c>
      <c r="BE208" s="3">
        <v>0.102251795045299</v>
      </c>
      <c r="BF208" s="3">
        <v>0.101726363646628</v>
      </c>
      <c r="BG208" s="3">
        <v>0.100940353940343</v>
      </c>
      <c r="BH208" s="3">
        <v>0.0997959743446192</v>
      </c>
      <c r="BI208" s="3">
        <v>0.0989275265683472</v>
      </c>
      <c r="BJ208" s="3">
        <v>0.0985890803847488</v>
      </c>
      <c r="BK208" s="3">
        <v>0.0983326715477989</v>
      </c>
      <c r="BL208" s="3">
        <v>0.09797501808678701</v>
      </c>
      <c r="BM208" s="3">
        <v>0.0977713505498216</v>
      </c>
      <c r="BN208" s="3">
        <v>0.0976773039940154</v>
      </c>
      <c r="BO208" s="3">
        <v>0.0976631953263907</v>
      </c>
      <c r="BP208" s="3">
        <v>0.09781251128036671</v>
      </c>
      <c r="BQ208" s="3">
        <v>0.09785772290533309</v>
      </c>
      <c r="BR208" s="3">
        <v>0.09802861867300409</v>
      </c>
      <c r="BS208" s="3">
        <v>0.0984651720348779</v>
      </c>
      <c r="BT208" s="3">
        <v>0.0989637656138203</v>
      </c>
      <c r="BU208" s="3">
        <v>0.0993740024385822</v>
      </c>
      <c r="BV208" s="3">
        <v>0.0997911249413871</v>
      </c>
      <c r="BW208" s="3">
        <v>0.100303389866636</v>
      </c>
      <c r="BX208" s="3">
        <v>0.1007649115071</v>
      </c>
      <c r="BY208" s="3">
        <v>0.101045792608212</v>
      </c>
      <c r="BZ208" s="3">
        <v>0.101320139082257</v>
      </c>
      <c r="CA208" s="3">
        <v>0.101495562008357</v>
      </c>
      <c r="CB208" s="3">
        <v>0.101658871622447</v>
      </c>
      <c r="CC208" s="3">
        <v>0.101797356764686</v>
      </c>
      <c r="CD208" s="3">
        <v>0.102007088094894</v>
      </c>
      <c r="CE208" s="3">
        <v>0.102228803501628</v>
      </c>
      <c r="CF208" s="3">
        <v>0.102332139513023</v>
      </c>
      <c r="CG208" s="3">
        <v>0.102327929298841</v>
      </c>
      <c r="CH208" s="3">
        <v>0.102378391474647</v>
      </c>
      <c r="CI208" s="3">
        <v>0.102240504371267</v>
      </c>
      <c r="CJ208" s="3">
        <v>0.101817926632884</v>
      </c>
      <c r="CK208" s="3">
        <v>0.101644831850936</v>
      </c>
      <c r="CL208" s="3">
        <v>0.101682144474386</v>
      </c>
      <c r="CM208" s="3">
        <v>0.101640552035155</v>
      </c>
      <c r="CN208" s="3">
        <v>0.101555594508613</v>
      </c>
      <c r="CO208" s="3">
        <v>0.101358169573115</v>
      </c>
      <c r="CP208" s="3">
        <v>0.101143287259818</v>
      </c>
      <c r="CQ208" s="3">
        <v>0.101351756833798</v>
      </c>
      <c r="CR208" s="3">
        <v>0.101579965808112</v>
      </c>
      <c r="CS208" s="3">
        <v>0.101584444728935</v>
      </c>
      <c r="CT208" s="3">
        <v>0.101469511596839</v>
      </c>
      <c r="CU208" s="3">
        <v>0.101467038911713</v>
      </c>
      <c r="CV208" s="3">
        <v>0.101421240086025</v>
      </c>
      <c r="CW208" s="3">
        <v>0.101540427182399</v>
      </c>
      <c r="CX208" s="3">
        <v>0.101719470814747</v>
      </c>
      <c r="CY208" s="3">
        <v>0.101703016028386</v>
      </c>
      <c r="CZ208" s="3">
        <v>0.101976017823658</v>
      </c>
      <c r="DA208" s="3">
        <v>0.102184978704249</v>
      </c>
      <c r="DB208" s="3">
        <v>0.102253113234868</v>
      </c>
      <c r="DC208" s="3">
        <v>0.102283473111445</v>
      </c>
      <c r="DD208" s="3">
        <v>0.102122346094899</v>
      </c>
      <c r="DE208" s="3">
        <v>0.102014444661331</v>
      </c>
      <c r="DF208" s="3">
        <v>0.102157529417295</v>
      </c>
      <c r="DG208" s="3">
        <v>0.102287915716644</v>
      </c>
      <c r="DH208" s="3">
        <v>0.102325324452406</v>
      </c>
      <c r="DI208" s="3">
        <v>0.102340316002059</v>
      </c>
      <c r="DJ208" s="3">
        <v>0.102284651340265</v>
      </c>
      <c r="DK208" s="3">
        <v>0.102263523084105</v>
      </c>
      <c r="DL208" s="3">
        <v>0.102291433858429</v>
      </c>
      <c r="DM208" s="3">
        <v>0.102286798642716</v>
      </c>
      <c r="DN208" s="3">
        <v>0.102226687973141</v>
      </c>
      <c r="DO208" s="3">
        <v>0.102389921821201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0.0741215011273381</v>
      </c>
      <c r="J233" s="3">
        <v>0.07484390823188281</v>
      </c>
      <c r="K233" s="3">
        <v>0.07620511843698551</v>
      </c>
      <c r="L233" s="3">
        <v>0.0773086299366163</v>
      </c>
      <c r="M233" s="3">
        <v>0.0773333333333333</v>
      </c>
      <c r="N233" s="3">
        <v>0.0772847189339106</v>
      </c>
      <c r="O233" s="3">
        <v>0.0772283787821704</v>
      </c>
      <c r="P233" s="3">
        <v>0.0779430073752931</v>
      </c>
      <c r="Q233" s="3">
        <v>0.0789721187520883</v>
      </c>
      <c r="R233" s="3">
        <v>0.07899875839290239</v>
      </c>
      <c r="S233" s="3">
        <v>0.07868771583621111</v>
      </c>
      <c r="T233" s="3">
        <v>0.0777281487878389</v>
      </c>
      <c r="U233" s="3">
        <v>0.0763420014706865</v>
      </c>
      <c r="V233" s="3">
        <v>0.07584690553745931</v>
      </c>
      <c r="W233" s="3">
        <v>0.07581819721410731</v>
      </c>
      <c r="X233" s="3">
        <v>0.07571090414810371</v>
      </c>
      <c r="Y233" s="3">
        <v>0.0760708449899075</v>
      </c>
      <c r="Z233" s="3">
        <v>0.07666360772836631</v>
      </c>
      <c r="AA233" s="3">
        <v>0.07760371619323431</v>
      </c>
      <c r="AB233" s="3">
        <v>0.0789459930727457</v>
      </c>
      <c r="AC233" s="3">
        <v>0.0808168777943368</v>
      </c>
      <c r="AD233" s="3">
        <v>0.0822379724101911</v>
      </c>
      <c r="AE233" s="3">
        <v>0.0833765753245405</v>
      </c>
      <c r="AF233" s="3">
        <v>0.08536075132416431</v>
      </c>
      <c r="AG233" s="3">
        <v>0.0869829764156559</v>
      </c>
      <c r="AH233" s="3">
        <v>0.0882667688364535</v>
      </c>
      <c r="AI233" s="3">
        <v>0.09008331046205879</v>
      </c>
      <c r="AJ233" s="3">
        <v>0.0920245672211228</v>
      </c>
      <c r="AK233" s="3">
        <v>0.0952378813064378</v>
      </c>
      <c r="AL233" s="3">
        <v>0.0974302952282092</v>
      </c>
      <c r="AM233" s="3">
        <v>0.0984612299221499</v>
      </c>
      <c r="AN233" s="3">
        <v>0.100662245602168</v>
      </c>
      <c r="AO233" s="3">
        <v>0.101991526008529</v>
      </c>
      <c r="AP233" s="3">
        <v>0.101217596047332</v>
      </c>
      <c r="AQ233" s="3">
        <v>0.0952155332590115</v>
      </c>
      <c r="AR233" s="3">
        <v>0.08930423359682881</v>
      </c>
      <c r="AS233" s="3">
        <v>0.0878182082289284</v>
      </c>
      <c r="AT233" s="3">
        <v>0.0869171631408084</v>
      </c>
      <c r="AU233" s="3">
        <v>0.0872596080349772</v>
      </c>
      <c r="AV233" s="3">
        <v>0.0878646251644765</v>
      </c>
      <c r="AW233" s="3">
        <v>0.08750480841598229</v>
      </c>
      <c r="AX233" s="3">
        <v>0.08691134600909781</v>
      </c>
      <c r="AY233" s="3">
        <v>0.08703161732955909</v>
      </c>
      <c r="AZ233" s="3">
        <v>0.0882811797412327</v>
      </c>
      <c r="BA233" s="3">
        <v>0.08968907327809331</v>
      </c>
      <c r="BB233" s="3">
        <v>0.0906394907919212</v>
      </c>
      <c r="BC233" s="3">
        <v>0.0918110541089924</v>
      </c>
      <c r="BD233" s="3">
        <v>0.094057144541208</v>
      </c>
      <c r="BE233" s="3">
        <v>0.09614575520880971</v>
      </c>
      <c r="BF233" s="3">
        <v>0.0966300814785663</v>
      </c>
      <c r="BG233" s="3">
        <v>0.0970419361872229</v>
      </c>
      <c r="BH233" s="3">
        <v>0.09823609029650079</v>
      </c>
      <c r="BI233" s="3">
        <v>0.0996088855963133</v>
      </c>
      <c r="BJ233" s="3">
        <v>0.100656136441425</v>
      </c>
      <c r="BK233" s="3">
        <v>0.101055415718351</v>
      </c>
      <c r="BL233" s="3">
        <v>0.101288459565237</v>
      </c>
      <c r="BM233" s="3">
        <v>0.101310480166401</v>
      </c>
      <c r="BN233" s="3">
        <v>0.101230857622699</v>
      </c>
      <c r="BO233" s="3">
        <v>0.101239585600006</v>
      </c>
      <c r="BP233" s="3">
        <v>0.100950342307763</v>
      </c>
      <c r="BQ233" s="3">
        <v>0.100326131869429</v>
      </c>
      <c r="BR233" s="3">
        <v>0.0992834908179993</v>
      </c>
      <c r="BS233" s="3">
        <v>0.0984150887954308</v>
      </c>
      <c r="BT233" s="3">
        <v>0.0981113581836269</v>
      </c>
      <c r="BU233" s="3">
        <v>0.0978905687020956</v>
      </c>
      <c r="BV233" s="3">
        <v>0.097561858693527</v>
      </c>
      <c r="BW233" s="3">
        <v>0.09737785907702939</v>
      </c>
      <c r="BX233" s="3">
        <v>0.0972940843678498</v>
      </c>
      <c r="BY233" s="3">
        <v>0.0972939865180063</v>
      </c>
      <c r="BZ233" s="3">
        <v>0.0974465627624031</v>
      </c>
      <c r="CA233" s="3">
        <v>0.0974893124709003</v>
      </c>
      <c r="CB233" s="3">
        <v>0.0976577323644746</v>
      </c>
      <c r="CC233" s="3">
        <v>0.098086057362234</v>
      </c>
      <c r="CD233" s="3">
        <v>0.0985830822679072</v>
      </c>
      <c r="CE233" s="3">
        <v>0.09899269125253921</v>
      </c>
      <c r="CF233" s="3">
        <v>0.09940531208036139</v>
      </c>
      <c r="CG233" s="3">
        <v>0.0999138433204156</v>
      </c>
      <c r="CH233" s="3">
        <v>0.100382662858659</v>
      </c>
      <c r="CI233" s="3">
        <v>0.100678088203923</v>
      </c>
      <c r="CJ233" s="3">
        <v>0.100953635978116</v>
      </c>
      <c r="CK233" s="3">
        <v>0.101142355008787</v>
      </c>
      <c r="CL233" s="3">
        <v>0.101312824635826</v>
      </c>
      <c r="CM233" s="3">
        <v>0.101462144502188</v>
      </c>
      <c r="CN233" s="3">
        <v>0.101694915254237</v>
      </c>
      <c r="CO233" s="3">
        <v>0.10191570608267</v>
      </c>
      <c r="CP233" s="3">
        <v>0.102016662495083</v>
      </c>
      <c r="CQ233" s="3">
        <v>0.102026311538669</v>
      </c>
      <c r="CR233" s="3">
        <v>0.10207793798243</v>
      </c>
      <c r="CS233" s="3">
        <v>0.101948131715671</v>
      </c>
      <c r="CT233" s="3">
        <v>0.101551828461904</v>
      </c>
      <c r="CU233" s="3">
        <v>0.101394372387141</v>
      </c>
      <c r="CV233" s="3">
        <v>0.101440147946442</v>
      </c>
      <c r="CW233" s="3">
        <v>0.101407443357429</v>
      </c>
      <c r="CX233" s="3">
        <v>0.101324985279973</v>
      </c>
      <c r="CY233" s="3">
        <v>0.101136317831872</v>
      </c>
      <c r="CZ233" s="3">
        <v>0.100942017812433</v>
      </c>
      <c r="DA233" s="3">
        <v>0.101157758896434</v>
      </c>
      <c r="DB233" s="3">
        <v>0.101382827892246</v>
      </c>
      <c r="DC233" s="3">
        <v>0.101389596109426</v>
      </c>
      <c r="DD233" s="3">
        <v>0.101274902755387</v>
      </c>
      <c r="DE233" s="3">
        <v>0.101277034138243</v>
      </c>
      <c r="DF233" s="3">
        <v>0.101247483115513</v>
      </c>
      <c r="DG233" s="3">
        <v>0.101363252143929</v>
      </c>
      <c r="DH233" s="3">
        <v>0.101545731786979</v>
      </c>
      <c r="DI233" s="3">
        <v>0.10154235391427</v>
      </c>
      <c r="DJ233" s="3">
        <v>0.101811058489759</v>
      </c>
      <c r="DK233" s="3">
        <v>0.102017616502296</v>
      </c>
      <c r="DL233" s="3">
        <v>0.102098007742423</v>
      </c>
      <c r="DM233" s="3">
        <v>0.102143060161061</v>
      </c>
      <c r="DN233" s="3">
        <v>0.101989983534056</v>
      </c>
      <c r="DO233" s="3">
        <v>0.101892868453083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0.0844773108345525</v>
      </c>
      <c r="J258" s="3">
        <v>0.0851598971069262</v>
      </c>
      <c r="K258" s="3">
        <v>0.08607119034624949</v>
      </c>
      <c r="L258" s="3">
        <v>0.0866659582255913</v>
      </c>
      <c r="M258" s="3">
        <v>0.0867745809234389</v>
      </c>
      <c r="N258" s="3">
        <v>0.0864833072987484</v>
      </c>
      <c r="O258" s="3">
        <v>0.0852759035030964</v>
      </c>
      <c r="P258" s="3">
        <v>0.0838404002020251</v>
      </c>
      <c r="Q258" s="3">
        <v>0.0823601937472479</v>
      </c>
      <c r="R258" s="3">
        <v>0.0804981009472384</v>
      </c>
      <c r="S258" s="3">
        <v>0.07853362391033621</v>
      </c>
      <c r="T258" s="3">
        <v>0.0763211924276961</v>
      </c>
      <c r="U258" s="3">
        <v>0.0740553341540259</v>
      </c>
      <c r="V258" s="3">
        <v>0.0729697801920417</v>
      </c>
      <c r="W258" s="3">
        <v>0.07263831388784341</v>
      </c>
      <c r="X258" s="3">
        <v>0.07246775286917689</v>
      </c>
      <c r="Y258" s="3">
        <v>0.0728804813548702</v>
      </c>
      <c r="Z258" s="3">
        <v>0.0736589020019468</v>
      </c>
      <c r="AA258" s="3">
        <v>0.0748767736460491</v>
      </c>
      <c r="AB258" s="3">
        <v>0.0764291137867448</v>
      </c>
      <c r="AC258" s="3">
        <v>0.07837266643184219</v>
      </c>
      <c r="AD258" s="3">
        <v>0.08002936544182609</v>
      </c>
      <c r="AE258" s="3">
        <v>0.0814327957446085</v>
      </c>
      <c r="AF258" s="3">
        <v>0.0835935216291671</v>
      </c>
      <c r="AG258" s="3">
        <v>0.08554163221169141</v>
      </c>
      <c r="AH258" s="3">
        <v>0.0870947316179931</v>
      </c>
      <c r="AI258" s="3">
        <v>0.089056534938566</v>
      </c>
      <c r="AJ258" s="3">
        <v>0.09111148412859681</v>
      </c>
      <c r="AK258" s="3">
        <v>0.09437553146975849</v>
      </c>
      <c r="AL258" s="3">
        <v>0.09651733991367881</v>
      </c>
      <c r="AM258" s="3">
        <v>0.0975703782146855</v>
      </c>
      <c r="AN258" s="3">
        <v>0.0999855093464715</v>
      </c>
      <c r="AO258" s="3">
        <v>0.101676640503981</v>
      </c>
      <c r="AP258" s="3">
        <v>0.101359252718742</v>
      </c>
      <c r="AQ258" s="3">
        <v>0.0956672115225168</v>
      </c>
      <c r="AR258" s="3">
        <v>0.0899707923628133</v>
      </c>
      <c r="AS258" s="3">
        <v>0.08823108228587789</v>
      </c>
      <c r="AT258" s="3">
        <v>0.08688915267445339</v>
      </c>
      <c r="AU258" s="3">
        <v>0.0870883767055969</v>
      </c>
      <c r="AV258" s="3">
        <v>0.0875710362219957</v>
      </c>
      <c r="AW258" s="3">
        <v>0.0871212121212121</v>
      </c>
      <c r="AX258" s="3">
        <v>0.0864582091944293</v>
      </c>
      <c r="AY258" s="3">
        <v>0.08652544748328191</v>
      </c>
      <c r="AZ258" s="3">
        <v>0.0877652719305782</v>
      </c>
      <c r="BA258" s="3">
        <v>0.0892281944587732</v>
      </c>
      <c r="BB258" s="3">
        <v>0.09025431998678859</v>
      </c>
      <c r="BC258" s="3">
        <v>0.0916172559579513</v>
      </c>
      <c r="BD258" s="3">
        <v>0.0941863314957951</v>
      </c>
      <c r="BE258" s="3">
        <v>0.0967132465682748</v>
      </c>
      <c r="BF258" s="3">
        <v>0.09766249008378521</v>
      </c>
      <c r="BG258" s="3">
        <v>0.0984236442508421</v>
      </c>
      <c r="BH258" s="3">
        <v>0.09992580394143941</v>
      </c>
      <c r="BI258" s="3">
        <v>0.101507238592276</v>
      </c>
      <c r="BJ258" s="3">
        <v>0.102624306370815</v>
      </c>
      <c r="BK258" s="3">
        <v>0.103007138564372</v>
      </c>
      <c r="BL258" s="3">
        <v>0.103113356209776</v>
      </c>
      <c r="BM258" s="3">
        <v>0.102929922176831</v>
      </c>
      <c r="BN258" s="3">
        <v>0.102581599842753</v>
      </c>
      <c r="BO258" s="3">
        <v>0.102253683369563</v>
      </c>
      <c r="BP258" s="3">
        <v>0.101754986221183</v>
      </c>
      <c r="BQ258" s="3">
        <v>0.101002178325292</v>
      </c>
      <c r="BR258" s="3">
        <v>0.0998994325920043</v>
      </c>
      <c r="BS258" s="3">
        <v>0.0990667411399592</v>
      </c>
      <c r="BT258" s="3">
        <v>0.09874397487213291</v>
      </c>
      <c r="BU258" s="3">
        <v>0.09850022346450581</v>
      </c>
      <c r="BV258" s="3">
        <v>0.0981618785637513</v>
      </c>
      <c r="BW258" s="3">
        <v>0.09797244672102939</v>
      </c>
      <c r="BX258" s="3">
        <v>0.09788781849284239</v>
      </c>
      <c r="BY258" s="3">
        <v>0.0978784352340883</v>
      </c>
      <c r="BZ258" s="3">
        <v>0.0980278318973347</v>
      </c>
      <c r="CA258" s="3">
        <v>0.0980774480365012</v>
      </c>
      <c r="CB258" s="3">
        <v>0.0982518951631411</v>
      </c>
      <c r="CC258" s="3">
        <v>0.0986856227895765</v>
      </c>
      <c r="CD258" s="3">
        <v>0.0991774416081842</v>
      </c>
      <c r="CE258" s="3">
        <v>0.0995884802512584</v>
      </c>
      <c r="CF258" s="3">
        <v>0.100007354769568</v>
      </c>
      <c r="CG258" s="3">
        <v>0.100516185967026</v>
      </c>
      <c r="CH258" s="3">
        <v>0.100973956562729</v>
      </c>
      <c r="CI258" s="3">
        <v>0.101256848437626</v>
      </c>
      <c r="CJ258" s="3">
        <v>0.101534749917354</v>
      </c>
      <c r="CK258" s="3">
        <v>0.101713205577616</v>
      </c>
      <c r="CL258" s="3">
        <v>0.101882213944867</v>
      </c>
      <c r="CM258" s="3">
        <v>0.102026406083121</v>
      </c>
      <c r="CN258" s="3">
        <v>0.102238264063902</v>
      </c>
      <c r="CO258" s="3">
        <v>0.10246263192671</v>
      </c>
      <c r="CP258" s="3">
        <v>0.102571271870866</v>
      </c>
      <c r="CQ258" s="3">
        <v>0.102577757307964</v>
      </c>
      <c r="CR258" s="3">
        <v>0.102637972800757</v>
      </c>
      <c r="CS258" s="3">
        <v>0.102508952786498</v>
      </c>
      <c r="CT258" s="3">
        <v>0.102103726726116</v>
      </c>
      <c r="CU258" s="3">
        <v>0.101943143313644</v>
      </c>
      <c r="CV258" s="3">
        <v>0.101986102752093</v>
      </c>
      <c r="CW258" s="3">
        <v>0.101951579763237</v>
      </c>
      <c r="CX258" s="3">
        <v>0.101871528439318</v>
      </c>
      <c r="CY258" s="3">
        <v>0.101683155595529</v>
      </c>
      <c r="CZ258" s="3">
        <v>0.101481042871907</v>
      </c>
      <c r="DA258" s="3">
        <v>0.101693541852362</v>
      </c>
      <c r="DB258" s="3">
        <v>0.101923211722996</v>
      </c>
      <c r="DC258" s="3">
        <v>0.101929993826681</v>
      </c>
      <c r="DD258" s="3">
        <v>0.101819986886315</v>
      </c>
      <c r="DE258" s="3">
        <v>0.101819707495294</v>
      </c>
      <c r="DF258" s="3">
        <v>0.10178223128806</v>
      </c>
      <c r="DG258" s="3">
        <v>0.101904815208671</v>
      </c>
      <c r="DH258" s="3">
        <v>0.102081657845026</v>
      </c>
      <c r="DI258" s="3">
        <v>0.102070900491</v>
      </c>
      <c r="DJ258" s="3">
        <v>0.102344108509054</v>
      </c>
      <c r="DK258" s="3">
        <v>0.102553459641602</v>
      </c>
      <c r="DL258" s="3">
        <v>0.102620996751206</v>
      </c>
      <c r="DM258" s="3">
        <v>0.102655297676045</v>
      </c>
      <c r="DN258" s="3">
        <v>0.10250347970332</v>
      </c>
      <c r="DO258" s="3">
        <v>0.102403875589298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0.0940520204968541</v>
      </c>
      <c r="J283" s="3">
        <v>0.09090570719602981</v>
      </c>
      <c r="K283" s="3">
        <v>0.0874602855894268</v>
      </c>
      <c r="L283" s="3">
        <v>0.08428066978015721</v>
      </c>
      <c r="M283" s="3">
        <v>0.08215810583516631</v>
      </c>
      <c r="N283" s="3">
        <v>0.0799410350285763</v>
      </c>
      <c r="O283" s="3">
        <v>0.077244623499412</v>
      </c>
      <c r="P283" s="3">
        <v>0.0757489729801944</v>
      </c>
      <c r="Q283" s="3">
        <v>0.07517621918157751</v>
      </c>
      <c r="R283" s="3">
        <v>0.0749023856736922</v>
      </c>
      <c r="S283" s="3">
        <v>0.07520227055472881</v>
      </c>
      <c r="T283" s="3">
        <v>0.07588778984919731</v>
      </c>
      <c r="U283" s="3">
        <v>0.0771802109641955</v>
      </c>
      <c r="V283" s="3">
        <v>0.0783441980561693</v>
      </c>
      <c r="W283" s="3">
        <v>0.0791427908388225</v>
      </c>
      <c r="X283" s="3">
        <v>0.08002070030173319</v>
      </c>
      <c r="Y283" s="3">
        <v>0.08032325950458841</v>
      </c>
      <c r="Z283" s="3">
        <v>0.0805593671121953</v>
      </c>
      <c r="AA283" s="3">
        <v>0.0805797630202071</v>
      </c>
      <c r="AB283" s="3">
        <v>0.07980822095016329</v>
      </c>
      <c r="AC283" s="3">
        <v>0.07874943077430401</v>
      </c>
      <c r="AD283" s="3">
        <v>0.0771695391390175</v>
      </c>
      <c r="AE283" s="3">
        <v>0.0753628704645767</v>
      </c>
      <c r="AF283" s="3">
        <v>0.07468222575695729</v>
      </c>
      <c r="AG283" s="3">
        <v>0.07458675453759719</v>
      </c>
      <c r="AH283" s="3">
        <v>0.0745482805517777</v>
      </c>
      <c r="AI283" s="3">
        <v>0.0751124353846441</v>
      </c>
      <c r="AJ283" s="3">
        <v>0.0760695787551271</v>
      </c>
      <c r="AK283" s="3">
        <v>0.07740269045857991</v>
      </c>
      <c r="AL283" s="3">
        <v>0.0790631701215154</v>
      </c>
      <c r="AM283" s="3">
        <v>0.08120887155739701</v>
      </c>
      <c r="AN283" s="3">
        <v>0.082806754300689</v>
      </c>
      <c r="AO283" s="3">
        <v>0.08405118731318501</v>
      </c>
      <c r="AP283" s="3">
        <v>0.0861200112782919</v>
      </c>
      <c r="AQ283" s="3">
        <v>0.0878107519014739</v>
      </c>
      <c r="AR283" s="3">
        <v>0.0891012239430044</v>
      </c>
      <c r="AS283" s="3">
        <v>0.09084880974848381</v>
      </c>
      <c r="AT283" s="3">
        <v>0.0925984833714714</v>
      </c>
      <c r="AU283" s="3">
        <v>0.0955156742480127</v>
      </c>
      <c r="AV283" s="3">
        <v>0.0971689904493567</v>
      </c>
      <c r="AW283" s="3">
        <v>0.0976743462985418</v>
      </c>
      <c r="AX283" s="3">
        <v>0.0994842323951669</v>
      </c>
      <c r="AY283" s="3">
        <v>0.100452600522113</v>
      </c>
      <c r="AZ283" s="3">
        <v>0.09942607297730401</v>
      </c>
      <c r="BA283" s="3">
        <v>0.0931826818331518</v>
      </c>
      <c r="BB283" s="3">
        <v>0.0871639180533955</v>
      </c>
      <c r="BC283" s="3">
        <v>0.085629930787474</v>
      </c>
      <c r="BD283" s="3">
        <v>0.0847152856557821</v>
      </c>
      <c r="BE283" s="3">
        <v>0.0850337493544893</v>
      </c>
      <c r="BF283" s="3">
        <v>0.085616392758711</v>
      </c>
      <c r="BG283" s="3">
        <v>0.0852920581955238</v>
      </c>
      <c r="BH283" s="3">
        <v>0.084760844445569</v>
      </c>
      <c r="BI283" s="3">
        <v>0.08491812863089331</v>
      </c>
      <c r="BJ283" s="3">
        <v>0.08615505978853651</v>
      </c>
      <c r="BK283" s="3">
        <v>0.08754729487144081</v>
      </c>
      <c r="BL283" s="3">
        <v>0.0885028211317123</v>
      </c>
      <c r="BM283" s="3">
        <v>0.0896677356887538</v>
      </c>
      <c r="BN283" s="3">
        <v>0.09186631845880169</v>
      </c>
      <c r="BO283" s="3">
        <v>0.0939070658502686</v>
      </c>
      <c r="BP283" s="3">
        <v>0.0944052283671821</v>
      </c>
      <c r="BQ283" s="3">
        <v>0.0948381856524363</v>
      </c>
      <c r="BR283" s="3">
        <v>0.0960202241760693</v>
      </c>
      <c r="BS283" s="3">
        <v>0.097371551788237</v>
      </c>
      <c r="BT283" s="3">
        <v>0.0984091984162753</v>
      </c>
      <c r="BU283" s="3">
        <v>0.09882194798648319</v>
      </c>
      <c r="BV283" s="3">
        <v>0.099070373198006</v>
      </c>
      <c r="BW283" s="3">
        <v>0.0991168694804343</v>
      </c>
      <c r="BX283" s="3">
        <v>0.0990638131682019</v>
      </c>
      <c r="BY283" s="3">
        <v>0.09909591697165999</v>
      </c>
      <c r="BZ283" s="3">
        <v>0.0988416001923778</v>
      </c>
      <c r="CA283" s="3">
        <v>0.0982614700936824</v>
      </c>
      <c r="CB283" s="3">
        <v>0.0972794415064943</v>
      </c>
      <c r="CC283" s="3">
        <v>0.09646733045723931</v>
      </c>
      <c r="CD283" s="3">
        <v>0.0961987706820672</v>
      </c>
      <c r="CE283" s="3">
        <v>0.09601028364995701</v>
      </c>
      <c r="CF283" s="3">
        <v>0.0957178378735736</v>
      </c>
      <c r="CG283" s="3">
        <v>0.09556372557968031</v>
      </c>
      <c r="CH283" s="3">
        <v>0.09550576068220989</v>
      </c>
      <c r="CI283" s="3">
        <v>0.0955357722580133</v>
      </c>
      <c r="CJ283" s="3">
        <v>0.0957114415367783</v>
      </c>
      <c r="CK283" s="3">
        <v>0.0957759350023025</v>
      </c>
      <c r="CL283" s="3">
        <v>0.0959606730789737</v>
      </c>
      <c r="CM283" s="3">
        <v>0.09639830133279501</v>
      </c>
      <c r="CN283" s="3">
        <v>0.09690626236364661</v>
      </c>
      <c r="CO283" s="3">
        <v>0.0973248192040394</v>
      </c>
      <c r="CP283" s="3">
        <v>0.09774385777076521</v>
      </c>
      <c r="CQ283" s="3">
        <v>0.09825596541502669</v>
      </c>
      <c r="CR283" s="3">
        <v>0.0987271241599865</v>
      </c>
      <c r="CS283" s="3">
        <v>0.09903175532252489</v>
      </c>
      <c r="CT283" s="3">
        <v>0.0993215154822326</v>
      </c>
      <c r="CU283" s="3">
        <v>0.0995238179533023</v>
      </c>
      <c r="CV283" s="3">
        <v>0.0997057142552867</v>
      </c>
      <c r="CW283" s="3">
        <v>0.0998661616880713</v>
      </c>
      <c r="CX283" s="3">
        <v>0.100105659946313</v>
      </c>
      <c r="CY283" s="3">
        <v>0.100336914919137</v>
      </c>
      <c r="CZ283" s="3">
        <v>0.100450092856347</v>
      </c>
      <c r="DA283" s="3">
        <v>0.100473967813441</v>
      </c>
      <c r="DB283" s="3">
        <v>0.100538989043087</v>
      </c>
      <c r="DC283" s="3">
        <v>0.100430936062716</v>
      </c>
      <c r="DD283" s="3">
        <v>0.100061759790743</v>
      </c>
      <c r="DE283" s="3">
        <v>0.0999250107387534</v>
      </c>
      <c r="DF283" s="3">
        <v>0.09998541210795039</v>
      </c>
      <c r="DG283" s="3">
        <v>0.0999641901866495</v>
      </c>
      <c r="DH283" s="3">
        <v>0.0999007983717755</v>
      </c>
      <c r="DI283" s="3">
        <v>0.09973603167619879</v>
      </c>
      <c r="DJ283" s="3">
        <v>0.0995608849856443</v>
      </c>
      <c r="DK283" s="3">
        <v>0.09978204378971819</v>
      </c>
      <c r="DL283" s="3">
        <v>0.100015088007242</v>
      </c>
      <c r="DM283" s="3">
        <v>0.100035750747264</v>
      </c>
      <c r="DN283" s="3">
        <v>0.09993834840167309</v>
      </c>
      <c r="DO283" s="3">
        <v>0.0999537696247943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0.0845098252304409</v>
      </c>
      <c r="J308" s="3">
        <v>0.0834638432755338</v>
      </c>
      <c r="K308" s="3">
        <v>0.08245751540845769</v>
      </c>
      <c r="L308" s="3">
        <v>0.0817677473568679</v>
      </c>
      <c r="M308" s="3">
        <v>0.0820801895833696</v>
      </c>
      <c r="N308" s="3">
        <v>0.0826925802565375</v>
      </c>
      <c r="O308" s="3">
        <v>0.08278789870046779</v>
      </c>
      <c r="P308" s="3">
        <v>0.083443022495478</v>
      </c>
      <c r="Q308" s="3">
        <v>0.0845686737273544</v>
      </c>
      <c r="R308" s="3">
        <v>0.08568327907170881</v>
      </c>
      <c r="S308" s="3">
        <v>0.0867464258339721</v>
      </c>
      <c r="T308" s="3">
        <v>0.0876192382095924</v>
      </c>
      <c r="U308" s="3">
        <v>0.08856977882660109</v>
      </c>
      <c r="V308" s="3">
        <v>0.08885479969319721</v>
      </c>
      <c r="W308" s="3">
        <v>0.08827552225365511</v>
      </c>
      <c r="X308" s="3">
        <v>0.08733094686840551</v>
      </c>
      <c r="Y308" s="3">
        <v>0.0854373579035539</v>
      </c>
      <c r="Z308" s="3">
        <v>0.08327041037083539</v>
      </c>
      <c r="AA308" s="3">
        <v>0.0813534313643299</v>
      </c>
      <c r="AB308" s="3">
        <v>0.0791451366210574</v>
      </c>
      <c r="AC308" s="3">
        <v>0.07682021524896269</v>
      </c>
      <c r="AD308" s="3">
        <v>0.0742843176675576</v>
      </c>
      <c r="AE308" s="3">
        <v>0.0716810848368698</v>
      </c>
      <c r="AF308" s="3">
        <v>0.07054039719488479</v>
      </c>
      <c r="AG308" s="3">
        <v>0.07038173021753449</v>
      </c>
      <c r="AH308" s="3">
        <v>0.0704690222125436</v>
      </c>
      <c r="AI308" s="3">
        <v>0.0712653611716719</v>
      </c>
      <c r="AJ308" s="3">
        <v>0.0725590086421857</v>
      </c>
      <c r="AK308" s="3">
        <v>0.0743576124979396</v>
      </c>
      <c r="AL308" s="3">
        <v>0.0765361971539304</v>
      </c>
      <c r="AM308" s="3">
        <v>0.07902817556204771</v>
      </c>
      <c r="AN308" s="3">
        <v>0.08091268932944019</v>
      </c>
      <c r="AO308" s="3">
        <v>0.0823656347575895</v>
      </c>
      <c r="AP308" s="3">
        <v>0.08456833247118931</v>
      </c>
      <c r="AQ308" s="3">
        <v>0.08648101955687849</v>
      </c>
      <c r="AR308" s="3">
        <v>0.0879318406150969</v>
      </c>
      <c r="AS308" s="3">
        <v>0.0898505775145351</v>
      </c>
      <c r="AT308" s="3">
        <v>0.0918370522515794</v>
      </c>
      <c r="AU308" s="3">
        <v>0.0951105435555625</v>
      </c>
      <c r="AV308" s="3">
        <v>0.09709226854976891</v>
      </c>
      <c r="AW308" s="3">
        <v>0.0979309630473626</v>
      </c>
      <c r="AX308" s="3">
        <v>0.100226182563849</v>
      </c>
      <c r="AY308" s="3">
        <v>0.101691354672105</v>
      </c>
      <c r="AZ308" s="3">
        <v>0.101063396764018</v>
      </c>
      <c r="BA308" s="3">
        <v>0.0949870463063108</v>
      </c>
      <c r="BB308" s="3">
        <v>0.0890460583060204</v>
      </c>
      <c r="BC308" s="3">
        <v>0.0871800528509287</v>
      </c>
      <c r="BD308" s="3">
        <v>0.085766975732654</v>
      </c>
      <c r="BE308" s="3">
        <v>0.08590980034824031</v>
      </c>
      <c r="BF308" s="3">
        <v>0.08634520605403891</v>
      </c>
      <c r="BG308" s="3">
        <v>0.0859007378680324</v>
      </c>
      <c r="BH308" s="3">
        <v>0.0852749339498018</v>
      </c>
      <c r="BI308" s="3">
        <v>0.0853648242902677</v>
      </c>
      <c r="BJ308" s="3">
        <v>0.0865877224959528</v>
      </c>
      <c r="BK308" s="3">
        <v>0.08802843907227879</v>
      </c>
      <c r="BL308" s="3">
        <v>0.0890482413687909</v>
      </c>
      <c r="BM308" s="3">
        <v>0.0903956479468016</v>
      </c>
      <c r="BN308" s="3">
        <v>0.0929082437538981</v>
      </c>
      <c r="BO308" s="3">
        <v>0.095379638938672</v>
      </c>
      <c r="BP308" s="3">
        <v>0.09632186661730061</v>
      </c>
      <c r="BQ308" s="3">
        <v>0.0970764726345083</v>
      </c>
      <c r="BR308" s="3">
        <v>0.0985504200919529</v>
      </c>
      <c r="BS308" s="3">
        <v>0.100104934080338</v>
      </c>
      <c r="BT308" s="3">
        <v>0.101201867871086</v>
      </c>
      <c r="BU308" s="3">
        <v>0.101583697980556</v>
      </c>
      <c r="BV308" s="3">
        <v>0.101698280394586</v>
      </c>
      <c r="BW308" s="3">
        <v>0.101530877681065</v>
      </c>
      <c r="BX308" s="3">
        <v>0.101201155654532</v>
      </c>
      <c r="BY308" s="3">
        <v>0.100893164752037</v>
      </c>
      <c r="BZ308" s="3">
        <v>0.10042320120957</v>
      </c>
      <c r="CA308" s="3">
        <v>0.09970492082474069</v>
      </c>
      <c r="CB308" s="3">
        <v>0.098647435447462</v>
      </c>
      <c r="CC308" s="3">
        <v>0.0978479344440927</v>
      </c>
      <c r="CD308" s="3">
        <v>0.0975462325254242</v>
      </c>
      <c r="CE308" s="3">
        <v>0.0973278827095721</v>
      </c>
      <c r="CF308" s="3">
        <v>0.0970128167044623</v>
      </c>
      <c r="CG308" s="3">
        <v>0.09684133202742411</v>
      </c>
      <c r="CH308" s="3">
        <v>0.0967747707768179</v>
      </c>
      <c r="CI308" s="3">
        <v>0.0967801608674462</v>
      </c>
      <c r="CJ308" s="3">
        <v>0.0969422952420373</v>
      </c>
      <c r="CK308" s="3">
        <v>0.0970051785381103</v>
      </c>
      <c r="CL308" s="3">
        <v>0.0971862435457468</v>
      </c>
      <c r="CM308" s="3">
        <v>0.0976227401011541</v>
      </c>
      <c r="CN308" s="3">
        <v>0.09811496911698619</v>
      </c>
      <c r="CO308" s="3">
        <v>0.0985255763814028</v>
      </c>
      <c r="CP308" s="3">
        <v>0.098944765159883</v>
      </c>
      <c r="CQ308" s="3">
        <v>0.0994479358355613</v>
      </c>
      <c r="CR308" s="3">
        <v>0.09990342796003721</v>
      </c>
      <c r="CS308" s="3">
        <v>0.100191277735272</v>
      </c>
      <c r="CT308" s="3">
        <v>0.100468551322917</v>
      </c>
      <c r="CU308" s="3">
        <v>0.10064953205755</v>
      </c>
      <c r="CV308" s="3">
        <v>0.10082218066965</v>
      </c>
      <c r="CW308" s="3">
        <v>0.100968071546702</v>
      </c>
      <c r="CX308" s="3">
        <v>0.1011846071499</v>
      </c>
      <c r="CY308" s="3">
        <v>0.101410779001505</v>
      </c>
      <c r="CZ308" s="3">
        <v>0.10152005415348</v>
      </c>
      <c r="DA308" s="3">
        <v>0.101531742672921</v>
      </c>
      <c r="DB308" s="3">
        <v>0.101592069261969</v>
      </c>
      <c r="DC308" s="3">
        <v>0.101475506590596</v>
      </c>
      <c r="DD308" s="3">
        <v>0.101087252750405</v>
      </c>
      <c r="DE308" s="3">
        <v>0.100933981622232</v>
      </c>
      <c r="DF308" s="3">
        <v>0.100983004464929</v>
      </c>
      <c r="DG308" s="3">
        <v>0.100953679948906</v>
      </c>
      <c r="DH308" s="3">
        <v>0.100884328654996</v>
      </c>
      <c r="DI308" s="3">
        <v>0.100705875535564</v>
      </c>
      <c r="DJ308" s="3">
        <v>0.100509695089877</v>
      </c>
      <c r="DK308" s="3">
        <v>0.100718483701535</v>
      </c>
      <c r="DL308" s="3">
        <v>0.100949068937545</v>
      </c>
      <c r="DM308" s="3">
        <v>0.100966444126993</v>
      </c>
      <c r="DN308" s="3">
        <v>0.100864605925179</v>
      </c>
      <c r="DO308" s="3">
        <v>0.100868992517517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0.08004179728317661</v>
      </c>
      <c r="J333" s="3">
        <v>0.0801757003149345</v>
      </c>
      <c r="K333" s="3">
        <v>0.0806064555091143</v>
      </c>
      <c r="L333" s="3">
        <v>0.0814902131091603</v>
      </c>
      <c r="M333" s="3">
        <v>0.083355899265678</v>
      </c>
      <c r="N333" s="3">
        <v>0.0854876664088598</v>
      </c>
      <c r="O333" s="3">
        <v>0.0867323405376911</v>
      </c>
      <c r="P333" s="3">
        <v>0.0859488961368889</v>
      </c>
      <c r="Q333" s="3">
        <v>0.0891563922686843</v>
      </c>
      <c r="R333" s="3">
        <v>0.0938985290089742</v>
      </c>
      <c r="S333" s="3">
        <v>0.09310732647814909</v>
      </c>
      <c r="T333" s="3">
        <v>0.0906244508698222</v>
      </c>
      <c r="U333" s="3">
        <v>0.0877440192523868</v>
      </c>
      <c r="V333" s="3">
        <v>0.0847161026217931</v>
      </c>
      <c r="W333" s="3">
        <v>0.08184916784376341</v>
      </c>
      <c r="X333" s="3">
        <v>0.0793158947669259</v>
      </c>
      <c r="Y333" s="3">
        <v>0.0771615823194028</v>
      </c>
      <c r="Z333" s="3">
        <v>0.0756109797176235</v>
      </c>
      <c r="AA333" s="3">
        <v>0.0747327977645826</v>
      </c>
      <c r="AB333" s="3">
        <v>0.07446967738424071</v>
      </c>
      <c r="AC333" s="3">
        <v>0.0747642509006145</v>
      </c>
      <c r="AD333" s="3">
        <v>0.07536560831549351</v>
      </c>
      <c r="AE333" s="3">
        <v>0.07641079124938741</v>
      </c>
      <c r="AF333" s="3">
        <v>0.077267829153605</v>
      </c>
      <c r="AG333" s="3">
        <v>0.07775185123455319</v>
      </c>
      <c r="AH333" s="3">
        <v>0.0782979704797048</v>
      </c>
      <c r="AI333" s="3">
        <v>0.0784143421858471</v>
      </c>
      <c r="AJ333" s="3">
        <v>0.0784584726150681</v>
      </c>
      <c r="AK333" s="3">
        <v>0.07837193530487679</v>
      </c>
      <c r="AL333" s="3">
        <v>0.07773278556405171</v>
      </c>
      <c r="AM333" s="3">
        <v>0.0767272795581771</v>
      </c>
      <c r="AN333" s="3">
        <v>0.0750994888563498</v>
      </c>
      <c r="AO333" s="3">
        <v>0.0732006178432438</v>
      </c>
      <c r="AP333" s="3">
        <v>0.0723355839582762</v>
      </c>
      <c r="AQ333" s="3">
        <v>0.0721096448639786</v>
      </c>
      <c r="AR333" s="3">
        <v>0.07203541576184271</v>
      </c>
      <c r="AS333" s="3">
        <v>0.0725775186710458</v>
      </c>
      <c r="AT333" s="3">
        <v>0.0735201921654539</v>
      </c>
      <c r="AU333" s="3">
        <v>0.0748344686324013</v>
      </c>
      <c r="AV333" s="3">
        <v>0.07645668617472989</v>
      </c>
      <c r="AW333" s="3">
        <v>0.0785924128241155</v>
      </c>
      <c r="AX333" s="3">
        <v>0.08025478499405959</v>
      </c>
      <c r="AY333" s="3">
        <v>0.08157297644903359</v>
      </c>
      <c r="AZ333" s="3">
        <v>0.0836545189331499</v>
      </c>
      <c r="BA333" s="3">
        <v>0.0852814760457071</v>
      </c>
      <c r="BB333" s="3">
        <v>0.0864833343918338</v>
      </c>
      <c r="BC333" s="3">
        <v>0.08812953785870691</v>
      </c>
      <c r="BD333" s="3">
        <v>0.0897500834590015</v>
      </c>
      <c r="BE333" s="3">
        <v>0.092485183631002</v>
      </c>
      <c r="BF333" s="3">
        <v>0.09398267653301209</v>
      </c>
      <c r="BG333" s="3">
        <v>0.09439101831970401</v>
      </c>
      <c r="BH333" s="3">
        <v>0.0960728676011577</v>
      </c>
      <c r="BI333" s="3">
        <v>0.0969734229762657</v>
      </c>
      <c r="BJ333" s="3">
        <v>0.0959785072621946</v>
      </c>
      <c r="BK333" s="3">
        <v>0.0900023773586992</v>
      </c>
      <c r="BL333" s="3">
        <v>0.0842662566856499</v>
      </c>
      <c r="BM333" s="3">
        <v>0.08281895171483949</v>
      </c>
      <c r="BN333" s="3">
        <v>0.0819659549647731</v>
      </c>
      <c r="BO333" s="3">
        <v>0.0822942148432267</v>
      </c>
      <c r="BP333" s="3">
        <v>0.0828720239527876</v>
      </c>
      <c r="BQ333" s="3">
        <v>0.0825914495651726</v>
      </c>
      <c r="BR333" s="3">
        <v>0.0821176212821121</v>
      </c>
      <c r="BS333" s="3">
        <v>0.0822993050083034</v>
      </c>
      <c r="BT333" s="3">
        <v>0.08352139561782269</v>
      </c>
      <c r="BU333" s="3">
        <v>0.08489119788783379</v>
      </c>
      <c r="BV333" s="3">
        <v>0.0858380233069021</v>
      </c>
      <c r="BW333" s="3">
        <v>0.0869963143443738</v>
      </c>
      <c r="BX333" s="3">
        <v>0.0891483919319626</v>
      </c>
      <c r="BY333" s="3">
        <v>0.0911433094268915</v>
      </c>
      <c r="BZ333" s="3">
        <v>0.0916511091036836</v>
      </c>
      <c r="CA333" s="3">
        <v>0.0920960606193824</v>
      </c>
      <c r="CB333" s="3">
        <v>0.0932636501607307</v>
      </c>
      <c r="CC333" s="3">
        <v>0.0945948096803202</v>
      </c>
      <c r="CD333" s="3">
        <v>0.0956171332778523</v>
      </c>
      <c r="CE333" s="3">
        <v>0.0960364577311202</v>
      </c>
      <c r="CF333" s="3">
        <v>0.0962983068166397</v>
      </c>
      <c r="CG333" s="3">
        <v>0.0963598884636588</v>
      </c>
      <c r="CH333" s="3">
        <v>0.09632343833038309</v>
      </c>
      <c r="CI333" s="3">
        <v>0.0963681238368331</v>
      </c>
      <c r="CJ333" s="3">
        <v>0.0961395782973937</v>
      </c>
      <c r="CK333" s="3">
        <v>0.09559593225735841</v>
      </c>
      <c r="CL333" s="3">
        <v>0.0946597897242611</v>
      </c>
      <c r="CM333" s="3">
        <v>0.09389304234152041</v>
      </c>
      <c r="CN333" s="3">
        <v>0.0936519591482545</v>
      </c>
      <c r="CO333" s="3">
        <v>0.09349090724650121</v>
      </c>
      <c r="CP333" s="3">
        <v>0.09323219677443111</v>
      </c>
      <c r="CQ333" s="3">
        <v>0.09310400578964791</v>
      </c>
      <c r="CR333" s="3">
        <v>0.09306966271517531</v>
      </c>
      <c r="CS333" s="3">
        <v>0.09311640975017089</v>
      </c>
      <c r="CT333" s="3">
        <v>0.0933041070256321</v>
      </c>
      <c r="CU333" s="3">
        <v>0.0933903518643559</v>
      </c>
      <c r="CV333" s="3">
        <v>0.09359721734976451</v>
      </c>
      <c r="CW333" s="3">
        <v>0.0940455178820251</v>
      </c>
      <c r="CX333" s="3">
        <v>0.09455606490361471</v>
      </c>
      <c r="CY333" s="3">
        <v>0.09498485855676191</v>
      </c>
      <c r="CZ333" s="3">
        <v>0.0954160631291073</v>
      </c>
      <c r="DA333" s="3">
        <v>0.0959355938317915</v>
      </c>
      <c r="DB333" s="3">
        <v>0.0964154685723328</v>
      </c>
      <c r="DC333" s="3">
        <v>0.09673322904205391</v>
      </c>
      <c r="DD333" s="3">
        <v>0.09703623201753581</v>
      </c>
      <c r="DE333" s="3">
        <v>0.0972518430510151</v>
      </c>
      <c r="DF333" s="3">
        <v>0.0974522387176909</v>
      </c>
      <c r="DG333" s="3">
        <v>0.0976336949396109</v>
      </c>
      <c r="DH333" s="3">
        <v>0.09788873260867149</v>
      </c>
      <c r="DI333" s="3">
        <v>0.0981373759614383</v>
      </c>
      <c r="DJ333" s="3">
        <v>0.0982696459131057</v>
      </c>
      <c r="DK333" s="3">
        <v>0.09831120480846869</v>
      </c>
      <c r="DL333" s="3">
        <v>0.09839492068248649</v>
      </c>
      <c r="DM333" s="3">
        <v>0.09830879897334679</v>
      </c>
      <c r="DN333" s="3">
        <v>0.0979698750807991</v>
      </c>
      <c r="DO333" s="3">
        <v>0.09785905105918651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0.0727727744208637</v>
      </c>
      <c r="J358" s="3">
        <v>0.0722723367697595</v>
      </c>
      <c r="K358" s="3">
        <v>0.07228482722934509</v>
      </c>
      <c r="L358" s="3">
        <v>0.07285166118174</v>
      </c>
      <c r="M358" s="3">
        <v>0.0741160440865002</v>
      </c>
      <c r="N358" s="3">
        <v>0.0758005024857005</v>
      </c>
      <c r="O358" s="3">
        <v>0.0772564951868337</v>
      </c>
      <c r="P358" s="3">
        <v>0.07782923882400319</v>
      </c>
      <c r="Q358" s="3">
        <v>0.0805369951852216</v>
      </c>
      <c r="R358" s="3">
        <v>0.0840112320281524</v>
      </c>
      <c r="S358" s="3">
        <v>0.0845020162009778</v>
      </c>
      <c r="T358" s="3">
        <v>0.083922750114745</v>
      </c>
      <c r="U358" s="3">
        <v>0.083346944489815</v>
      </c>
      <c r="V358" s="3">
        <v>0.0829002320185615</v>
      </c>
      <c r="W358" s="3">
        <v>0.0827127751977486</v>
      </c>
      <c r="X358" s="3">
        <v>0.0829502716255746</v>
      </c>
      <c r="Y358" s="3">
        <v>0.08344698161811839</v>
      </c>
      <c r="Z358" s="3">
        <v>0.0841791884479242</v>
      </c>
      <c r="AA358" s="3">
        <v>0.0854197522157181</v>
      </c>
      <c r="AB358" s="3">
        <v>0.0870680726861877</v>
      </c>
      <c r="AC358" s="3">
        <v>0.0887569774714705</v>
      </c>
      <c r="AD358" s="3">
        <v>0.0903190722197922</v>
      </c>
      <c r="AE358" s="3">
        <v>0.09194776287280521</v>
      </c>
      <c r="AF358" s="3">
        <v>0.0928620518046307</v>
      </c>
      <c r="AG358" s="3">
        <v>0.0929155989088204</v>
      </c>
      <c r="AH358" s="3">
        <v>0.0926144669902345</v>
      </c>
      <c r="AI358" s="3">
        <v>0.09138101705840369</v>
      </c>
      <c r="AJ358" s="3">
        <v>0.08983052753505839</v>
      </c>
      <c r="AK358" s="3">
        <v>0.08807515630285109</v>
      </c>
      <c r="AL358" s="3">
        <v>0.0856138800332481</v>
      </c>
      <c r="AM358" s="3">
        <v>0.0828555856110461</v>
      </c>
      <c r="AN358" s="3">
        <v>0.0796389341614188</v>
      </c>
      <c r="AO358" s="3">
        <v>0.0762312002359186</v>
      </c>
      <c r="AP358" s="3">
        <v>0.0742641363284276</v>
      </c>
      <c r="AQ358" s="3">
        <v>0.0733310447036364</v>
      </c>
      <c r="AR358" s="3">
        <v>0.072724235047019</v>
      </c>
      <c r="AS358" s="3">
        <v>0.0729079862426327</v>
      </c>
      <c r="AT358" s="3">
        <v>0.0736204751294887</v>
      </c>
      <c r="AU358" s="3">
        <v>0.07485137813006661</v>
      </c>
      <c r="AV358" s="3">
        <v>0.07644201054051721</v>
      </c>
      <c r="AW358" s="3">
        <v>0.07849419047070939</v>
      </c>
      <c r="AX358" s="3">
        <v>0.08009441773669319</v>
      </c>
      <c r="AY358" s="3">
        <v>0.0813753924353416</v>
      </c>
      <c r="AZ358" s="3">
        <v>0.08352718012379121</v>
      </c>
      <c r="BA358" s="3">
        <v>0.08536095538194351</v>
      </c>
      <c r="BB358" s="3">
        <v>0.08671306072644409</v>
      </c>
      <c r="BC358" s="3">
        <v>0.0885175398834728</v>
      </c>
      <c r="BD358" s="3">
        <v>0.09037511607334189</v>
      </c>
      <c r="BE358" s="3">
        <v>0.0934786887396943</v>
      </c>
      <c r="BF358" s="3">
        <v>0.09530053098885791</v>
      </c>
      <c r="BG358" s="3">
        <v>0.09602901355010619</v>
      </c>
      <c r="BH358" s="3">
        <v>0.09821313655669479</v>
      </c>
      <c r="BI358" s="3">
        <v>0.09962461063336971</v>
      </c>
      <c r="BJ358" s="3">
        <v>0.099012881656711</v>
      </c>
      <c r="BK358" s="3">
        <v>0.0931095102217539</v>
      </c>
      <c r="BL358" s="3">
        <v>0.0873515202892482</v>
      </c>
      <c r="BM358" s="3">
        <v>0.0855536628608605</v>
      </c>
      <c r="BN358" s="3">
        <v>0.0841964728960521</v>
      </c>
      <c r="BO358" s="3">
        <v>0.08435252889600239</v>
      </c>
      <c r="BP358" s="3">
        <v>0.0847943837838082</v>
      </c>
      <c r="BQ358" s="3">
        <v>0.0843820431644582</v>
      </c>
      <c r="BR358" s="3">
        <v>0.0837917125045838</v>
      </c>
      <c r="BS358" s="3">
        <v>0.0838977142572581</v>
      </c>
      <c r="BT358" s="3">
        <v>0.08511387079810689</v>
      </c>
      <c r="BU358" s="3">
        <v>0.0865442808150091</v>
      </c>
      <c r="BV358" s="3">
        <v>0.0875617370235766</v>
      </c>
      <c r="BW358" s="3">
        <v>0.0889006148481233</v>
      </c>
      <c r="BX358" s="3">
        <v>0.091377597092239</v>
      </c>
      <c r="BY358" s="3">
        <v>0.0938105717788467</v>
      </c>
      <c r="BZ358" s="3">
        <v>0.0947458025783761</v>
      </c>
      <c r="CA358" s="3">
        <v>0.0955036091805037</v>
      </c>
      <c r="CB358" s="3">
        <v>0.0969636298002672</v>
      </c>
      <c r="CC358" s="3">
        <v>0.09849617054581369</v>
      </c>
      <c r="CD358" s="3">
        <v>0.09958048547029</v>
      </c>
      <c r="CE358" s="3">
        <v>0.0999639715375146</v>
      </c>
      <c r="CF358" s="3">
        <v>0.100088113689252</v>
      </c>
      <c r="CG358" s="3">
        <v>0.0999350507133093</v>
      </c>
      <c r="CH358" s="3">
        <v>0.0996213081326065</v>
      </c>
      <c r="CI358" s="3">
        <v>0.0993299008101764</v>
      </c>
      <c r="CJ358" s="3">
        <v>0.0988774761000053</v>
      </c>
      <c r="CK358" s="3">
        <v>0.098185033612588</v>
      </c>
      <c r="CL358" s="3">
        <v>0.0971645424602606</v>
      </c>
      <c r="CM358" s="3">
        <v>0.0963964843017016</v>
      </c>
      <c r="CN358" s="3">
        <v>0.09611422172452409</v>
      </c>
      <c r="CO358" s="3">
        <v>0.09591430087457931</v>
      </c>
      <c r="CP358" s="3">
        <v>0.0956170303776744</v>
      </c>
      <c r="CQ358" s="3">
        <v>0.09546332152421851</v>
      </c>
      <c r="CR358" s="3">
        <v>0.0954145269126762</v>
      </c>
      <c r="CS358" s="3">
        <v>0.0954349193950834</v>
      </c>
      <c r="CT358" s="3">
        <v>0.0956059440534303</v>
      </c>
      <c r="CU358" s="3">
        <v>0.0956841657400488</v>
      </c>
      <c r="CV358" s="3">
        <v>0.0958767619040841</v>
      </c>
      <c r="CW358" s="3">
        <v>0.0963167483040455</v>
      </c>
      <c r="CX358" s="3">
        <v>0.0968167090092541</v>
      </c>
      <c r="CY358" s="3">
        <v>0.0972355900592651</v>
      </c>
      <c r="CZ358" s="3">
        <v>0.0976591101098282</v>
      </c>
      <c r="DA358" s="3">
        <v>0.0981678385137298</v>
      </c>
      <c r="DB358" s="3">
        <v>0.098629549116031</v>
      </c>
      <c r="DC358" s="3">
        <v>0.09892388331332699</v>
      </c>
      <c r="DD358" s="3">
        <v>0.0992101116981717</v>
      </c>
      <c r="DE358" s="3">
        <v>0.0994009945750452</v>
      </c>
      <c r="DF358" s="3">
        <v>0.0995808463787818</v>
      </c>
      <c r="DG358" s="3">
        <v>0.0997374024130589</v>
      </c>
      <c r="DH358" s="3">
        <v>0.0999622904630447</v>
      </c>
      <c r="DI358" s="3">
        <v>0.100196190340301</v>
      </c>
      <c r="DJ358" s="3">
        <v>0.100317696556856</v>
      </c>
      <c r="DK358" s="3">
        <v>0.100339501299149</v>
      </c>
      <c r="DL358" s="3">
        <v>0.100408788962698</v>
      </c>
      <c r="DM358" s="3">
        <v>0.100302986582023</v>
      </c>
      <c r="DN358" s="3">
        <v>0.0999324048335966</v>
      </c>
      <c r="DO358" s="3">
        <v>0.0997917760596788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0.0680042885587379</v>
      </c>
      <c r="J383" s="3">
        <v>0.06891398683794581</v>
      </c>
      <c r="K383" s="3">
        <v>0.06981029810298101</v>
      </c>
      <c r="L383" s="3">
        <v>0.070731138794644</v>
      </c>
      <c r="M383" s="3">
        <v>0.07172020645558889</v>
      </c>
      <c r="N383" s="3">
        <v>0.0731065829120065</v>
      </c>
      <c r="O383" s="3">
        <v>0.0747549629334793</v>
      </c>
      <c r="P383" s="3">
        <v>0.07602396380975671</v>
      </c>
      <c r="Q383" s="3">
        <v>0.0767215478908785</v>
      </c>
      <c r="R383" s="3">
        <v>0.0769896396080357</v>
      </c>
      <c r="S383" s="3">
        <v>0.07713623767773591</v>
      </c>
      <c r="T383" s="3">
        <v>0.0773964234144174</v>
      </c>
      <c r="U383" s="3">
        <v>0.0779363096412212</v>
      </c>
      <c r="V383" s="3">
        <v>0.0789204260788115</v>
      </c>
      <c r="W383" s="3">
        <v>0.0802995993729315</v>
      </c>
      <c r="X383" s="3">
        <v>0.0817307692307692</v>
      </c>
      <c r="Y383" s="3">
        <v>0.0828477825905323</v>
      </c>
      <c r="Z383" s="3">
        <v>0.0827798441374424</v>
      </c>
      <c r="AA383" s="3">
        <v>0.0863065577038071</v>
      </c>
      <c r="AB383" s="3">
        <v>0.09083287369001659</v>
      </c>
      <c r="AC383" s="3">
        <v>0.0907212415642655</v>
      </c>
      <c r="AD383" s="3">
        <v>0.0892923304927751</v>
      </c>
      <c r="AE383" s="3">
        <v>0.08741221193702881</v>
      </c>
      <c r="AF383" s="3">
        <v>0.0852579594410003</v>
      </c>
      <c r="AG383" s="3">
        <v>0.08321412514815869</v>
      </c>
      <c r="AH383" s="3">
        <v>0.0814910025706941</v>
      </c>
      <c r="AI383" s="3">
        <v>0.07999085383281571</v>
      </c>
      <c r="AJ383" s="3">
        <v>0.07870599220080191</v>
      </c>
      <c r="AK383" s="3">
        <v>0.0777440362302305</v>
      </c>
      <c r="AL383" s="3">
        <v>0.0772320828290978</v>
      </c>
      <c r="AM383" s="3">
        <v>0.07699405870068481</v>
      </c>
      <c r="AN383" s="3">
        <v>0.0767390996491118</v>
      </c>
      <c r="AO383" s="3">
        <v>0.076736534807927</v>
      </c>
      <c r="AP383" s="3">
        <v>0.0765763021626561</v>
      </c>
      <c r="AQ383" s="3">
        <v>0.0763260989379292</v>
      </c>
      <c r="AR383" s="3">
        <v>0.0762829604330082</v>
      </c>
      <c r="AS383" s="3">
        <v>0.0758991191157493</v>
      </c>
      <c r="AT383" s="3">
        <v>0.0755074938341871</v>
      </c>
      <c r="AU383" s="3">
        <v>0.07500880844566821</v>
      </c>
      <c r="AV383" s="3">
        <v>0.074060621242485</v>
      </c>
      <c r="AW383" s="3">
        <v>0.0729025690161088</v>
      </c>
      <c r="AX383" s="3">
        <v>0.07132508128458161</v>
      </c>
      <c r="AY383" s="3">
        <v>0.0696027502738344</v>
      </c>
      <c r="AZ383" s="3">
        <v>0.06889731333443221</v>
      </c>
      <c r="BA383" s="3">
        <v>0.06871490893440541</v>
      </c>
      <c r="BB383" s="3">
        <v>0.06863766605886951</v>
      </c>
      <c r="BC383" s="3">
        <v>0.0691678725840961</v>
      </c>
      <c r="BD383" s="3">
        <v>0.0700692188642664</v>
      </c>
      <c r="BE383" s="3">
        <v>0.0713228741712109</v>
      </c>
      <c r="BF383" s="3">
        <v>0.0728716240164457</v>
      </c>
      <c r="BG383" s="3">
        <v>0.07490365721771181</v>
      </c>
      <c r="BH383" s="3">
        <v>0.07648934831992781</v>
      </c>
      <c r="BI383" s="3">
        <v>0.0777592093700027</v>
      </c>
      <c r="BJ383" s="3">
        <v>0.0797472269474631</v>
      </c>
      <c r="BK383" s="3">
        <v>0.0813014855409644</v>
      </c>
      <c r="BL383" s="3">
        <v>0.0824769001897119</v>
      </c>
      <c r="BM383" s="3">
        <v>0.0840872297876393</v>
      </c>
      <c r="BN383" s="3">
        <v>0.085672994721344</v>
      </c>
      <c r="BO383" s="3">
        <v>0.0883029540318543</v>
      </c>
      <c r="BP383" s="3">
        <v>0.0897246655208439</v>
      </c>
      <c r="BQ383" s="3">
        <v>0.09010601889989479</v>
      </c>
      <c r="BR383" s="3">
        <v>0.091688089117395</v>
      </c>
      <c r="BS383" s="3">
        <v>0.0925153665237069</v>
      </c>
      <c r="BT383" s="3">
        <v>0.0915305536711371</v>
      </c>
      <c r="BU383" s="3">
        <v>0.0858149462531502</v>
      </c>
      <c r="BV383" s="3">
        <v>0.0803598916806464</v>
      </c>
      <c r="BW383" s="3">
        <v>0.07899057093161641</v>
      </c>
      <c r="BX383" s="3">
        <v>0.07819178536331239</v>
      </c>
      <c r="BY383" s="3">
        <v>0.0785155712516626</v>
      </c>
      <c r="BZ383" s="3">
        <v>0.07907583793840769</v>
      </c>
      <c r="CA383" s="3">
        <v>0.0788198603602145</v>
      </c>
      <c r="CB383" s="3">
        <v>0.0783856464557334</v>
      </c>
      <c r="CC383" s="3">
        <v>0.07858838699113781</v>
      </c>
      <c r="CD383" s="3">
        <v>0.07978118074550281</v>
      </c>
      <c r="CE383" s="3">
        <v>0.0811143334212145</v>
      </c>
      <c r="CF383" s="3">
        <v>0.08204395930864949</v>
      </c>
      <c r="CG383" s="3">
        <v>0.08317615104589091</v>
      </c>
      <c r="CH383" s="3">
        <v>0.0852586563920726</v>
      </c>
      <c r="CI383" s="3">
        <v>0.08718470938430201</v>
      </c>
      <c r="CJ383" s="3">
        <v>0.08769112520244859</v>
      </c>
      <c r="CK383" s="3">
        <v>0.0881436570134224</v>
      </c>
      <c r="CL383" s="3">
        <v>0.08927989278081649</v>
      </c>
      <c r="CM383" s="3">
        <v>0.0905731799312491</v>
      </c>
      <c r="CN383" s="3">
        <v>0.091571900013092</v>
      </c>
      <c r="CO383" s="3">
        <v>0.09198515669438501</v>
      </c>
      <c r="CP383" s="3">
        <v>0.0922490905972722</v>
      </c>
      <c r="CQ383" s="3">
        <v>0.09232177976652289</v>
      </c>
      <c r="CR383" s="3">
        <v>0.09229722545123591</v>
      </c>
      <c r="CS383" s="3">
        <v>0.0923501715601405</v>
      </c>
      <c r="CT383" s="3">
        <v>0.0921389035910041</v>
      </c>
      <c r="CU383" s="3">
        <v>0.09162621901620591</v>
      </c>
      <c r="CV383" s="3">
        <v>0.0907396285174063</v>
      </c>
      <c r="CW383" s="3">
        <v>0.0900149044478941</v>
      </c>
      <c r="CX383" s="3">
        <v>0.0897984814751384</v>
      </c>
      <c r="CY383" s="3">
        <v>0.0896615738602195</v>
      </c>
      <c r="CZ383" s="3">
        <v>0.0894257624363375</v>
      </c>
      <c r="DA383" s="3">
        <v>0.08932316123969181</v>
      </c>
      <c r="DB383" s="3">
        <v>0.08931449983624901</v>
      </c>
      <c r="DC383" s="3">
        <v>0.089383730692802</v>
      </c>
      <c r="DD383" s="3">
        <v>0.08958979705484579</v>
      </c>
      <c r="DE383" s="3">
        <v>0.0896998777556943</v>
      </c>
      <c r="DF383" s="3">
        <v>0.0899223653168396</v>
      </c>
      <c r="DG383" s="3">
        <v>0.09037983524723189</v>
      </c>
      <c r="DH383" s="3">
        <v>0.0908994254636161</v>
      </c>
      <c r="DI383" s="3">
        <v>0.0913393780906062</v>
      </c>
      <c r="DJ383" s="3">
        <v>0.0917823792123427</v>
      </c>
      <c r="DK383" s="3">
        <v>0.092309997651042</v>
      </c>
      <c r="DL383" s="3">
        <v>0.0928005951658944</v>
      </c>
      <c r="DM383" s="3">
        <v>0.0931339087725534</v>
      </c>
      <c r="DN383" s="3">
        <v>0.0934507372058847</v>
      </c>
      <c r="DO383" s="3">
        <v>0.09368753054062461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0.07915386221917239</v>
      </c>
      <c r="J408" s="3">
        <v>0.07845033564683131</v>
      </c>
      <c r="K408" s="3">
        <v>0.0777898158179848</v>
      </c>
      <c r="L408" s="3">
        <v>0.0768372720433734</v>
      </c>
      <c r="M408" s="3">
        <v>0.0759100287846753</v>
      </c>
      <c r="N408" s="3">
        <v>0.0753790145621384</v>
      </c>
      <c r="O408" s="3">
        <v>0.0748739756790979</v>
      </c>
      <c r="P408" s="3">
        <v>0.0746980800401799</v>
      </c>
      <c r="Q408" s="3">
        <v>0.074678859133464</v>
      </c>
      <c r="R408" s="3">
        <v>0.0744950018665229</v>
      </c>
      <c r="S408" s="3">
        <v>0.0744987939420301</v>
      </c>
      <c r="T408" s="3">
        <v>0.0747709641319398</v>
      </c>
      <c r="U408" s="3">
        <v>0.0754675467546755</v>
      </c>
      <c r="V408" s="3">
        <v>0.0766358813126351</v>
      </c>
      <c r="W408" s="3">
        <v>0.0781148675885518</v>
      </c>
      <c r="X408" s="3">
        <v>0.07984370137279991</v>
      </c>
      <c r="Y408" s="3">
        <v>0.0814478863597467</v>
      </c>
      <c r="Z408" s="3">
        <v>0.08214225089119</v>
      </c>
      <c r="AA408" s="3">
        <v>0.0844735077129443</v>
      </c>
      <c r="AB408" s="3">
        <v>0.0872048869077101</v>
      </c>
      <c r="AC408" s="3">
        <v>0.0873093309916415</v>
      </c>
      <c r="AD408" s="3">
        <v>0.08656840357068719</v>
      </c>
      <c r="AE408" s="3">
        <v>0.0858103353920726</v>
      </c>
      <c r="AF408" s="3">
        <v>0.0852330854621246</v>
      </c>
      <c r="AG408" s="3">
        <v>0.0850388774689427</v>
      </c>
      <c r="AH408" s="3">
        <v>0.08536549920069759</v>
      </c>
      <c r="AI408" s="3">
        <v>0.0861090620212223</v>
      </c>
      <c r="AJ408" s="3">
        <v>0.0871012482662968</v>
      </c>
      <c r="AK408" s="3">
        <v>0.0883311603650587</v>
      </c>
      <c r="AL408" s="3">
        <v>0.0897563964251941</v>
      </c>
      <c r="AM408" s="3">
        <v>0.0910513100293163</v>
      </c>
      <c r="AN408" s="3">
        <v>0.09207344965039541</v>
      </c>
      <c r="AO408" s="3">
        <v>0.0930311718576123</v>
      </c>
      <c r="AP408" s="3">
        <v>0.0933122487975226</v>
      </c>
      <c r="AQ408" s="3">
        <v>0.09290698748136721</v>
      </c>
      <c r="AR408" s="3">
        <v>0.0922195115553107</v>
      </c>
      <c r="AS408" s="3">
        <v>0.09066144326687341</v>
      </c>
      <c r="AT408" s="3">
        <v>0.0887498566495496</v>
      </c>
      <c r="AU408" s="3">
        <v>0.0865906859394226</v>
      </c>
      <c r="AV408" s="3">
        <v>0.0837144920558498</v>
      </c>
      <c r="AW408" s="3">
        <v>0.08065206576191961</v>
      </c>
      <c r="AX408" s="3">
        <v>0.0773002341092804</v>
      </c>
      <c r="AY408" s="3">
        <v>0.0738778806918905</v>
      </c>
      <c r="AZ408" s="3">
        <v>0.07196066746126339</v>
      </c>
      <c r="BA408" s="3">
        <v>0.0710317385836821</v>
      </c>
      <c r="BB408" s="3">
        <v>0.07042053629243281</v>
      </c>
      <c r="BC408" s="3">
        <v>0.0705891253909008</v>
      </c>
      <c r="BD408" s="3">
        <v>0.0712681347667959</v>
      </c>
      <c r="BE408" s="3">
        <v>0.0724604518481229</v>
      </c>
      <c r="BF408" s="3">
        <v>0.0739968201642429</v>
      </c>
      <c r="BG408" s="3">
        <v>0.075972053037622</v>
      </c>
      <c r="BH408" s="3">
        <v>0.07752623829913689</v>
      </c>
      <c r="BI408" s="3">
        <v>0.0787838031939203</v>
      </c>
      <c r="BJ408" s="3">
        <v>0.0808823529411765</v>
      </c>
      <c r="BK408" s="3">
        <v>0.0826694946605174</v>
      </c>
      <c r="BL408" s="3">
        <v>0.0840023057552866</v>
      </c>
      <c r="BM408" s="3">
        <v>0.08578062777463639</v>
      </c>
      <c r="BN408" s="3">
        <v>0.0876111270433037</v>
      </c>
      <c r="BO408" s="3">
        <v>0.0906471999809927</v>
      </c>
      <c r="BP408" s="3">
        <v>0.0924260585626812</v>
      </c>
      <c r="BQ408" s="3">
        <v>0.09314044308507211</v>
      </c>
      <c r="BR408" s="3">
        <v>0.09525468608459341</v>
      </c>
      <c r="BS408" s="3">
        <v>0.0966060899207665</v>
      </c>
      <c r="BT408" s="3">
        <v>0.0959947981428457</v>
      </c>
      <c r="BU408" s="3">
        <v>0.09027391018176301</v>
      </c>
      <c r="BV408" s="3">
        <v>0.0847075389709684</v>
      </c>
      <c r="BW408" s="3">
        <v>0.0829784164204069</v>
      </c>
      <c r="BX408" s="3">
        <v>0.08168309136692881</v>
      </c>
      <c r="BY408" s="3">
        <v>0.0818523530296196</v>
      </c>
      <c r="BZ408" s="3">
        <v>0.0822939137600892</v>
      </c>
      <c r="CA408" s="3">
        <v>0.08191280310651861</v>
      </c>
      <c r="CB408" s="3">
        <v>0.0813668795278684</v>
      </c>
      <c r="CC408" s="3">
        <v>0.0814994802725682</v>
      </c>
      <c r="CD408" s="3">
        <v>0.082705595770181</v>
      </c>
      <c r="CE408" s="3">
        <v>0.0841154685201157</v>
      </c>
      <c r="CF408" s="3">
        <v>0.08513170553694061</v>
      </c>
      <c r="CG408" s="3">
        <v>0.08646222276631781</v>
      </c>
      <c r="CH408" s="3">
        <v>0.08889739508834139</v>
      </c>
      <c r="CI408" s="3">
        <v>0.0912904346992341</v>
      </c>
      <c r="CJ408" s="3">
        <v>0.0922262944913065</v>
      </c>
      <c r="CK408" s="3">
        <v>0.09298860822189201</v>
      </c>
      <c r="CL408" s="3">
        <v>0.0944326210273978</v>
      </c>
      <c r="CM408" s="3">
        <v>0.0959487006946781</v>
      </c>
      <c r="CN408" s="3">
        <v>0.0970270945830672</v>
      </c>
      <c r="CO408" s="3">
        <v>0.09742055360816131</v>
      </c>
      <c r="CP408" s="3">
        <v>0.09755747355658009</v>
      </c>
      <c r="CQ408" s="3">
        <v>0.0974254054896445</v>
      </c>
      <c r="CR408" s="3">
        <v>0.09714022878169749</v>
      </c>
      <c r="CS408" s="3">
        <v>0.09687403775788089</v>
      </c>
      <c r="CT408" s="3">
        <v>0.09644732900649031</v>
      </c>
      <c r="CU408" s="3">
        <v>0.0957886768397147</v>
      </c>
      <c r="CV408" s="3">
        <v>0.0948129386731032</v>
      </c>
      <c r="CW408" s="3">
        <v>0.09408242185802709</v>
      </c>
      <c r="CX408" s="3">
        <v>0.09382863378882859</v>
      </c>
      <c r="CY408" s="3">
        <v>0.0936554477681774</v>
      </c>
      <c r="CZ408" s="3">
        <v>0.0933884681503508</v>
      </c>
      <c r="DA408" s="3">
        <v>0.0932632728055474</v>
      </c>
      <c r="DB408" s="3">
        <v>0.0932397730438001</v>
      </c>
      <c r="DC408" s="3">
        <v>0.0932840344284156</v>
      </c>
      <c r="DD408" s="3">
        <v>0.0934771810464206</v>
      </c>
      <c r="DE408" s="3">
        <v>0.0935799375385709</v>
      </c>
      <c r="DF408" s="3">
        <v>0.093796151285075</v>
      </c>
      <c r="DG408" s="3">
        <v>0.0942549504583895</v>
      </c>
      <c r="DH408" s="3">
        <v>0.0947696144070766</v>
      </c>
      <c r="DI408" s="3">
        <v>0.0952077946439409</v>
      </c>
      <c r="DJ408" s="3">
        <v>0.0956489507717828</v>
      </c>
      <c r="DK408" s="3">
        <v>0.096172027879774</v>
      </c>
      <c r="DL408" s="3">
        <v>0.0966503812544406</v>
      </c>
      <c r="DM408" s="3">
        <v>0.09696441390626601</v>
      </c>
      <c r="DN408" s="3">
        <v>0.09727001858102539</v>
      </c>
      <c r="DO408" s="3">
        <v>0.0974831919203781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0.0735852829434113</v>
      </c>
      <c r="J433" s="3">
        <v>0.0706594456833386</v>
      </c>
      <c r="K433" s="3">
        <v>0.0686833171677983</v>
      </c>
      <c r="L433" s="3">
        <v>0.0668480148165297</v>
      </c>
      <c r="M433" s="3">
        <v>0.06621133438699479</v>
      </c>
      <c r="N433" s="3">
        <v>0.0664572656637461</v>
      </c>
      <c r="O433" s="3">
        <v>0.066030230708035</v>
      </c>
      <c r="P433" s="3">
        <v>0.0653641571194763</v>
      </c>
      <c r="Q433" s="3">
        <v>0.0625521677222959</v>
      </c>
      <c r="R433" s="3">
        <v>0.0598518935133108</v>
      </c>
      <c r="S433" s="3">
        <v>0.0592954463965579</v>
      </c>
      <c r="T433" s="3">
        <v>0.0593096324352242</v>
      </c>
      <c r="U433" s="3">
        <v>0.0599376947040498</v>
      </c>
      <c r="V433" s="3">
        <v>0.0610517831956478</v>
      </c>
      <c r="W433" s="3">
        <v>0.0620532558322206</v>
      </c>
      <c r="X433" s="3">
        <v>0.06323185011709601</v>
      </c>
      <c r="Y433" s="3">
        <v>0.064652090467768</v>
      </c>
      <c r="Z433" s="3">
        <v>0.06585032000295959</v>
      </c>
      <c r="AA433" s="3">
        <v>0.0663103937179627</v>
      </c>
      <c r="AB433" s="3">
        <v>0.0660287081339713</v>
      </c>
      <c r="AC433" s="3">
        <v>0.0656199539629642</v>
      </c>
      <c r="AD433" s="3">
        <v>0.06520070739764421</v>
      </c>
      <c r="AE433" s="3">
        <v>0.0652216300532952</v>
      </c>
      <c r="AF433" s="3">
        <v>0.0660302559386001</v>
      </c>
      <c r="AG433" s="3">
        <v>0.0673300474286246</v>
      </c>
      <c r="AH433" s="3">
        <v>0.06873331715603009</v>
      </c>
      <c r="AI433" s="3">
        <v>0.0698993378270036</v>
      </c>
      <c r="AJ433" s="3">
        <v>0.07016065773800879</v>
      </c>
      <c r="AK433" s="3">
        <v>0.0730703745743473</v>
      </c>
      <c r="AL433" s="3">
        <v>0.07662431337735121</v>
      </c>
      <c r="AM433" s="3">
        <v>0.0769209712299143</v>
      </c>
      <c r="AN433" s="3">
        <v>0.0762591500054627</v>
      </c>
      <c r="AO433" s="3">
        <v>0.07539857064321059</v>
      </c>
      <c r="AP433" s="3">
        <v>0.0747722881589843</v>
      </c>
      <c r="AQ433" s="3">
        <v>0.0741833278706435</v>
      </c>
      <c r="AR433" s="3">
        <v>0.07358692740423251</v>
      </c>
      <c r="AS433" s="3">
        <v>0.07270916334661361</v>
      </c>
      <c r="AT433" s="3">
        <v>0.07151266956744309</v>
      </c>
      <c r="AU433" s="3">
        <v>0.0704597586516406</v>
      </c>
      <c r="AV433" s="3">
        <v>0.06970152146525831</v>
      </c>
      <c r="AW433" s="3">
        <v>0.06936511294455019</v>
      </c>
      <c r="AX433" s="3">
        <v>0.06926249117131079</v>
      </c>
      <c r="AY433" s="3">
        <v>0.0695060828862246</v>
      </c>
      <c r="AZ433" s="3">
        <v>0.0695936978207818</v>
      </c>
      <c r="BA433" s="3">
        <v>0.0694228577349497</v>
      </c>
      <c r="BB433" s="3">
        <v>0.06935606515388</v>
      </c>
      <c r="BC433" s="3">
        <v>0.06896219321752881</v>
      </c>
      <c r="BD433" s="3">
        <v>0.06856190387998889</v>
      </c>
      <c r="BE433" s="3">
        <v>0.06807415949614121</v>
      </c>
      <c r="BF433" s="3">
        <v>0.06717063001067811</v>
      </c>
      <c r="BG433" s="3">
        <v>0.0660832781697531</v>
      </c>
      <c r="BH433" s="3">
        <v>0.064614063602073</v>
      </c>
      <c r="BI433" s="3">
        <v>0.0630444583412109</v>
      </c>
      <c r="BJ433" s="3">
        <v>0.0624043248610556</v>
      </c>
      <c r="BK433" s="3">
        <v>0.0622483133727316</v>
      </c>
      <c r="BL433" s="3">
        <v>0.0621988774648587</v>
      </c>
      <c r="BM433" s="3">
        <v>0.06269900453345641</v>
      </c>
      <c r="BN433" s="3">
        <v>0.063551931136029</v>
      </c>
      <c r="BO433" s="3">
        <v>0.064728791801745</v>
      </c>
      <c r="BP433" s="3">
        <v>0.0661662321890344</v>
      </c>
      <c r="BQ433" s="3">
        <v>0.06804392670792379</v>
      </c>
      <c r="BR433" s="3">
        <v>0.0695184541859256</v>
      </c>
      <c r="BS433" s="3">
        <v>0.07069801167805211</v>
      </c>
      <c r="BT433" s="3">
        <v>0.0725396308865232</v>
      </c>
      <c r="BU433" s="3">
        <v>0.0739863972830986</v>
      </c>
      <c r="BV433" s="3">
        <v>0.07510984657494781</v>
      </c>
      <c r="BW433" s="3">
        <v>0.07666301988987929</v>
      </c>
      <c r="BX433" s="3">
        <v>0.0781809895716979</v>
      </c>
      <c r="BY433" s="3">
        <v>0.0806322422171197</v>
      </c>
      <c r="BZ433" s="3">
        <v>0.0819460301445273</v>
      </c>
      <c r="CA433" s="3">
        <v>0.08227737021306469</v>
      </c>
      <c r="CB433" s="3">
        <v>0.0836849874099158</v>
      </c>
      <c r="CC433" s="3">
        <v>0.0843819520197899</v>
      </c>
      <c r="CD433" s="3">
        <v>0.083410368837513</v>
      </c>
      <c r="CE433" s="3">
        <v>0.0781367205080762</v>
      </c>
      <c r="CF433" s="3">
        <v>0.07314595877109591</v>
      </c>
      <c r="CG433" s="3">
        <v>0.07190294245086069</v>
      </c>
      <c r="CH433" s="3">
        <v>0.07118662170615971</v>
      </c>
      <c r="CI433" s="3">
        <v>0.0714870516385523</v>
      </c>
      <c r="CJ433" s="3">
        <v>0.0720038234643726</v>
      </c>
      <c r="CK433" s="3">
        <v>0.0717943040602253</v>
      </c>
      <c r="CL433" s="3">
        <v>0.07143049315289619</v>
      </c>
      <c r="CM433" s="3">
        <v>0.0716520077482854</v>
      </c>
      <c r="CN433" s="3">
        <v>0.0727834985813116</v>
      </c>
      <c r="CO433" s="3">
        <v>0.07404223509624371</v>
      </c>
      <c r="CP433" s="3">
        <v>0.0749361894410317</v>
      </c>
      <c r="CQ433" s="3">
        <v>0.0760167578987804</v>
      </c>
      <c r="CR433" s="3">
        <v>0.07796979180840929</v>
      </c>
      <c r="CS433" s="3">
        <v>0.0797764970891964</v>
      </c>
      <c r="CT433" s="3">
        <v>0.080276134122288</v>
      </c>
      <c r="CU433" s="3">
        <v>0.0807268119906701</v>
      </c>
      <c r="CV433" s="3">
        <v>0.0818085008931434</v>
      </c>
      <c r="CW433" s="3">
        <v>0.083032470384249</v>
      </c>
      <c r="CX433" s="3">
        <v>0.08398167382829171</v>
      </c>
      <c r="CY433" s="3">
        <v>0.084393411700538</v>
      </c>
      <c r="CZ433" s="3">
        <v>0.08465350464375219</v>
      </c>
      <c r="DA433" s="3">
        <v>0.0847352165895489</v>
      </c>
      <c r="DB433" s="3">
        <v>0.0847332419797782</v>
      </c>
      <c r="DC433" s="3">
        <v>0.08480221990046399</v>
      </c>
      <c r="DD433" s="3">
        <v>0.0846216208660647</v>
      </c>
      <c r="DE433" s="3">
        <v>0.08415891123786649</v>
      </c>
      <c r="DF433" s="3">
        <v>0.08336140579526061</v>
      </c>
      <c r="DG433" s="3">
        <v>0.0827274868923502</v>
      </c>
      <c r="DH433" s="3">
        <v>0.08256063929122059</v>
      </c>
      <c r="DI433" s="3">
        <v>0.0824623655913978</v>
      </c>
      <c r="DJ433" s="3">
        <v>0.0822775376360113</v>
      </c>
      <c r="DK433" s="3">
        <v>0.0822156758380455</v>
      </c>
      <c r="DL433" s="3">
        <v>0.0822383006692784</v>
      </c>
      <c r="DM433" s="3">
        <v>0.08233659725665179</v>
      </c>
      <c r="DN433" s="3">
        <v>0.08256430193775451</v>
      </c>
      <c r="DO433" s="3">
        <v>0.08270501320866649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0.0837816344669505</v>
      </c>
      <c r="J458" s="3">
        <v>0.0822950668934762</v>
      </c>
      <c r="K458" s="3">
        <v>0.0810883863411118</v>
      </c>
      <c r="L458" s="3">
        <v>0.07986034383700891</v>
      </c>
      <c r="M458" s="3">
        <v>0.0793553203636204</v>
      </c>
      <c r="N458" s="3">
        <v>0.0795161783328239</v>
      </c>
      <c r="O458" s="3">
        <v>0.0790435642712768</v>
      </c>
      <c r="P458" s="3">
        <v>0.0771515836157483</v>
      </c>
      <c r="Q458" s="3">
        <v>0.07315015666425639</v>
      </c>
      <c r="R458" s="3">
        <v>0.0692852196660768</v>
      </c>
      <c r="S458" s="3">
        <v>0.06666666666666669</v>
      </c>
      <c r="T458" s="3">
        <v>0.06571529245947851</v>
      </c>
      <c r="U458" s="3">
        <v>0.0659277531848748</v>
      </c>
      <c r="V458" s="3">
        <v>0.0656825128438577</v>
      </c>
      <c r="W458" s="3">
        <v>0.0652746425884123</v>
      </c>
      <c r="X458" s="3">
        <v>0.0653232882514901</v>
      </c>
      <c r="Y458" s="3">
        <v>0.06570793873494681</v>
      </c>
      <c r="Z458" s="3">
        <v>0.06597477518239921</v>
      </c>
      <c r="AA458" s="3">
        <v>0.0659506260788558</v>
      </c>
      <c r="AB458" s="3">
        <v>0.0658326280152349</v>
      </c>
      <c r="AC458" s="3">
        <v>0.0659105935004831</v>
      </c>
      <c r="AD458" s="3">
        <v>0.0661969763687069</v>
      </c>
      <c r="AE458" s="3">
        <v>0.06679542135757691</v>
      </c>
      <c r="AF458" s="3">
        <v>0.067916647750488</v>
      </c>
      <c r="AG458" s="3">
        <v>0.0693878445291617</v>
      </c>
      <c r="AH458" s="3">
        <v>0.0709084751502836</v>
      </c>
      <c r="AI458" s="3">
        <v>0.0722014276656235</v>
      </c>
      <c r="AJ458" s="3">
        <v>0.072710738573462</v>
      </c>
      <c r="AK458" s="3">
        <v>0.0747021081576535</v>
      </c>
      <c r="AL458" s="3">
        <v>0.0771403256174549</v>
      </c>
      <c r="AM458" s="3">
        <v>0.07771946221870731</v>
      </c>
      <c r="AN458" s="3">
        <v>0.0777448176007345</v>
      </c>
      <c r="AO458" s="3">
        <v>0.07788074838258439</v>
      </c>
      <c r="AP458" s="3">
        <v>0.0784844854230696</v>
      </c>
      <c r="AQ458" s="3">
        <v>0.0792080907982623</v>
      </c>
      <c r="AR458" s="3">
        <v>0.0800868370617866</v>
      </c>
      <c r="AS458" s="3">
        <v>0.0809381505607414</v>
      </c>
      <c r="AT458" s="3">
        <v>0.0815911778914228</v>
      </c>
      <c r="AU458" s="3">
        <v>0.08243241005943611</v>
      </c>
      <c r="AV458" s="3">
        <v>0.08348020886524241</v>
      </c>
      <c r="AW458" s="3">
        <v>0.0845708284790706</v>
      </c>
      <c r="AX458" s="3">
        <v>0.08557173237363</v>
      </c>
      <c r="AY458" s="3">
        <v>0.08658693772331991</v>
      </c>
      <c r="AZ458" s="3">
        <v>0.0869742153926292</v>
      </c>
      <c r="BA458" s="3">
        <v>0.08659530017652679</v>
      </c>
      <c r="BB458" s="3">
        <v>0.08587000080147469</v>
      </c>
      <c r="BC458" s="3">
        <v>0.0843287939278219</v>
      </c>
      <c r="BD458" s="3">
        <v>0.08244352549068019</v>
      </c>
      <c r="BE458" s="3">
        <v>0.0803326590244999</v>
      </c>
      <c r="BF458" s="3">
        <v>0.0775901942645698</v>
      </c>
      <c r="BG458" s="3">
        <v>0.074704367332244</v>
      </c>
      <c r="BH458" s="3">
        <v>0.0715632126332995</v>
      </c>
      <c r="BI458" s="3">
        <v>0.0683712618253165</v>
      </c>
      <c r="BJ458" s="3">
        <v>0.0665997045790251</v>
      </c>
      <c r="BK458" s="3">
        <v>0.06576042108080379</v>
      </c>
      <c r="BL458" s="3">
        <v>0.0652157890857787</v>
      </c>
      <c r="BM458" s="3">
        <v>0.0653992243811499</v>
      </c>
      <c r="BN458" s="3">
        <v>0.0660674029590619</v>
      </c>
      <c r="BO458" s="3">
        <v>0.067209205701176</v>
      </c>
      <c r="BP458" s="3">
        <v>0.06866645380094751</v>
      </c>
      <c r="BQ458" s="3">
        <v>0.0705423726007896</v>
      </c>
      <c r="BR458" s="3">
        <v>0.0720326137252086</v>
      </c>
      <c r="BS458" s="3">
        <v>0.07324138993759149</v>
      </c>
      <c r="BT458" s="3">
        <v>0.0752331219694144</v>
      </c>
      <c r="BU458" s="3">
        <v>0.0769381575794541</v>
      </c>
      <c r="BV458" s="3">
        <v>0.0782384566504116</v>
      </c>
      <c r="BW458" s="3">
        <v>0.0799844374491564</v>
      </c>
      <c r="BX458" s="3">
        <v>0.08177535646838301</v>
      </c>
      <c r="BY458" s="3">
        <v>0.0846698836852529</v>
      </c>
      <c r="BZ458" s="3">
        <v>0.08637556338662</v>
      </c>
      <c r="CA458" s="3">
        <v>0.087066570634839</v>
      </c>
      <c r="CB458" s="3">
        <v>0.0890398409348471</v>
      </c>
      <c r="CC458" s="3">
        <v>0.09028267483327621</v>
      </c>
      <c r="CD458" s="3">
        <v>0.0896744902293968</v>
      </c>
      <c r="CE458" s="3">
        <v>0.08429288937946169</v>
      </c>
      <c r="CF458" s="3">
        <v>0.07909093226604121</v>
      </c>
      <c r="CG458" s="3">
        <v>0.07749129953700561</v>
      </c>
      <c r="CH458" s="3">
        <v>0.0763094269162637</v>
      </c>
      <c r="CI458" s="3">
        <v>0.0764939824502584</v>
      </c>
      <c r="CJ458" s="3">
        <v>0.0769290894574933</v>
      </c>
      <c r="CK458" s="3">
        <v>0.0766086519277871</v>
      </c>
      <c r="CL458" s="3">
        <v>0.0761417058428475</v>
      </c>
      <c r="CM458" s="3">
        <v>0.07631424712687609</v>
      </c>
      <c r="CN458" s="3">
        <v>0.0774986611658766</v>
      </c>
      <c r="CO458" s="3">
        <v>0.0788813923548259</v>
      </c>
      <c r="CP458" s="3">
        <v>0.07989718832840929</v>
      </c>
      <c r="CQ458" s="3">
        <v>0.08121463000773831</v>
      </c>
      <c r="CR458" s="3">
        <v>0.08357434833987019</v>
      </c>
      <c r="CS458" s="3">
        <v>0.0858889000209485</v>
      </c>
      <c r="CT458" s="3">
        <v>0.0868272416227665</v>
      </c>
      <c r="CU458" s="3">
        <v>0.08760396860441021</v>
      </c>
      <c r="CV458" s="3">
        <v>0.0890233711620886</v>
      </c>
      <c r="CW458" s="3">
        <v>0.0905095003771416</v>
      </c>
      <c r="CX458" s="3">
        <v>0.0915758488191807</v>
      </c>
      <c r="CY458" s="3">
        <v>0.0919907478242087</v>
      </c>
      <c r="CZ458" s="3">
        <v>0.09216488159044441</v>
      </c>
      <c r="DA458" s="3">
        <v>0.0920808404815108</v>
      </c>
      <c r="DB458" s="3">
        <v>0.0918491840180079</v>
      </c>
      <c r="DC458" s="3">
        <v>0.09163708264054279</v>
      </c>
      <c r="DD458" s="3">
        <v>0.0912748911153729</v>
      </c>
      <c r="DE458" s="3">
        <v>0.09069448844899219</v>
      </c>
      <c r="DF458" s="3">
        <v>0.0898110292844682</v>
      </c>
      <c r="DG458" s="3">
        <v>0.08916837918169709</v>
      </c>
      <c r="DH458" s="3">
        <v>0.0889797132905078</v>
      </c>
      <c r="DI458" s="3">
        <v>0.08886506848126099</v>
      </c>
      <c r="DJ458" s="3">
        <v>0.0886625530340192</v>
      </c>
      <c r="DK458" s="3">
        <v>0.08859285421785421</v>
      </c>
      <c r="DL458" s="3">
        <v>0.0886184602764517</v>
      </c>
      <c r="DM458" s="3">
        <v>0.0887165405496049</v>
      </c>
      <c r="DN458" s="3">
        <v>0.08895764199040231</v>
      </c>
      <c r="DO458" s="3">
        <v>0.08910866568152361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0.0614406779661017</v>
      </c>
      <c r="J483" s="3">
        <v>0.0616959831976897</v>
      </c>
      <c r="K483" s="3">
        <v>0.0619134515119917</v>
      </c>
      <c r="L483" s="3">
        <v>0.06260509636528259</v>
      </c>
      <c r="M483" s="3">
        <v>0.0634227757093337</v>
      </c>
      <c r="N483" s="3">
        <v>0.06368044920877999</v>
      </c>
      <c r="O483" s="3">
        <v>0.0637273533510706</v>
      </c>
      <c r="P483" s="3">
        <v>0.063504016064257</v>
      </c>
      <c r="Q483" s="3">
        <v>0.0627017630990812</v>
      </c>
      <c r="R483" s="3">
        <v>0.0620536813592711</v>
      </c>
      <c r="S483" s="3">
        <v>0.0612394572790612</v>
      </c>
      <c r="T483" s="3">
        <v>0.0602249365098561</v>
      </c>
      <c r="U483" s="3">
        <v>0.0599023460759795</v>
      </c>
      <c r="V483" s="3">
        <v>0.05908453993461</v>
      </c>
      <c r="W483" s="3">
        <v>0.0579247434435576</v>
      </c>
      <c r="X483" s="3">
        <v>0.0573488630061009</v>
      </c>
      <c r="Y483" s="3">
        <v>0.0569061962134251</v>
      </c>
      <c r="Z483" s="3">
        <v>0.0561622464898596</v>
      </c>
      <c r="AA483" s="3">
        <v>0.0537828617298816</v>
      </c>
      <c r="AB483" s="3">
        <v>0.0517158047365877</v>
      </c>
      <c r="AC483" s="3">
        <v>0.0514562203405602</v>
      </c>
      <c r="AD483" s="3">
        <v>0.0516036552589142</v>
      </c>
      <c r="AE483" s="3">
        <v>0.0522227017695296</v>
      </c>
      <c r="AF483" s="3">
        <v>0.0531525536516387</v>
      </c>
      <c r="AG483" s="3">
        <v>0.0538159686073516</v>
      </c>
      <c r="AH483" s="3">
        <v>0.0545468533620557</v>
      </c>
      <c r="AI483" s="3">
        <v>0.0553916506859419</v>
      </c>
      <c r="AJ483" s="3">
        <v>0.0558382810291207</v>
      </c>
      <c r="AK483" s="3">
        <v>0.0557704050478323</v>
      </c>
      <c r="AL483" s="3">
        <v>0.0553323830504082</v>
      </c>
      <c r="AM483" s="3">
        <v>0.0547112462006079</v>
      </c>
      <c r="AN483" s="3">
        <v>0.0538820534577853</v>
      </c>
      <c r="AO483" s="3">
        <v>0.053259428846849</v>
      </c>
      <c r="AP483" s="3">
        <v>0.0534218712610672</v>
      </c>
      <c r="AQ483" s="3">
        <v>0.0543840177580466</v>
      </c>
      <c r="AR483" s="3">
        <v>0.0556970623195789</v>
      </c>
      <c r="AS483" s="3">
        <v>0.0568281938325991</v>
      </c>
      <c r="AT483" s="3">
        <v>0.0572933462323982</v>
      </c>
      <c r="AU483" s="3">
        <v>0.060202954939797</v>
      </c>
      <c r="AV483" s="3">
        <v>0.0638067213876413</v>
      </c>
      <c r="AW483" s="3">
        <v>0.06469482136504549</v>
      </c>
      <c r="AX483" s="3">
        <v>0.0648578424024384</v>
      </c>
      <c r="AY483" s="3">
        <v>0.0647975688657975</v>
      </c>
      <c r="AZ483" s="3">
        <v>0.0645950222989498</v>
      </c>
      <c r="BA483" s="3">
        <v>0.0641127710391982</v>
      </c>
      <c r="BB483" s="3">
        <v>0.06352758494702231</v>
      </c>
      <c r="BC483" s="3">
        <v>0.0626750233364449</v>
      </c>
      <c r="BD483" s="3">
        <v>0.061547099727897</v>
      </c>
      <c r="BE483" s="3">
        <v>0.0605730563002681</v>
      </c>
      <c r="BF483" s="3">
        <v>0.0598637248539909</v>
      </c>
      <c r="BG483" s="3">
        <v>0.0595275466959661</v>
      </c>
      <c r="BH483" s="3">
        <v>0.0593972977076059</v>
      </c>
      <c r="BI483" s="3">
        <v>0.0595600925347923</v>
      </c>
      <c r="BJ483" s="3">
        <v>0.059597468174383</v>
      </c>
      <c r="BK483" s="3">
        <v>0.0594079829477086</v>
      </c>
      <c r="BL483" s="3">
        <v>0.0592661341111737</v>
      </c>
      <c r="BM483" s="3">
        <v>0.0588572886111465</v>
      </c>
      <c r="BN483" s="3">
        <v>0.0584530724549068</v>
      </c>
      <c r="BO483" s="3">
        <v>0.057962118554893</v>
      </c>
      <c r="BP483" s="3">
        <v>0.0570807436104685</v>
      </c>
      <c r="BQ483" s="3">
        <v>0.0560663469436422</v>
      </c>
      <c r="BR483" s="3">
        <v>0.0547659702691844</v>
      </c>
      <c r="BS483" s="3">
        <v>0.0533773984165101</v>
      </c>
      <c r="BT483" s="3">
        <v>0.0528010447626768</v>
      </c>
      <c r="BU483" s="3">
        <v>0.0526338229337654</v>
      </c>
      <c r="BV483" s="3">
        <v>0.0525623912955547</v>
      </c>
      <c r="BW483" s="3">
        <v>0.0529752846217565</v>
      </c>
      <c r="BX483" s="3">
        <v>0.0537030213706706</v>
      </c>
      <c r="BY483" s="3">
        <v>0.0547223204810753</v>
      </c>
      <c r="BZ483" s="3">
        <v>0.0559467918622848</v>
      </c>
      <c r="CA483" s="3">
        <v>0.0575476964502676</v>
      </c>
      <c r="CB483" s="3">
        <v>0.0588179096872811</v>
      </c>
      <c r="CC483" s="3">
        <v>0.0598243009156149</v>
      </c>
      <c r="CD483" s="3">
        <v>0.0613753745614431</v>
      </c>
      <c r="CE483" s="3">
        <v>0.0625966793853769</v>
      </c>
      <c r="CF483" s="3">
        <v>0.0635896240842424</v>
      </c>
      <c r="CG483" s="3">
        <v>0.06497671111627031</v>
      </c>
      <c r="CH483" s="3">
        <v>0.06631871150565311</v>
      </c>
      <c r="CI483" s="3">
        <v>0.0684241578288461</v>
      </c>
      <c r="CJ483" s="3">
        <v>0.0695079437650017</v>
      </c>
      <c r="CK483" s="3">
        <v>0.0697102473498233</v>
      </c>
      <c r="CL483" s="3">
        <v>0.0707988058368907</v>
      </c>
      <c r="CM483" s="3">
        <v>0.0712595283304439</v>
      </c>
      <c r="CN483" s="3">
        <v>0.0702970565138509</v>
      </c>
      <c r="CO483" s="3">
        <v>0.065707656612529</v>
      </c>
      <c r="CP483" s="3">
        <v>0.0614246497660811</v>
      </c>
      <c r="CQ483" s="3">
        <v>0.06034343006073</v>
      </c>
      <c r="CR483" s="3">
        <v>0.059707070098246</v>
      </c>
      <c r="CS483" s="3">
        <v>0.059931586540699</v>
      </c>
      <c r="CT483" s="3">
        <v>0.0603419225844135</v>
      </c>
      <c r="CU483" s="3">
        <v>0.0601494761806334</v>
      </c>
      <c r="CV483" s="3">
        <v>0.0598443160574151</v>
      </c>
      <c r="CW483" s="3">
        <v>0.0600511204409908</v>
      </c>
      <c r="CX483" s="3">
        <v>0.0610256871384468</v>
      </c>
      <c r="CY483" s="3">
        <v>0.0621075621075621</v>
      </c>
      <c r="CZ483" s="3">
        <v>0.0628818542844051</v>
      </c>
      <c r="DA483" s="3">
        <v>0.0638279924643604</v>
      </c>
      <c r="DB483" s="3">
        <v>0.0655132641291811</v>
      </c>
      <c r="DC483" s="3">
        <v>0.0670633365832323</v>
      </c>
      <c r="DD483" s="3">
        <v>0.0674970012355811</v>
      </c>
      <c r="DE483" s="3">
        <v>0.06789113822228179</v>
      </c>
      <c r="DF483" s="3">
        <v>0.0688324819071946</v>
      </c>
      <c r="DG483" s="3">
        <v>0.06989541261750649</v>
      </c>
      <c r="DH483" s="3">
        <v>0.0707129246682999</v>
      </c>
      <c r="DI483" s="3">
        <v>0.0710643917199402</v>
      </c>
      <c r="DJ483" s="3">
        <v>0.0712843014347402</v>
      </c>
      <c r="DK483" s="3">
        <v>0.07134812966716909</v>
      </c>
      <c r="DL483" s="3">
        <v>0.0713356704192112</v>
      </c>
      <c r="DM483" s="3">
        <v>0.07136684491978609</v>
      </c>
      <c r="DN483" s="3">
        <v>0.0711853179220206</v>
      </c>
      <c r="DO483" s="3">
        <v>0.070776563315762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0.0597266881028939</v>
      </c>
      <c r="J508" s="3">
        <v>0.060759094137142</v>
      </c>
      <c r="K508" s="3">
        <v>0.0619799362314332</v>
      </c>
      <c r="L508" s="3">
        <v>0.0632015992618791</v>
      </c>
      <c r="M508" s="3">
        <v>0.064444783404515</v>
      </c>
      <c r="N508" s="3">
        <v>0.0661859582542695</v>
      </c>
      <c r="O508" s="3">
        <v>0.0678787878787879</v>
      </c>
      <c r="P508" s="3">
        <v>0.0689498408849826</v>
      </c>
      <c r="Q508" s="3">
        <v>0.0696774193548387</v>
      </c>
      <c r="R508" s="3">
        <v>0.069918326845279</v>
      </c>
      <c r="S508" s="3">
        <v>0.0698945423754907</v>
      </c>
      <c r="T508" s="3">
        <v>0.069781883101762</v>
      </c>
      <c r="U508" s="3">
        <v>0.0696459210731555</v>
      </c>
      <c r="V508" s="3">
        <v>0.0689628302033819</v>
      </c>
      <c r="W508" s="3">
        <v>0.0677571904798822</v>
      </c>
      <c r="X508" s="3">
        <v>0.0668202764976959</v>
      </c>
      <c r="Y508" s="3">
        <v>0.0656818181818182</v>
      </c>
      <c r="Z508" s="3">
        <v>0.06379182156133829</v>
      </c>
      <c r="AA508" s="3">
        <v>0.060713767590309</v>
      </c>
      <c r="AB508" s="3">
        <v>0.0576950105411103</v>
      </c>
      <c r="AC508" s="3">
        <v>0.0555969391210131</v>
      </c>
      <c r="AD508" s="3">
        <v>0.0547615954267897</v>
      </c>
      <c r="AE508" s="3">
        <v>0.0548489172923001</v>
      </c>
      <c r="AF508" s="3">
        <v>0.0544691912329415</v>
      </c>
      <c r="AG508" s="3">
        <v>0.053920744352895</v>
      </c>
      <c r="AH508" s="3">
        <v>0.0537247006463919</v>
      </c>
      <c r="AI508" s="3">
        <v>0.0537988910534992</v>
      </c>
      <c r="AJ508" s="3">
        <v>0.0538504989644135</v>
      </c>
      <c r="AK508" s="3">
        <v>0.0536975349766822</v>
      </c>
      <c r="AL508" s="3">
        <v>0.0535117056856187</v>
      </c>
      <c r="AM508" s="3">
        <v>0.0534946978357709</v>
      </c>
      <c r="AN508" s="3">
        <v>0.0535277055787848</v>
      </c>
      <c r="AO508" s="3">
        <v>0.0537113289363408</v>
      </c>
      <c r="AP508" s="3">
        <v>0.054416487278117</v>
      </c>
      <c r="AQ508" s="3">
        <v>0.055691139583757</v>
      </c>
      <c r="AR508" s="3">
        <v>0.0571697561925786</v>
      </c>
      <c r="AS508" s="3">
        <v>0.0584709518309244</v>
      </c>
      <c r="AT508" s="3">
        <v>0.0592666244840158</v>
      </c>
      <c r="AU508" s="3">
        <v>0.0614477868876375</v>
      </c>
      <c r="AV508" s="3">
        <v>0.0641309280689812</v>
      </c>
      <c r="AW508" s="3">
        <v>0.06525168110247111</v>
      </c>
      <c r="AX508" s="3">
        <v>0.06590761575075731</v>
      </c>
      <c r="AY508" s="3">
        <v>0.0665660896723307</v>
      </c>
      <c r="AZ508" s="3">
        <v>0.067361813607242</v>
      </c>
      <c r="BA508" s="3">
        <v>0.068086841300581</v>
      </c>
      <c r="BB508" s="3">
        <v>0.06883739612883789</v>
      </c>
      <c r="BC508" s="3">
        <v>0.0695621994149437</v>
      </c>
      <c r="BD508" s="3">
        <v>0.0701418544151573</v>
      </c>
      <c r="BE508" s="3">
        <v>0.0708739990751333</v>
      </c>
      <c r="BF508" s="3">
        <v>0.07177553831653739</v>
      </c>
      <c r="BG508" s="3">
        <v>0.0727229031482817</v>
      </c>
      <c r="BH508" s="3">
        <v>0.07357971534505441</v>
      </c>
      <c r="BI508" s="3">
        <v>0.0744437562532755</v>
      </c>
      <c r="BJ508" s="3">
        <v>0.07474018886727091</v>
      </c>
      <c r="BK508" s="3">
        <v>0.07435329595250439</v>
      </c>
      <c r="BL508" s="3">
        <v>0.07363718852516229</v>
      </c>
      <c r="BM508" s="3">
        <v>0.0722035679206926</v>
      </c>
      <c r="BN508" s="3">
        <v>0.0704821289388709</v>
      </c>
      <c r="BO508" s="3">
        <v>0.06855812349085889</v>
      </c>
      <c r="BP508" s="3">
        <v>0.066080756156206</v>
      </c>
      <c r="BQ508" s="3">
        <v>0.0634983472219473</v>
      </c>
      <c r="BR508" s="3">
        <v>0.0607307222691838</v>
      </c>
      <c r="BS508" s="3">
        <v>0.0579594301751394</v>
      </c>
      <c r="BT508" s="3">
        <v>0.0564225489045711</v>
      </c>
      <c r="BU508" s="3">
        <v>0.0556924048634139</v>
      </c>
      <c r="BV508" s="3">
        <v>0.0552404769347564</v>
      </c>
      <c r="BW508" s="3">
        <v>0.0554280645933351</v>
      </c>
      <c r="BX508" s="3">
        <v>0.0560359228620685</v>
      </c>
      <c r="BY508" s="3">
        <v>0.0570566364469797</v>
      </c>
      <c r="BZ508" s="3">
        <v>0.0583502473292092</v>
      </c>
      <c r="CA508" s="3">
        <v>0.060007219964366</v>
      </c>
      <c r="CB508" s="3">
        <v>0.0613267846329812</v>
      </c>
      <c r="CC508" s="3">
        <v>0.0624019729796969</v>
      </c>
      <c r="CD508" s="3">
        <v>0.0641402466449798</v>
      </c>
      <c r="CE508" s="3">
        <v>0.06563761528527701</v>
      </c>
      <c r="CF508" s="3">
        <v>0.0668485266344914</v>
      </c>
      <c r="CG508" s="3">
        <v>0.0684634571224958</v>
      </c>
      <c r="CH508" s="3">
        <v>0.07011153438322271</v>
      </c>
      <c r="CI508" s="3">
        <v>0.0727035348220897</v>
      </c>
      <c r="CJ508" s="3">
        <v>0.0742081884897644</v>
      </c>
      <c r="CK508" s="3">
        <v>0.0748022102822023</v>
      </c>
      <c r="CL508" s="3">
        <v>0.0764842117155284</v>
      </c>
      <c r="CM508" s="3">
        <v>0.0774987928536939</v>
      </c>
      <c r="CN508" s="3">
        <v>0.076883696268261</v>
      </c>
      <c r="CO508" s="3">
        <v>0.0721643943601412</v>
      </c>
      <c r="CP508" s="3">
        <v>0.0676705480704749</v>
      </c>
      <c r="CQ508" s="3">
        <v>0.06630951177600319</v>
      </c>
      <c r="CR508" s="3">
        <v>0.0653196023882734</v>
      </c>
      <c r="CS508" s="3">
        <v>0.06550194381740659</v>
      </c>
      <c r="CT508" s="3">
        <v>0.06590195130792</v>
      </c>
      <c r="CU508" s="3">
        <v>0.06566467240624541</v>
      </c>
      <c r="CV508" s="3">
        <v>0.06531708178767</v>
      </c>
      <c r="CW508" s="3">
        <v>0.06554310964957349</v>
      </c>
      <c r="CX508" s="3">
        <v>0.0666529151085264</v>
      </c>
      <c r="CY508" s="3">
        <v>0.0679360510346974</v>
      </c>
      <c r="CZ508" s="3">
        <v>0.0689121667892561</v>
      </c>
      <c r="DA508" s="3">
        <v>0.0701646320976593</v>
      </c>
      <c r="DB508" s="3">
        <v>0.0723281998505287</v>
      </c>
      <c r="DC508" s="3">
        <v>0.0744447673714549</v>
      </c>
      <c r="DD508" s="3">
        <v>0.07535887321914229</v>
      </c>
      <c r="DE508" s="3">
        <v>0.0761469749913537</v>
      </c>
      <c r="DF508" s="3">
        <v>0.0774938609914944</v>
      </c>
      <c r="DG508" s="3">
        <v>0.0788883961566888</v>
      </c>
      <c r="DH508" s="3">
        <v>0.07990579179751139</v>
      </c>
      <c r="DI508" s="3">
        <v>0.0803486706783047</v>
      </c>
      <c r="DJ508" s="3">
        <v>0.0805676611911945</v>
      </c>
      <c r="DK508" s="3">
        <v>0.0805522645426926</v>
      </c>
      <c r="DL508" s="3">
        <v>0.0804087929039722</v>
      </c>
      <c r="DM508" s="3">
        <v>0.0802767763693453</v>
      </c>
      <c r="DN508" s="3">
        <v>0.0800113286284846</v>
      </c>
      <c r="DO508" s="3">
        <v>0.0795482586265272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0.0282038594755072</v>
      </c>
      <c r="J533" s="3">
        <v>0.0283381364073007</v>
      </c>
      <c r="K533" s="3">
        <v>0.0289719626168224</v>
      </c>
      <c r="L533" s="3">
        <v>0.0296127562642369</v>
      </c>
      <c r="M533" s="3">
        <v>0.0302760463045414</v>
      </c>
      <c r="N533" s="3">
        <v>0.0313179643323184</v>
      </c>
      <c r="O533" s="3">
        <v>0.0323679727427598</v>
      </c>
      <c r="P533" s="3">
        <v>0.0330129544504806</v>
      </c>
      <c r="Q533" s="3">
        <v>0.033264887063655</v>
      </c>
      <c r="R533" s="3">
        <v>0.0336304700162075</v>
      </c>
      <c r="S533" s="3">
        <v>0.0344551282051282</v>
      </c>
      <c r="T533" s="3">
        <v>0.0353314807463279</v>
      </c>
      <c r="U533" s="3">
        <v>0.0359116022099447</v>
      </c>
      <c r="V533" s="3">
        <v>0.0364705882352941</v>
      </c>
      <c r="W533" s="3">
        <v>0.0373395565927655</v>
      </c>
      <c r="X533" s="3">
        <v>0.0382239382239382</v>
      </c>
      <c r="Y533" s="3">
        <v>0.0386528893991581</v>
      </c>
      <c r="Z533" s="3">
        <v>0.0389119758216849</v>
      </c>
      <c r="AA533" s="3">
        <v>0.038704875325642</v>
      </c>
      <c r="AB533" s="3">
        <v>0.0382212421903712</v>
      </c>
      <c r="AC533" s="3">
        <v>0.0381540697674419</v>
      </c>
      <c r="AD533" s="3">
        <v>0.0379248658318426</v>
      </c>
      <c r="AE533" s="3">
        <v>0.0378018900945047</v>
      </c>
      <c r="AF533" s="3">
        <v>0.0374022441346481</v>
      </c>
      <c r="AG533" s="3">
        <v>0.0367574663603545</v>
      </c>
      <c r="AH533" s="3">
        <v>0.0362776025236593</v>
      </c>
      <c r="AI533" s="3">
        <v>0.0359299516908213</v>
      </c>
      <c r="AJ533" s="3">
        <v>0.0353753235547886</v>
      </c>
      <c r="AK533" s="3">
        <v>0.0336433260393873</v>
      </c>
      <c r="AL533" s="3">
        <v>0.0322496749024707</v>
      </c>
      <c r="AM533" s="3">
        <v>0.0316582914572864</v>
      </c>
      <c r="AN533" s="3">
        <v>0.0308502633559067</v>
      </c>
      <c r="AO533" s="3">
        <v>0.0297512182610926</v>
      </c>
      <c r="AP533" s="3">
        <v>0.0285269709543568</v>
      </c>
      <c r="AQ533" s="3">
        <v>0.0280842527582748</v>
      </c>
      <c r="AR533" s="3">
        <v>0.0286187322611164</v>
      </c>
      <c r="AS533" s="3">
        <v>0.0294642857142857</v>
      </c>
      <c r="AT533" s="3">
        <v>0.0303925707049388</v>
      </c>
      <c r="AU533" s="3">
        <v>0.0308926780341023</v>
      </c>
      <c r="AV533" s="3">
        <v>0.0311254507496679</v>
      </c>
      <c r="AW533" s="3">
        <v>0.03125</v>
      </c>
      <c r="AX533" s="3">
        <v>0.0312447221753082</v>
      </c>
      <c r="AY533" s="3">
        <v>0.0316720257234727</v>
      </c>
      <c r="AZ533" s="3">
        <v>0.0323425227167719</v>
      </c>
      <c r="BA533" s="3">
        <v>0.0332294911734164</v>
      </c>
      <c r="BB533" s="3">
        <v>0.0341806692517593</v>
      </c>
      <c r="BC533" s="3">
        <v>0.0349210783628998</v>
      </c>
      <c r="BD533" s="3">
        <v>0.0354416575790622</v>
      </c>
      <c r="BE533" s="3">
        <v>0.0373632239124633</v>
      </c>
      <c r="BF533" s="3">
        <v>0.0395857910604273</v>
      </c>
      <c r="BG533" s="3">
        <v>0.0401135044498904</v>
      </c>
      <c r="BH533" s="3">
        <v>0.0401774397972117</v>
      </c>
      <c r="BI533" s="3">
        <v>0.0400099403578529</v>
      </c>
      <c r="BJ533" s="3">
        <v>0.039718207214867</v>
      </c>
      <c r="BK533" s="3">
        <v>0.0393364928909953</v>
      </c>
      <c r="BL533" s="3">
        <v>0.0388965835641736</v>
      </c>
      <c r="BM533" s="3">
        <v>0.0382673100662103</v>
      </c>
      <c r="BN533" s="3">
        <v>0.037489102005231</v>
      </c>
      <c r="BO533" s="3">
        <v>0.0368726888536714</v>
      </c>
      <c r="BP533" s="3">
        <v>0.036411987317173</v>
      </c>
      <c r="BQ533" s="3">
        <v>0.036127882807087</v>
      </c>
      <c r="BR533" s="3">
        <v>0.0359092214880781</v>
      </c>
      <c r="BS533" s="3">
        <v>0.0359625544536102</v>
      </c>
      <c r="BT533" s="3">
        <v>0.0359227660529861</v>
      </c>
      <c r="BU533" s="3">
        <v>0.0356894755123307</v>
      </c>
      <c r="BV533" s="3">
        <v>0.0355499790882476</v>
      </c>
      <c r="BW533" s="3">
        <v>0.0352752109280836</v>
      </c>
      <c r="BX533" s="3">
        <v>0.0349230769230769</v>
      </c>
      <c r="BY533" s="3">
        <v>0.0344979448032883</v>
      </c>
      <c r="BZ533" s="3">
        <v>0.0338710803827083</v>
      </c>
      <c r="CA533" s="3">
        <v>0.0331257453292699</v>
      </c>
      <c r="CB533" s="3">
        <v>0.0322742370119697</v>
      </c>
      <c r="CC533" s="3">
        <v>0.0314129919393077</v>
      </c>
      <c r="CD533" s="3">
        <v>0.0310377729135096</v>
      </c>
      <c r="CE533" s="3">
        <v>0.0308861836159694</v>
      </c>
      <c r="CF533" s="3">
        <v>0.0307925290257446</v>
      </c>
      <c r="CG533" s="3">
        <v>0.0310678676364337</v>
      </c>
      <c r="CH533" s="3">
        <v>0.0315371473426606</v>
      </c>
      <c r="CI533" s="3">
        <v>0.0321777777777778</v>
      </c>
      <c r="CJ533" s="3">
        <v>0.0329378506874545</v>
      </c>
      <c r="CK533" s="3">
        <v>0.0338856669428335</v>
      </c>
      <c r="CL533" s="3">
        <v>0.0346534653465347</v>
      </c>
      <c r="CM533" s="3">
        <v>0.0352641878669276</v>
      </c>
      <c r="CN533" s="3">
        <v>0.0361951256722224</v>
      </c>
      <c r="CO533" s="3">
        <v>0.0369471010161387</v>
      </c>
      <c r="CP533" s="3">
        <v>0.0376379936282137</v>
      </c>
      <c r="CQ533" s="3">
        <v>0.0386169069414076</v>
      </c>
      <c r="CR533" s="3">
        <v>0.0395511609821131</v>
      </c>
      <c r="CS533" s="3">
        <v>0.0408652958765551</v>
      </c>
      <c r="CT533" s="3">
        <v>0.0414545720877431</v>
      </c>
      <c r="CU533" s="3">
        <v>0.0414694939132319</v>
      </c>
      <c r="CV533" s="3">
        <v>0.0419923262754014</v>
      </c>
      <c r="CW533" s="3">
        <v>0.0420707458312984</v>
      </c>
      <c r="CX533" s="3">
        <v>0.0412839337544818</v>
      </c>
      <c r="CY533" s="3">
        <v>0.0384065440760815</v>
      </c>
      <c r="CZ533" s="3">
        <v>0.0357694784288474</v>
      </c>
      <c r="DA533" s="3">
        <v>0.0350969907983089</v>
      </c>
      <c r="DB533" s="3">
        <v>0.0347113884555382</v>
      </c>
      <c r="DC533" s="3">
        <v>0.0348017111804833</v>
      </c>
      <c r="DD533" s="3">
        <v>0.0350139275766017</v>
      </c>
      <c r="DE533" s="3">
        <v>0.034919437409064</v>
      </c>
      <c r="DF533" s="3">
        <v>0.0347703328017568</v>
      </c>
      <c r="DG533" s="3">
        <v>0.0349268441373705</v>
      </c>
      <c r="DH533" s="3">
        <v>0.0355447894008305</v>
      </c>
      <c r="DI533" s="3">
        <v>0.0362207002990258</v>
      </c>
      <c r="DJ533" s="3">
        <v>0.0367353684160823</v>
      </c>
      <c r="DK533" s="3">
        <v>0.037364114688362</v>
      </c>
      <c r="DL533" s="3">
        <v>0.0384211727127538</v>
      </c>
      <c r="DM533" s="3">
        <v>0.0393830218419275</v>
      </c>
      <c r="DN533" s="3">
        <v>0.0396758249098277</v>
      </c>
      <c r="DO533" s="3">
        <v>0.0399470899470899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0.0272983997489802</v>
      </c>
      <c r="J558" s="3">
        <v>0.0281859070464768</v>
      </c>
      <c r="K558" s="3">
        <v>0.0289896670493685</v>
      </c>
      <c r="L558" s="3">
        <v>0.0294603524229075</v>
      </c>
      <c r="M558" s="3">
        <v>0.0298783712321523</v>
      </c>
      <c r="N558" s="3">
        <v>0.030264496439471</v>
      </c>
      <c r="O558" s="3">
        <v>0.0308445532435741</v>
      </c>
      <c r="P558" s="3">
        <v>0.0313975448536355</v>
      </c>
      <c r="Q558" s="3">
        <v>0.031764168190128</v>
      </c>
      <c r="R558" s="3">
        <v>0.0324156305506217</v>
      </c>
      <c r="S558" s="3">
        <v>0.0333911535125759</v>
      </c>
      <c r="T558" s="3">
        <v>0.0345342144532083</v>
      </c>
      <c r="U558" s="3">
        <v>0.0355939342881213</v>
      </c>
      <c r="V558" s="3">
        <v>0.0367278797996661</v>
      </c>
      <c r="W558" s="3">
        <v>0.0381742738589212</v>
      </c>
      <c r="X558" s="3">
        <v>0.0397515527950311</v>
      </c>
      <c r="Y558" s="3">
        <v>0.0412008281573499</v>
      </c>
      <c r="Z558" s="3">
        <v>0.0424870466321244</v>
      </c>
      <c r="AA558" s="3">
        <v>0.0436046511627907</v>
      </c>
      <c r="AB558" s="3">
        <v>0.0442681144288996</v>
      </c>
      <c r="AC558" s="3">
        <v>0.0446315789473684</v>
      </c>
      <c r="AD558" s="3">
        <v>0.0448962304108429</v>
      </c>
      <c r="AE558" s="3">
        <v>0.045098454372221</v>
      </c>
      <c r="AF558" s="3">
        <v>0.0449108079748164</v>
      </c>
      <c r="AG558" s="3">
        <v>0.0441783649876135</v>
      </c>
      <c r="AH558" s="3">
        <v>0.0433555152248437</v>
      </c>
      <c r="AI558" s="3">
        <v>0.0422369964802503</v>
      </c>
      <c r="AJ558" s="3">
        <v>0.0406549971767363</v>
      </c>
      <c r="AK558" s="3">
        <v>0.038475368572456</v>
      </c>
      <c r="AL558" s="3">
        <v>0.0362083689154569</v>
      </c>
      <c r="AM558" s="3">
        <v>0.0343984349527225</v>
      </c>
      <c r="AN558" s="3">
        <v>0.0330853253126484</v>
      </c>
      <c r="AO558" s="3">
        <v>0.0319264912007475</v>
      </c>
      <c r="AP558" s="3">
        <v>0.0304822565969063</v>
      </c>
      <c r="AQ558" s="3">
        <v>0.0295086663801748</v>
      </c>
      <c r="AR558" s="3">
        <v>0.0294000266063589</v>
      </c>
      <c r="AS558" s="3">
        <v>0.029673590504451</v>
      </c>
      <c r="AT558" s="3">
        <v>0.0300552740672501</v>
      </c>
      <c r="AU558" s="3">
        <v>0.0303781105246149</v>
      </c>
      <c r="AV558" s="3">
        <v>0.0306235519290823</v>
      </c>
      <c r="AW558" s="3">
        <v>0.030961791831357</v>
      </c>
      <c r="AX558" s="3">
        <v>0.0313659657183248</v>
      </c>
      <c r="AY558" s="3">
        <v>0.0319592790387183</v>
      </c>
      <c r="AZ558" s="3">
        <v>0.0328050713153724</v>
      </c>
      <c r="BA558" s="3">
        <v>0.0337894020712072</v>
      </c>
      <c r="BB558" s="3">
        <v>0.0347750489024125</v>
      </c>
      <c r="BC558" s="3">
        <v>0.0356271351878965</v>
      </c>
      <c r="BD558" s="3">
        <v>0.0362289562289562</v>
      </c>
      <c r="BE558" s="3">
        <v>0.037673021676678</v>
      </c>
      <c r="BF558" s="3">
        <v>0.0393950946753082</v>
      </c>
      <c r="BG558" s="3">
        <v>0.0401165674603175</v>
      </c>
      <c r="BH558" s="3">
        <v>0.0405479119946663</v>
      </c>
      <c r="BI558" s="3">
        <v>0.0409519852810256</v>
      </c>
      <c r="BJ558" s="3">
        <v>0.0414314809426826</v>
      </c>
      <c r="BK558" s="3">
        <v>0.0419192496854627</v>
      </c>
      <c r="BL558" s="3">
        <v>0.0423996391520072</v>
      </c>
      <c r="BM558" s="3">
        <v>0.0428483869170335</v>
      </c>
      <c r="BN558" s="3">
        <v>0.0432286203279413</v>
      </c>
      <c r="BO558" s="3">
        <v>0.043738010413812</v>
      </c>
      <c r="BP558" s="3">
        <v>0.0443306829321425</v>
      </c>
      <c r="BQ558" s="3">
        <v>0.044907908992416</v>
      </c>
      <c r="BR558" s="3">
        <v>0.0454398447606727</v>
      </c>
      <c r="BS558" s="3">
        <v>0.0459665307873847</v>
      </c>
      <c r="BT558" s="3">
        <v>0.0461481007255655</v>
      </c>
      <c r="BU558" s="3">
        <v>0.0458628341963437</v>
      </c>
      <c r="BV558" s="3">
        <v>0.0452679174679071</v>
      </c>
      <c r="BW558" s="3">
        <v>0.0442199319693354</v>
      </c>
      <c r="BX558" s="3">
        <v>0.0429583702391497</v>
      </c>
      <c r="BY558" s="3">
        <v>0.0415601628325286</v>
      </c>
      <c r="BZ558" s="3">
        <v>0.0398788262422571</v>
      </c>
      <c r="CA558" s="3">
        <v>0.0381495944728147</v>
      </c>
      <c r="CB558" s="3">
        <v>0.0363334413480233</v>
      </c>
      <c r="CC558" s="3">
        <v>0.0345945533602868</v>
      </c>
      <c r="CD558" s="3">
        <v>0.0336719675485515</v>
      </c>
      <c r="CE558" s="3">
        <v>0.033209584880189</v>
      </c>
      <c r="CF558" s="3">
        <v>0.0329499237417387</v>
      </c>
      <c r="CG558" s="3">
        <v>0.0331070119569789</v>
      </c>
      <c r="CH558" s="3">
        <v>0.0335472828412495</v>
      </c>
      <c r="CI558" s="3">
        <v>0.0342614748749184</v>
      </c>
      <c r="CJ558" s="3">
        <v>0.0351136717533479</v>
      </c>
      <c r="CK558" s="3">
        <v>0.0362239570384367</v>
      </c>
      <c r="CL558" s="3">
        <v>0.0371425152566711</v>
      </c>
      <c r="CM558" s="3">
        <v>0.0378876974518621</v>
      </c>
      <c r="CN558" s="3">
        <v>0.0390362304317812</v>
      </c>
      <c r="CO558" s="3">
        <v>0.0400596679349706</v>
      </c>
      <c r="CP558" s="3">
        <v>0.0409998087100682</v>
      </c>
      <c r="CQ558" s="3">
        <v>0.0422633232806799</v>
      </c>
      <c r="CR558" s="3">
        <v>0.0435083017524759</v>
      </c>
      <c r="CS558" s="3">
        <v>0.0453015952143569</v>
      </c>
      <c r="CT558" s="3">
        <v>0.0463354547320879</v>
      </c>
      <c r="CU558" s="3">
        <v>0.0467140606697096</v>
      </c>
      <c r="CV558" s="3">
        <v>0.0477134025521122</v>
      </c>
      <c r="CW558" s="3">
        <v>0.0482439961948397</v>
      </c>
      <c r="CX558" s="3">
        <v>0.0477364538092438</v>
      </c>
      <c r="CY558" s="3">
        <v>0.0446856342596005</v>
      </c>
      <c r="CZ558" s="3">
        <v>0.0418593894542091</v>
      </c>
      <c r="DA558" s="3">
        <v>0.0410419661805983</v>
      </c>
      <c r="DB558" s="3">
        <v>0.0404914231205697</v>
      </c>
      <c r="DC558" s="3">
        <v>0.0406875887084056</v>
      </c>
      <c r="DD558" s="3">
        <v>0.0410159498072417</v>
      </c>
      <c r="DE558" s="3">
        <v>0.0409724039663846</v>
      </c>
      <c r="DF558" s="3">
        <v>0.0409004839049022</v>
      </c>
      <c r="DG558" s="3">
        <v>0.0412063707217892</v>
      </c>
      <c r="DH558" s="3">
        <v>0.0420812222718085</v>
      </c>
      <c r="DI558" s="3">
        <v>0.0430824546416596</v>
      </c>
      <c r="DJ558" s="3">
        <v>0.0439064423471481</v>
      </c>
      <c r="DK558" s="3">
        <v>0.0449228971678249</v>
      </c>
      <c r="DL558" s="3">
        <v>0.046524415755185</v>
      </c>
      <c r="DM558" s="3">
        <v>0.0480908566110201</v>
      </c>
      <c r="DN558" s="3">
        <v>0.0488730557883953</v>
      </c>
      <c r="DO558" s="3">
        <v>0.0495626822157434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