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<sst xmlns="http://schemas.openxmlformats.org/spreadsheetml/2006/main" count="15984" uniqueCount="2497">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</sst>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222366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211893.5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873227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833176.5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988205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943319.5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1590518.5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1527427.5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1010338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1006017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610553.5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623432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407139.5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393128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297030.5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283683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195508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180609.5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79319.5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84007.5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18864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25952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1212.5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2068.5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2.206468644787593E-06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2.185428950578864E-06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1.353175943450171E-05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6.304563715972987E-06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3.36207550945166E-05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1.762528861262223E-05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3.918522256395702E-05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2.07176132872619E-05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0.0002611378601222212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0.000209903631270042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0.0006875000055158987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0.0005906870209865249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0.001563399924153051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0.0006817790939873979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0.003166246135225043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0.00150113908595784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0.003824828924991667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0.001964014497206392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0.004129442658163647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0.002211784630940543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1.149884518806519E-08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1.161296743854977E-08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8.313103011449221E-07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2.334675495751609E-07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7.595981254374251E-06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2.503119749159079E-06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6.570936967646524E-05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3.370376623396174E-05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0.000251245377196218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0.000218979918369256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0.0006070259364016812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0.0005875292726652505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0.001932238592231277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0.001353588438598344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0.005698526544377891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0.002987008614715846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0.01384342267519077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0.01124574250466028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0.02012916796096061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0.01934355299039255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0.02430348102466685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0.0253241228712003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0.0265993545124388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0.02878156944164666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3.956771190156917E-07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3.984496761775677E-07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1.011086243403302E-05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3.054346718247668E-06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7.552214787496463E-05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2.549668412106669E-05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0.0005313049953388517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0.0002709876022852033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0.002045580677316432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0.001911990772367928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0.004739133146586936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0.004736661831688712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0.0179864267273511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0.01160753995692001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0.05635002955661111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0.0269085624653355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0.1362072697354633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0.1130944083525572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0.188074441693118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0.1844618136768682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0.2206612021246168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0.2341858768073964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0.2382182409079529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0.2622495252494589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0.0393155800302826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0.0235342671042444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0.058626387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0.037827274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0.074100482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0.04986627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0.0833077954969505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0.0575546065562009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0.0877132197175777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0.0617300156008397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0.0888200689347846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0.06355942995051581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0.0888286435414815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0.0645218040684459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0.0907908953569499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0.0661842866367565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0.0947244224097914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0.0695513434328288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0.09774991784850511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0.07236253802839029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0.0986312957345208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0.0732231284803483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0.0956236281698969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0.0694987814283297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0.5972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0.5603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0.5972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0.5603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0.5972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0.5603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0.4105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0.3292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0.3132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0.2529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0.2394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0.1801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0.1634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0.1271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0.1287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0.1208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0.1188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0.1292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0.1107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0.1067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0.9935505406582114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0.9935290446544385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0.9672211498246552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0.9696918114541331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0.8257307347928673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0.8217599283495912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0.7050454614044266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0.6833011147091673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0.6405216809665262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0.611535968697392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0.5783251814001448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0.5422579031757861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0.5183160755770019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0.4692553129968557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0.4988739830165811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0.4453644491395277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0.4953859057526501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0.4465506306147489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0.499233216572002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0.4616526922946229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0.4991492847156728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0.4705569348402544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0.498057650828938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0.4746886969710934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0.99990209670064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0.9999049304732567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0.9977484686595137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0.9977843987666466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0.9980148600683026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0.9981043185452799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0.9941478973456261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0.9942457484245038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0.9878961750257205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0.9879026814555945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0.9784888805390077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0.9782165224619881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0.9100250536037329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0.9563392635139993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0.8612022881419598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0.9433839852871599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0.7975965599140411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0.8410414195449019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0.7673439777753041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0.7836448683962559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0.7521086317389017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0.7491020501171246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0.7445670432353254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0.7300643437571619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222366</v>
      </c>
      <c r="F2" s="3">
        <v>221940</v>
      </c>
      <c r="G2" s="3">
        <v>222533</v>
      </c>
      <c r="H2" s="3">
        <v>226507</v>
      </c>
      <c r="I2" s="3">
        <v>231825</v>
      </c>
      <c r="J2" s="3">
        <v>235763.5</v>
      </c>
      <c r="K2" s="3">
        <v>238455.5</v>
      </c>
      <c r="L2" s="3">
        <v>240384</v>
      </c>
      <c r="M2" s="3">
        <v>242753.5</v>
      </c>
      <c r="N2" s="3">
        <v>246114.5</v>
      </c>
      <c r="O2" s="3">
        <v>249671</v>
      </c>
      <c r="P2" s="3">
        <v>256271.5</v>
      </c>
      <c r="Q2" s="3">
        <v>263796</v>
      </c>
      <c r="R2" s="3">
        <v>269496</v>
      </c>
      <c r="S2" s="3">
        <v>275652</v>
      </c>
      <c r="T2" s="3">
        <v>282373</v>
      </c>
      <c r="U2" s="3">
        <v>291668</v>
      </c>
      <c r="V2" s="3">
        <v>309710.5</v>
      </c>
      <c r="W2" s="3">
        <v>329128.5</v>
      </c>
      <c r="X2" s="3">
        <v>331839</v>
      </c>
      <c r="Y2" s="3">
        <v>325272</v>
      </c>
      <c r="Z2" s="3">
        <v>319158.5</v>
      </c>
      <c r="AA2" s="3">
        <v>307733.5</v>
      </c>
      <c r="AB2" s="3">
        <v>283672</v>
      </c>
      <c r="AC2" s="3">
        <v>243874.5</v>
      </c>
      <c r="AD2" s="3">
        <v>206273.5</v>
      </c>
      <c r="AE2" s="3">
        <v>185296</v>
      </c>
      <c r="AF2" s="3">
        <v>177599</v>
      </c>
      <c r="AG2" s="3">
        <v>177475</v>
      </c>
      <c r="AH2" s="3">
        <v>185683.5</v>
      </c>
      <c r="AI2" s="3">
        <v>199797</v>
      </c>
      <c r="AJ2" s="3">
        <v>211728</v>
      </c>
      <c r="AK2" s="3">
        <v>224007</v>
      </c>
      <c r="AL2" s="3">
        <v>242489.5</v>
      </c>
      <c r="AM2" s="3">
        <v>264041.5</v>
      </c>
      <c r="AN2" s="3">
        <v>284518.5</v>
      </c>
      <c r="AO2" s="3">
        <v>303487</v>
      </c>
      <c r="AP2" s="3">
        <v>319263.5</v>
      </c>
      <c r="AQ2" s="3">
        <v>332575.5</v>
      </c>
      <c r="AR2" s="3">
        <v>343504</v>
      </c>
      <c r="AS2" s="3">
        <v>351583.5</v>
      </c>
      <c r="AT2" s="3">
        <v>356709</v>
      </c>
      <c r="AU2" s="3">
        <v>359312.5</v>
      </c>
      <c r="AV2" s="3">
        <v>358116</v>
      </c>
      <c r="AW2" s="3">
        <v>353971</v>
      </c>
      <c r="AX2" s="3">
        <v>348513.5</v>
      </c>
      <c r="AY2" s="3">
        <v>341365.5</v>
      </c>
      <c r="AZ2" s="3">
        <v>334087.5</v>
      </c>
      <c r="BA2" s="3">
        <v>325705.5</v>
      </c>
      <c r="BB2" s="3">
        <v>316819</v>
      </c>
      <c r="BC2" s="3">
        <v>307453.5</v>
      </c>
      <c r="BD2" s="3">
        <v>298769</v>
      </c>
      <c r="BE2" s="3">
        <v>290958.5</v>
      </c>
      <c r="BF2" s="3">
        <v>283092.5</v>
      </c>
      <c r="BG2" s="3">
        <v>277062</v>
      </c>
      <c r="BH2" s="3">
        <v>272476</v>
      </c>
      <c r="BI2" s="3">
        <v>268087</v>
      </c>
      <c r="BJ2" s="3">
        <v>265039.5</v>
      </c>
      <c r="BK2" s="3">
        <v>264058.5</v>
      </c>
      <c r="BL2" s="3">
        <v>264125.5</v>
      </c>
      <c r="BM2" s="3">
        <v>265225.5</v>
      </c>
      <c r="BN2" s="3">
        <v>266898</v>
      </c>
      <c r="BO2" s="3">
        <v>269707.5</v>
      </c>
      <c r="BP2" s="3">
        <v>272916.5</v>
      </c>
      <c r="BQ2" s="3">
        <v>275722</v>
      </c>
      <c r="BR2" s="3">
        <v>279078</v>
      </c>
      <c r="BS2" s="3">
        <v>283378</v>
      </c>
      <c r="BT2" s="3">
        <v>287144</v>
      </c>
      <c r="BU2" s="3">
        <v>289766.5</v>
      </c>
      <c r="BV2" s="3">
        <v>291633.5</v>
      </c>
      <c r="BW2" s="3">
        <v>293360</v>
      </c>
      <c r="BX2" s="3">
        <v>295171.5</v>
      </c>
      <c r="BY2" s="3">
        <v>295791</v>
      </c>
      <c r="BZ2" s="3">
        <v>294820.5</v>
      </c>
      <c r="CA2" s="3">
        <v>292587</v>
      </c>
      <c r="CB2" s="3">
        <v>289915.5</v>
      </c>
      <c r="CC2" s="3">
        <v>286810.5</v>
      </c>
      <c r="CD2" s="3">
        <v>283151.5</v>
      </c>
      <c r="CE2" s="3">
        <v>279253</v>
      </c>
      <c r="CF2" s="3">
        <v>275152.5</v>
      </c>
      <c r="CG2" s="3">
        <v>271105</v>
      </c>
      <c r="CH2" s="3">
        <v>266963.5</v>
      </c>
      <c r="CI2" s="3">
        <v>262875</v>
      </c>
      <c r="CJ2" s="3">
        <v>259213</v>
      </c>
      <c r="CK2" s="3">
        <v>255487</v>
      </c>
      <c r="CL2" s="3">
        <v>251801.5</v>
      </c>
      <c r="CM2" s="3">
        <v>248799.5</v>
      </c>
      <c r="CN2" s="3">
        <v>245936</v>
      </c>
      <c r="CO2" s="3">
        <v>243350.5</v>
      </c>
      <c r="CP2" s="3">
        <v>241798</v>
      </c>
      <c r="CQ2" s="3">
        <v>241085</v>
      </c>
      <c r="CR2" s="3">
        <v>240637.5</v>
      </c>
      <c r="CS2" s="3">
        <v>240696.5</v>
      </c>
      <c r="CT2" s="3">
        <v>241126</v>
      </c>
      <c r="CU2" s="3">
        <v>240900</v>
      </c>
      <c r="CV2" s="3">
        <v>240723.5</v>
      </c>
      <c r="CW2" s="3">
        <v>241316</v>
      </c>
      <c r="CX2" s="3">
        <v>241588</v>
      </c>
      <c r="CY2" s="3">
        <v>241402</v>
      </c>
      <c r="CZ2" s="3">
        <v>241314</v>
      </c>
      <c r="DA2" s="3">
        <v>241670</v>
      </c>
      <c r="DB2" s="3">
        <v>241640.5</v>
      </c>
      <c r="DC2" s="3">
        <v>240758</v>
      </c>
      <c r="DD2" s="3">
        <v>239732</v>
      </c>
      <c r="DE2" s="3">
        <v>238262</v>
      </c>
      <c r="DF2" s="3">
        <v>236989.5</v>
      </c>
      <c r="DG2" s="3">
        <v>235638.5</v>
      </c>
      <c r="DH2" s="3">
        <v>233486</v>
      </c>
      <c r="DI2" s="3">
        <v>231384.5</v>
      </c>
      <c r="DJ2" s="3">
        <v>229684</v>
      </c>
      <c r="DK2" s="3">
        <v>227810.5</v>
      </c>
    </row>
    <row r="3" spans="1:115">
      <c r="A3" s="1" t="str">
        <f>'Population Definitions'!$B$3</f>
        <v>0-0F</v>
      </c>
      <c r="C3" t="s">
        <v>33</v>
      </c>
      <c r="D3" s="3"/>
      <c r="E3" s="3">
        <v>211893.5</v>
      </c>
      <c r="F3" s="3">
        <v>211528.5</v>
      </c>
      <c r="G3" s="3">
        <v>212109</v>
      </c>
      <c r="H3" s="3">
        <v>215911</v>
      </c>
      <c r="I3" s="3">
        <v>221030.5</v>
      </c>
      <c r="J3" s="3">
        <v>224811</v>
      </c>
      <c r="K3" s="3">
        <v>227373.5</v>
      </c>
      <c r="L3" s="3">
        <v>229198</v>
      </c>
      <c r="M3" s="3">
        <v>231449.5</v>
      </c>
      <c r="N3" s="3">
        <v>234664</v>
      </c>
      <c r="O3" s="3">
        <v>238092.5</v>
      </c>
      <c r="P3" s="3">
        <v>244463</v>
      </c>
      <c r="Q3" s="3">
        <v>251652</v>
      </c>
      <c r="R3" s="3">
        <v>257025</v>
      </c>
      <c r="S3" s="3">
        <v>262838.5</v>
      </c>
      <c r="T3" s="3">
        <v>269206</v>
      </c>
      <c r="U3" s="3">
        <v>278153.5</v>
      </c>
      <c r="V3" s="3">
        <v>295475.5</v>
      </c>
      <c r="W3" s="3">
        <v>313761.5</v>
      </c>
      <c r="X3" s="3">
        <v>316162</v>
      </c>
      <c r="Y3" s="3">
        <v>309969</v>
      </c>
      <c r="Z3" s="3">
        <v>304108</v>
      </c>
      <c r="AA3" s="3">
        <v>293114</v>
      </c>
      <c r="AB3" s="3">
        <v>269947</v>
      </c>
      <c r="AC3" s="3">
        <v>231954</v>
      </c>
      <c r="AD3" s="3">
        <v>196310</v>
      </c>
      <c r="AE3" s="3">
        <v>176517.5</v>
      </c>
      <c r="AF3" s="3">
        <v>169239</v>
      </c>
      <c r="AG3" s="3">
        <v>169205.5</v>
      </c>
      <c r="AH3" s="3">
        <v>177159.5</v>
      </c>
      <c r="AI3" s="3">
        <v>190565.5</v>
      </c>
      <c r="AJ3" s="3">
        <v>201895.5</v>
      </c>
      <c r="AK3" s="3">
        <v>213706</v>
      </c>
      <c r="AL3" s="3">
        <v>231455</v>
      </c>
      <c r="AM3" s="3">
        <v>251993</v>
      </c>
      <c r="AN3" s="3">
        <v>271499</v>
      </c>
      <c r="AO3" s="3">
        <v>289585.5</v>
      </c>
      <c r="AP3" s="3">
        <v>304636</v>
      </c>
      <c r="AQ3" s="3">
        <v>317319.5</v>
      </c>
      <c r="AR3" s="3">
        <v>327698</v>
      </c>
      <c r="AS3" s="3">
        <v>335374</v>
      </c>
      <c r="AT3" s="3">
        <v>340254</v>
      </c>
      <c r="AU3" s="3">
        <v>342701</v>
      </c>
      <c r="AV3" s="3">
        <v>341510.5</v>
      </c>
      <c r="AW3" s="3">
        <v>337542</v>
      </c>
      <c r="AX3" s="3">
        <v>332333.5</v>
      </c>
      <c r="AY3" s="3">
        <v>325493.5</v>
      </c>
      <c r="AZ3" s="3">
        <v>318536</v>
      </c>
      <c r="BA3" s="3">
        <v>310544.5</v>
      </c>
      <c r="BB3" s="3">
        <v>302076</v>
      </c>
      <c r="BC3" s="3">
        <v>293114</v>
      </c>
      <c r="BD3" s="3">
        <v>284824.5</v>
      </c>
      <c r="BE3" s="3">
        <v>277357</v>
      </c>
      <c r="BF3" s="3">
        <v>269804.5</v>
      </c>
      <c r="BG3" s="3">
        <v>264056.5</v>
      </c>
      <c r="BH3" s="3">
        <v>259664</v>
      </c>
      <c r="BI3" s="3">
        <v>255464</v>
      </c>
      <c r="BJ3" s="3">
        <v>252547.5</v>
      </c>
      <c r="BK3" s="3">
        <v>251575.5</v>
      </c>
      <c r="BL3" s="3">
        <v>251608.5</v>
      </c>
      <c r="BM3" s="3">
        <v>252652</v>
      </c>
      <c r="BN3" s="3">
        <v>254228.5</v>
      </c>
      <c r="BO3" s="3">
        <v>256875.5</v>
      </c>
      <c r="BP3" s="3">
        <v>259929.5</v>
      </c>
      <c r="BQ3" s="3">
        <v>262566.5</v>
      </c>
      <c r="BR3" s="3">
        <v>265711</v>
      </c>
      <c r="BS3" s="3">
        <v>269796</v>
      </c>
      <c r="BT3" s="3">
        <v>273355</v>
      </c>
      <c r="BU3" s="3">
        <v>275823.5</v>
      </c>
      <c r="BV3" s="3">
        <v>277615</v>
      </c>
      <c r="BW3" s="3">
        <v>279214</v>
      </c>
      <c r="BX3" s="3">
        <v>280870.5</v>
      </c>
      <c r="BY3" s="3">
        <v>281434.5</v>
      </c>
      <c r="BZ3" s="3">
        <v>280486.5</v>
      </c>
      <c r="CA3" s="3">
        <v>278305.5</v>
      </c>
      <c r="CB3" s="3">
        <v>275764.5</v>
      </c>
      <c r="CC3" s="3">
        <v>272830.5</v>
      </c>
      <c r="CD3" s="3">
        <v>269344</v>
      </c>
      <c r="CE3" s="3">
        <v>265622.5</v>
      </c>
      <c r="CF3" s="3">
        <v>261688</v>
      </c>
      <c r="CG3" s="3">
        <v>257843.5</v>
      </c>
      <c r="CH3" s="3">
        <v>253918</v>
      </c>
      <c r="CI3" s="3">
        <v>250024</v>
      </c>
      <c r="CJ3" s="3">
        <v>246521.5</v>
      </c>
      <c r="CK3" s="3">
        <v>242982.5</v>
      </c>
      <c r="CL3" s="3">
        <v>239487</v>
      </c>
      <c r="CM3" s="3">
        <v>236622.5</v>
      </c>
      <c r="CN3" s="3">
        <v>233878.5</v>
      </c>
      <c r="CO3" s="3">
        <v>231418.5</v>
      </c>
      <c r="CP3" s="3">
        <v>229940</v>
      </c>
      <c r="CQ3" s="3">
        <v>229237.5</v>
      </c>
      <c r="CR3" s="3">
        <v>228823.5</v>
      </c>
      <c r="CS3" s="3">
        <v>228888</v>
      </c>
      <c r="CT3" s="3">
        <v>229247.5</v>
      </c>
      <c r="CU3" s="3">
        <v>228983</v>
      </c>
      <c r="CV3" s="3">
        <v>228812.5</v>
      </c>
      <c r="CW3" s="3">
        <v>229392</v>
      </c>
      <c r="CX3" s="3">
        <v>229648</v>
      </c>
      <c r="CY3" s="3">
        <v>229458</v>
      </c>
      <c r="CZ3" s="3">
        <v>229357.5</v>
      </c>
      <c r="DA3" s="3">
        <v>229685.5</v>
      </c>
      <c r="DB3" s="3">
        <v>229658.5</v>
      </c>
      <c r="DC3" s="3">
        <v>228798.5</v>
      </c>
      <c r="DD3" s="3">
        <v>227803</v>
      </c>
      <c r="DE3" s="3">
        <v>226412</v>
      </c>
      <c r="DF3" s="3">
        <v>225251.5</v>
      </c>
      <c r="DG3" s="3">
        <v>223994</v>
      </c>
      <c r="DH3" s="3">
        <v>221932</v>
      </c>
      <c r="DI3" s="3">
        <v>219925</v>
      </c>
      <c r="DJ3" s="3">
        <v>218292</v>
      </c>
      <c r="DK3" s="3">
        <v>216501.5</v>
      </c>
    </row>
    <row r="4" spans="1:115">
      <c r="A4" s="1" t="str">
        <f>'Population Definitions'!$B$4</f>
        <v>1-4M</v>
      </c>
      <c r="C4" t="s">
        <v>33</v>
      </c>
      <c r="D4" s="3"/>
      <c r="E4" s="3">
        <v>873227</v>
      </c>
      <c r="F4" s="3">
        <v>879262</v>
      </c>
      <c r="G4" s="3">
        <v>881072</v>
      </c>
      <c r="H4" s="3">
        <v>881544.5</v>
      </c>
      <c r="I4" s="3">
        <v>885835.5</v>
      </c>
      <c r="J4" s="3">
        <v>895672</v>
      </c>
      <c r="K4" s="3">
        <v>909911.5</v>
      </c>
      <c r="L4" s="3">
        <v>926186.5</v>
      </c>
      <c r="M4" s="3">
        <v>940404</v>
      </c>
      <c r="N4" s="3">
        <v>951652</v>
      </c>
      <c r="O4" s="3">
        <v>962286.5</v>
      </c>
      <c r="P4" s="3">
        <v>973749.5</v>
      </c>
      <c r="Q4" s="3">
        <v>989827</v>
      </c>
      <c r="R4" s="3">
        <v>1011011</v>
      </c>
      <c r="S4" s="3">
        <v>1034736.5</v>
      </c>
      <c r="T4" s="3">
        <v>1061233.5</v>
      </c>
      <c r="U4" s="3">
        <v>1095048.5</v>
      </c>
      <c r="V4" s="3">
        <v>1137665.5</v>
      </c>
      <c r="W4" s="3">
        <v>1177252</v>
      </c>
      <c r="X4" s="3">
        <v>1219022</v>
      </c>
      <c r="Y4" s="3">
        <v>1260448</v>
      </c>
      <c r="Z4" s="3">
        <v>1285506.5</v>
      </c>
      <c r="AA4" s="3">
        <v>1279915</v>
      </c>
      <c r="AB4" s="3">
        <v>1225734</v>
      </c>
      <c r="AC4" s="3">
        <v>1145648</v>
      </c>
      <c r="AD4" s="3">
        <v>1057355.5</v>
      </c>
      <c r="AE4" s="3">
        <v>961922.5</v>
      </c>
      <c r="AF4" s="3">
        <v>866930</v>
      </c>
      <c r="AG4" s="3">
        <v>789585.5</v>
      </c>
      <c r="AH4" s="3">
        <v>748334</v>
      </c>
      <c r="AI4" s="3">
        <v>739448</v>
      </c>
      <c r="AJ4" s="3">
        <v>756307</v>
      </c>
      <c r="AK4" s="3">
        <v>794112</v>
      </c>
      <c r="AL4" s="3">
        <v>847913.5</v>
      </c>
      <c r="AM4" s="3">
        <v>910953.5</v>
      </c>
      <c r="AN4" s="3">
        <v>978111.5</v>
      </c>
      <c r="AO4" s="3">
        <v>1048782</v>
      </c>
      <c r="AP4" s="3">
        <v>1122937.5</v>
      </c>
      <c r="AQ4" s="3">
        <v>1194160</v>
      </c>
      <c r="AR4" s="3">
        <v>1257625.5</v>
      </c>
      <c r="AS4" s="3">
        <v>1311886</v>
      </c>
      <c r="AT4" s="3">
        <v>1355489.5</v>
      </c>
      <c r="AU4" s="3">
        <v>1388842</v>
      </c>
      <c r="AV4" s="3">
        <v>1412377</v>
      </c>
      <c r="AW4" s="3">
        <v>1424892.5</v>
      </c>
      <c r="AX4" s="3">
        <v>1425996.5</v>
      </c>
      <c r="AY4" s="3">
        <v>1416983</v>
      </c>
      <c r="AZ4" s="3">
        <v>1398462.5</v>
      </c>
      <c r="BA4" s="3">
        <v>1374076</v>
      </c>
      <c r="BB4" s="3">
        <v>1345688</v>
      </c>
      <c r="BC4" s="3">
        <v>1314045.5</v>
      </c>
      <c r="BD4" s="3">
        <v>1280278.5</v>
      </c>
      <c r="BE4" s="3">
        <v>1245137.5</v>
      </c>
      <c r="BF4" s="3">
        <v>1210565.5</v>
      </c>
      <c r="BG4" s="3">
        <v>1177005</v>
      </c>
      <c r="BH4" s="3">
        <v>1146767</v>
      </c>
      <c r="BI4" s="3">
        <v>1120615</v>
      </c>
      <c r="BJ4" s="3">
        <v>1097871.5</v>
      </c>
      <c r="BK4" s="3">
        <v>1079928</v>
      </c>
      <c r="BL4" s="3">
        <v>1067020</v>
      </c>
      <c r="BM4" s="3">
        <v>1058753</v>
      </c>
      <c r="BN4" s="3">
        <v>1055960.5</v>
      </c>
      <c r="BO4" s="3">
        <v>1057875</v>
      </c>
      <c r="BP4" s="3">
        <v>1063571</v>
      </c>
      <c r="BQ4" s="3">
        <v>1072403</v>
      </c>
      <c r="BR4" s="3">
        <v>1082937</v>
      </c>
      <c r="BS4" s="3">
        <v>1095150.5</v>
      </c>
      <c r="BT4" s="3">
        <v>1108853</v>
      </c>
      <c r="BU4" s="3">
        <v>1123113.5</v>
      </c>
      <c r="BV4" s="3">
        <v>1137190.5</v>
      </c>
      <c r="BW4" s="3">
        <v>1149779.5</v>
      </c>
      <c r="BX4" s="3">
        <v>1159797</v>
      </c>
      <c r="BY4" s="3">
        <v>1167858.5</v>
      </c>
      <c r="BZ4" s="3">
        <v>1173915.5</v>
      </c>
      <c r="CA4" s="3">
        <v>1177136</v>
      </c>
      <c r="CB4" s="3">
        <v>1176398</v>
      </c>
      <c r="CC4" s="3">
        <v>1171181.5</v>
      </c>
      <c r="CD4" s="3">
        <v>1162245</v>
      </c>
      <c r="CE4" s="3">
        <v>1150621.5</v>
      </c>
      <c r="CF4" s="3">
        <v>1137335</v>
      </c>
      <c r="CG4" s="3">
        <v>1122621.5</v>
      </c>
      <c r="CH4" s="3">
        <v>1106964</v>
      </c>
      <c r="CI4" s="3">
        <v>1090822</v>
      </c>
      <c r="CJ4" s="3">
        <v>1074489.5</v>
      </c>
      <c r="CK4" s="3">
        <v>1058594</v>
      </c>
      <c r="CL4" s="3">
        <v>1043017.5</v>
      </c>
      <c r="CM4" s="3">
        <v>1027894.5</v>
      </c>
      <c r="CN4" s="3">
        <v>1013854</v>
      </c>
      <c r="CO4" s="3">
        <v>1000609.5</v>
      </c>
      <c r="CP4" s="3">
        <v>988504.5</v>
      </c>
      <c r="CQ4" s="3">
        <v>978528.5</v>
      </c>
      <c r="CR4" s="3">
        <v>970839.5</v>
      </c>
      <c r="CS4" s="3">
        <v>965564</v>
      </c>
      <c r="CT4" s="3">
        <v>962929</v>
      </c>
      <c r="CU4" s="3">
        <v>962273.5</v>
      </c>
      <c r="CV4" s="3">
        <v>962103.5</v>
      </c>
      <c r="CW4" s="3">
        <v>962205</v>
      </c>
      <c r="CX4" s="3">
        <v>962840</v>
      </c>
      <c r="CY4" s="3">
        <v>963315.5</v>
      </c>
      <c r="CZ4" s="3">
        <v>963829.5</v>
      </c>
      <c r="DA4" s="3">
        <v>964431.5</v>
      </c>
      <c r="DB4" s="3">
        <v>964797</v>
      </c>
      <c r="DC4" s="3">
        <v>964861</v>
      </c>
      <c r="DD4" s="3">
        <v>964227</v>
      </c>
      <c r="DE4" s="3">
        <v>962654.5</v>
      </c>
      <c r="DF4" s="3">
        <v>959258.5</v>
      </c>
      <c r="DG4" s="3">
        <v>954620</v>
      </c>
      <c r="DH4" s="3">
        <v>949512.5</v>
      </c>
      <c r="DI4" s="3">
        <v>943278</v>
      </c>
      <c r="DJ4" s="3">
        <v>936411</v>
      </c>
      <c r="DK4" s="3">
        <v>929117.5</v>
      </c>
    </row>
    <row r="5" spans="1:115">
      <c r="A5" s="1" t="str">
        <f>'Population Definitions'!$B$5</f>
        <v>1-4F</v>
      </c>
      <c r="C5" t="s">
        <v>33</v>
      </c>
      <c r="D5" s="3"/>
      <c r="E5" s="3">
        <v>833176.5</v>
      </c>
      <c r="F5" s="3">
        <v>839065</v>
      </c>
      <c r="G5" s="3">
        <v>840884.5</v>
      </c>
      <c r="H5" s="3">
        <v>841394.5</v>
      </c>
      <c r="I5" s="3">
        <v>845570</v>
      </c>
      <c r="J5" s="3">
        <v>855035</v>
      </c>
      <c r="K5" s="3">
        <v>868632.5</v>
      </c>
      <c r="L5" s="3">
        <v>884167</v>
      </c>
      <c r="M5" s="3">
        <v>897719.5</v>
      </c>
      <c r="N5" s="3">
        <v>908398.5</v>
      </c>
      <c r="O5" s="3">
        <v>918483.5</v>
      </c>
      <c r="P5" s="3">
        <v>929391</v>
      </c>
      <c r="Q5" s="3">
        <v>944790</v>
      </c>
      <c r="R5" s="3">
        <v>965090</v>
      </c>
      <c r="S5" s="3">
        <v>987734.5</v>
      </c>
      <c r="T5" s="3">
        <v>1012928</v>
      </c>
      <c r="U5" s="3">
        <v>1045312.5</v>
      </c>
      <c r="V5" s="3">
        <v>1086481.5</v>
      </c>
      <c r="W5" s="3">
        <v>1124307.5</v>
      </c>
      <c r="X5" s="3">
        <v>1163584.5</v>
      </c>
      <c r="Y5" s="3">
        <v>1202555.5</v>
      </c>
      <c r="Z5" s="3">
        <v>1225885.5</v>
      </c>
      <c r="AA5" s="3">
        <v>1219610</v>
      </c>
      <c r="AB5" s="3">
        <v>1166458.5</v>
      </c>
      <c r="AC5" s="3">
        <v>1088656</v>
      </c>
      <c r="AD5" s="3">
        <v>1003935.5</v>
      </c>
      <c r="AE5" s="3">
        <v>913518</v>
      </c>
      <c r="AF5" s="3">
        <v>824072</v>
      </c>
      <c r="AG5" s="3">
        <v>751707.5</v>
      </c>
      <c r="AH5" s="3">
        <v>713782</v>
      </c>
      <c r="AI5" s="3">
        <v>706160.5</v>
      </c>
      <c r="AJ5" s="3">
        <v>722516.5</v>
      </c>
      <c r="AK5" s="3">
        <v>758853.5</v>
      </c>
      <c r="AL5" s="3">
        <v>810646</v>
      </c>
      <c r="AM5" s="3">
        <v>871224.5</v>
      </c>
      <c r="AN5" s="3">
        <v>935639.5</v>
      </c>
      <c r="AO5" s="3">
        <v>1003218</v>
      </c>
      <c r="AP5" s="3">
        <v>1073878</v>
      </c>
      <c r="AQ5" s="3">
        <v>1141610</v>
      </c>
      <c r="AR5" s="3">
        <v>1201959</v>
      </c>
      <c r="AS5" s="3">
        <v>1253508</v>
      </c>
      <c r="AT5" s="3">
        <v>1294861.5</v>
      </c>
      <c r="AU5" s="3">
        <v>1326425</v>
      </c>
      <c r="AV5" s="3">
        <v>1348624</v>
      </c>
      <c r="AW5" s="3">
        <v>1360343</v>
      </c>
      <c r="AX5" s="3">
        <v>1361215</v>
      </c>
      <c r="AY5" s="3">
        <v>1352451</v>
      </c>
      <c r="AZ5" s="3">
        <v>1334633.5</v>
      </c>
      <c r="BA5" s="3">
        <v>1311256</v>
      </c>
      <c r="BB5" s="3">
        <v>1284082</v>
      </c>
      <c r="BC5" s="3">
        <v>1253818.5</v>
      </c>
      <c r="BD5" s="3">
        <v>1221525.5</v>
      </c>
      <c r="BE5" s="3">
        <v>1187931</v>
      </c>
      <c r="BF5" s="3">
        <v>1154858.5</v>
      </c>
      <c r="BG5" s="3">
        <v>1122694.5</v>
      </c>
      <c r="BH5" s="3">
        <v>1093735.5</v>
      </c>
      <c r="BI5" s="3">
        <v>1068662</v>
      </c>
      <c r="BJ5" s="3">
        <v>1046847</v>
      </c>
      <c r="BK5" s="3">
        <v>1029658</v>
      </c>
      <c r="BL5" s="3">
        <v>1017235.5</v>
      </c>
      <c r="BM5" s="3">
        <v>1009231</v>
      </c>
      <c r="BN5" s="3">
        <v>1006460</v>
      </c>
      <c r="BO5" s="3">
        <v>1008172.5</v>
      </c>
      <c r="BP5" s="3">
        <v>1013497</v>
      </c>
      <c r="BQ5" s="3">
        <v>1021837.5</v>
      </c>
      <c r="BR5" s="3">
        <v>1031768</v>
      </c>
      <c r="BS5" s="3">
        <v>1043263</v>
      </c>
      <c r="BT5" s="3">
        <v>1056195</v>
      </c>
      <c r="BU5" s="3">
        <v>1069631</v>
      </c>
      <c r="BV5" s="3">
        <v>1082897.5</v>
      </c>
      <c r="BW5" s="3">
        <v>1094811.5</v>
      </c>
      <c r="BX5" s="3">
        <v>1104241</v>
      </c>
      <c r="BY5" s="3">
        <v>1111769.5</v>
      </c>
      <c r="BZ5" s="3">
        <v>1117394.5</v>
      </c>
      <c r="CA5" s="3">
        <v>1120280.5</v>
      </c>
      <c r="CB5" s="3">
        <v>1119389.5</v>
      </c>
      <c r="CC5" s="3">
        <v>1114305.5</v>
      </c>
      <c r="CD5" s="3">
        <v>1105726</v>
      </c>
      <c r="CE5" s="3">
        <v>1094609.5</v>
      </c>
      <c r="CF5" s="3">
        <v>1081954</v>
      </c>
      <c r="CG5" s="3">
        <v>1067906</v>
      </c>
      <c r="CH5" s="3">
        <v>1052947.5</v>
      </c>
      <c r="CI5" s="3">
        <v>1037550.5</v>
      </c>
      <c r="CJ5" s="3">
        <v>1021980</v>
      </c>
      <c r="CK5" s="3">
        <v>1006840</v>
      </c>
      <c r="CL5" s="3">
        <v>992005</v>
      </c>
      <c r="CM5" s="3">
        <v>977598.5</v>
      </c>
      <c r="CN5" s="3">
        <v>964220.5</v>
      </c>
      <c r="CO5" s="3">
        <v>951599.5</v>
      </c>
      <c r="CP5" s="3">
        <v>940055.5</v>
      </c>
      <c r="CQ5" s="3">
        <v>930526.5</v>
      </c>
      <c r="CR5" s="3">
        <v>923158</v>
      </c>
      <c r="CS5" s="3">
        <v>918118</v>
      </c>
      <c r="CT5" s="3">
        <v>915599</v>
      </c>
      <c r="CU5" s="3">
        <v>914917</v>
      </c>
      <c r="CV5" s="3">
        <v>914672</v>
      </c>
      <c r="CW5" s="3">
        <v>914669.5</v>
      </c>
      <c r="CX5" s="3">
        <v>915181</v>
      </c>
      <c r="CY5" s="3">
        <v>915589</v>
      </c>
      <c r="CZ5" s="3">
        <v>916072</v>
      </c>
      <c r="DA5" s="3">
        <v>916623.5</v>
      </c>
      <c r="DB5" s="3">
        <v>916923.5</v>
      </c>
      <c r="DC5" s="3">
        <v>916941</v>
      </c>
      <c r="DD5" s="3">
        <v>916288.5</v>
      </c>
      <c r="DE5" s="3">
        <v>914741</v>
      </c>
      <c r="DF5" s="3">
        <v>911476</v>
      </c>
      <c r="DG5" s="3">
        <v>907079</v>
      </c>
      <c r="DH5" s="3">
        <v>902284.5</v>
      </c>
      <c r="DI5" s="3">
        <v>896423.5</v>
      </c>
      <c r="DJ5" s="3">
        <v>889946</v>
      </c>
      <c r="DK5" s="3">
        <v>882996</v>
      </c>
    </row>
    <row r="6" spans="1:115">
      <c r="A6" s="1" t="str">
        <f>'Population Definitions'!$B$6</f>
        <v>5-9M</v>
      </c>
      <c r="C6" t="s">
        <v>33</v>
      </c>
      <c r="D6" s="3"/>
      <c r="E6" s="3">
        <v>988205</v>
      </c>
      <c r="F6" s="3">
        <v>1012950.5</v>
      </c>
      <c r="G6" s="3">
        <v>1037650.5</v>
      </c>
      <c r="H6" s="3">
        <v>1059329</v>
      </c>
      <c r="I6" s="3">
        <v>1075783</v>
      </c>
      <c r="J6" s="3">
        <v>1086906</v>
      </c>
      <c r="K6" s="3">
        <v>1092752.5</v>
      </c>
      <c r="L6" s="3">
        <v>1095361.5</v>
      </c>
      <c r="M6" s="3">
        <v>1099960</v>
      </c>
      <c r="N6" s="3">
        <v>1109760</v>
      </c>
      <c r="O6" s="3">
        <v>1123707.5</v>
      </c>
      <c r="P6" s="3">
        <v>1140803.5</v>
      </c>
      <c r="Q6" s="3">
        <v>1159265.5</v>
      </c>
      <c r="R6" s="3">
        <v>1176133.5</v>
      </c>
      <c r="S6" s="3">
        <v>1191199</v>
      </c>
      <c r="T6" s="3">
        <v>1206030</v>
      </c>
      <c r="U6" s="3">
        <v>1229240</v>
      </c>
      <c r="V6" s="3">
        <v>1264043</v>
      </c>
      <c r="W6" s="3">
        <v>1296653.5</v>
      </c>
      <c r="X6" s="3">
        <v>1327130.5</v>
      </c>
      <c r="Y6" s="3">
        <v>1363012.5</v>
      </c>
      <c r="Z6" s="3">
        <v>1397770</v>
      </c>
      <c r="AA6" s="3">
        <v>1429559</v>
      </c>
      <c r="AB6" s="3">
        <v>1457247.5</v>
      </c>
      <c r="AC6" s="3">
        <v>1474058.5</v>
      </c>
      <c r="AD6" s="3">
        <v>1479681.5</v>
      </c>
      <c r="AE6" s="3">
        <v>1476612.5</v>
      </c>
      <c r="AF6" s="3">
        <v>1455182</v>
      </c>
      <c r="AG6" s="3">
        <v>1408249</v>
      </c>
      <c r="AH6" s="3">
        <v>1338882.5</v>
      </c>
      <c r="AI6" s="3">
        <v>1251037.5</v>
      </c>
      <c r="AJ6" s="3">
        <v>1155844.5</v>
      </c>
      <c r="AK6" s="3">
        <v>1070667</v>
      </c>
      <c r="AL6" s="3">
        <v>1005748.5</v>
      </c>
      <c r="AM6" s="3">
        <v>974984</v>
      </c>
      <c r="AN6" s="3">
        <v>985240</v>
      </c>
      <c r="AO6" s="3">
        <v>1022811</v>
      </c>
      <c r="AP6" s="3">
        <v>1074886.5</v>
      </c>
      <c r="AQ6" s="3">
        <v>1140290</v>
      </c>
      <c r="AR6" s="3">
        <v>1216389.5</v>
      </c>
      <c r="AS6" s="3">
        <v>1295360</v>
      </c>
      <c r="AT6" s="3">
        <v>1376934.5</v>
      </c>
      <c r="AU6" s="3">
        <v>1459713.5</v>
      </c>
      <c r="AV6" s="3">
        <v>1537885.5</v>
      </c>
      <c r="AW6" s="3">
        <v>1606770</v>
      </c>
      <c r="AX6" s="3">
        <v>1664829.5</v>
      </c>
      <c r="AY6" s="3">
        <v>1710669</v>
      </c>
      <c r="AZ6" s="3">
        <v>1744916.5</v>
      </c>
      <c r="BA6" s="3">
        <v>1766186.5</v>
      </c>
      <c r="BB6" s="3">
        <v>1773775</v>
      </c>
      <c r="BC6" s="3">
        <v>1768935.5</v>
      </c>
      <c r="BD6" s="3">
        <v>1752602.5</v>
      </c>
      <c r="BE6" s="3">
        <v>1726883</v>
      </c>
      <c r="BF6" s="3">
        <v>1694311</v>
      </c>
      <c r="BG6" s="3">
        <v>1657251</v>
      </c>
      <c r="BH6" s="3">
        <v>1616461</v>
      </c>
      <c r="BI6" s="3">
        <v>1574225</v>
      </c>
      <c r="BJ6" s="3">
        <v>1531480.5</v>
      </c>
      <c r="BK6" s="3">
        <v>1489240</v>
      </c>
      <c r="BL6" s="3">
        <v>1449831</v>
      </c>
      <c r="BM6" s="3">
        <v>1415170.5</v>
      </c>
      <c r="BN6" s="3">
        <v>1384775.5</v>
      </c>
      <c r="BO6" s="3">
        <v>1359113</v>
      </c>
      <c r="BP6" s="3">
        <v>1340299.5</v>
      </c>
      <c r="BQ6" s="3">
        <v>1327553</v>
      </c>
      <c r="BR6" s="3">
        <v>1320466</v>
      </c>
      <c r="BS6" s="3">
        <v>1319413</v>
      </c>
      <c r="BT6" s="3">
        <v>1324193.5</v>
      </c>
      <c r="BU6" s="3">
        <v>1333149</v>
      </c>
      <c r="BV6" s="3">
        <v>1344833.5</v>
      </c>
      <c r="BW6" s="3">
        <v>1358766</v>
      </c>
      <c r="BX6" s="3">
        <v>1375317.5</v>
      </c>
      <c r="BY6" s="3">
        <v>1392823</v>
      </c>
      <c r="BZ6" s="3">
        <v>1409742</v>
      </c>
      <c r="CA6" s="3">
        <v>1425722.5</v>
      </c>
      <c r="CB6" s="3">
        <v>1440074</v>
      </c>
      <c r="CC6" s="3">
        <v>1451938</v>
      </c>
      <c r="CD6" s="3">
        <v>1460659</v>
      </c>
      <c r="CE6" s="3">
        <v>1465792</v>
      </c>
      <c r="CF6" s="3">
        <v>1466830</v>
      </c>
      <c r="CG6" s="3">
        <v>1463476.5</v>
      </c>
      <c r="CH6" s="3">
        <v>1455216.5</v>
      </c>
      <c r="CI6" s="3">
        <v>1442685.5</v>
      </c>
      <c r="CJ6" s="3">
        <v>1427231.5</v>
      </c>
      <c r="CK6" s="3">
        <v>1409912</v>
      </c>
      <c r="CL6" s="3">
        <v>1391214.5</v>
      </c>
      <c r="CM6" s="3">
        <v>1371479.5</v>
      </c>
      <c r="CN6" s="3">
        <v>1351312</v>
      </c>
      <c r="CO6" s="3">
        <v>1331376</v>
      </c>
      <c r="CP6" s="3">
        <v>1311808.5</v>
      </c>
      <c r="CQ6" s="3">
        <v>1292597.5</v>
      </c>
      <c r="CR6" s="3">
        <v>1274520.5</v>
      </c>
      <c r="CS6" s="3">
        <v>1257661</v>
      </c>
      <c r="CT6" s="3">
        <v>1241873</v>
      </c>
      <c r="CU6" s="3">
        <v>1228253.5</v>
      </c>
      <c r="CV6" s="3">
        <v>1217598</v>
      </c>
      <c r="CW6" s="3">
        <v>1209491</v>
      </c>
      <c r="CX6" s="3">
        <v>1204301</v>
      </c>
      <c r="CY6" s="3">
        <v>1202119.5</v>
      </c>
      <c r="CZ6" s="3">
        <v>1201260.5</v>
      </c>
      <c r="DA6" s="3">
        <v>1200936</v>
      </c>
      <c r="DB6" s="3">
        <v>1201648</v>
      </c>
      <c r="DC6" s="3">
        <v>1202571</v>
      </c>
      <c r="DD6" s="3">
        <v>1202878.5</v>
      </c>
      <c r="DE6" s="3">
        <v>1203321.5</v>
      </c>
      <c r="DF6" s="3">
        <v>1204295</v>
      </c>
      <c r="DG6" s="3">
        <v>1204646.5</v>
      </c>
      <c r="DH6" s="3">
        <v>1203843.5</v>
      </c>
      <c r="DI6" s="3">
        <v>1202200.5</v>
      </c>
      <c r="DJ6" s="3">
        <v>1199176</v>
      </c>
      <c r="DK6" s="3">
        <v>1194522.5</v>
      </c>
    </row>
    <row r="7" spans="1:115">
      <c r="A7" s="1" t="str">
        <f>'Population Definitions'!$B$7</f>
        <v>5-9F</v>
      </c>
      <c r="C7" t="s">
        <v>33</v>
      </c>
      <c r="D7" s="3"/>
      <c r="E7" s="3">
        <v>943319.5</v>
      </c>
      <c r="F7" s="3">
        <v>967088</v>
      </c>
      <c r="G7" s="3">
        <v>990948</v>
      </c>
      <c r="H7" s="3">
        <v>1011992</v>
      </c>
      <c r="I7" s="3">
        <v>1028039</v>
      </c>
      <c r="J7" s="3">
        <v>1038887</v>
      </c>
      <c r="K7" s="3">
        <v>1044572.5</v>
      </c>
      <c r="L7" s="3">
        <v>1047099</v>
      </c>
      <c r="M7" s="3">
        <v>1051489</v>
      </c>
      <c r="N7" s="3">
        <v>1060885</v>
      </c>
      <c r="O7" s="3">
        <v>1074271</v>
      </c>
      <c r="P7" s="3">
        <v>1090605.5</v>
      </c>
      <c r="Q7" s="3">
        <v>1108190.5</v>
      </c>
      <c r="R7" s="3">
        <v>1124228</v>
      </c>
      <c r="S7" s="3">
        <v>1138483.5</v>
      </c>
      <c r="T7" s="3">
        <v>1152505.5</v>
      </c>
      <c r="U7" s="3">
        <v>1174773</v>
      </c>
      <c r="V7" s="3">
        <v>1208384</v>
      </c>
      <c r="W7" s="3">
        <v>1239684</v>
      </c>
      <c r="X7" s="3">
        <v>1268743</v>
      </c>
      <c r="Y7" s="3">
        <v>1303006.5</v>
      </c>
      <c r="Z7" s="3">
        <v>1336064.5</v>
      </c>
      <c r="AA7" s="3">
        <v>1365774</v>
      </c>
      <c r="AB7" s="3">
        <v>1390557.5</v>
      </c>
      <c r="AC7" s="3">
        <v>1404438</v>
      </c>
      <c r="AD7" s="3">
        <v>1407862.5</v>
      </c>
      <c r="AE7" s="3">
        <v>1403351.5</v>
      </c>
      <c r="AF7" s="3">
        <v>1381848.5</v>
      </c>
      <c r="AG7" s="3">
        <v>1336927</v>
      </c>
      <c r="AH7" s="3">
        <v>1271547.5</v>
      </c>
      <c r="AI7" s="3">
        <v>1189080.5</v>
      </c>
      <c r="AJ7" s="3">
        <v>1099929</v>
      </c>
      <c r="AK7" s="3">
        <v>1020531.5</v>
      </c>
      <c r="AL7" s="3">
        <v>960528.5</v>
      </c>
      <c r="AM7" s="3">
        <v>932759.5</v>
      </c>
      <c r="AN7" s="3">
        <v>943546</v>
      </c>
      <c r="AO7" s="3">
        <v>980040.5</v>
      </c>
      <c r="AP7" s="3">
        <v>1030269.5</v>
      </c>
      <c r="AQ7" s="3">
        <v>1093065</v>
      </c>
      <c r="AR7" s="3">
        <v>1165841</v>
      </c>
      <c r="AS7" s="3">
        <v>1241250</v>
      </c>
      <c r="AT7" s="3">
        <v>1318997.5</v>
      </c>
      <c r="AU7" s="3">
        <v>1397692</v>
      </c>
      <c r="AV7" s="3">
        <v>1471863.5</v>
      </c>
      <c r="AW7" s="3">
        <v>1537173.5</v>
      </c>
      <c r="AX7" s="3">
        <v>1592183</v>
      </c>
      <c r="AY7" s="3">
        <v>1635564.5</v>
      </c>
      <c r="AZ7" s="3">
        <v>1667883</v>
      </c>
      <c r="BA7" s="3">
        <v>1687818</v>
      </c>
      <c r="BB7" s="3">
        <v>1694761</v>
      </c>
      <c r="BC7" s="3">
        <v>1689896</v>
      </c>
      <c r="BD7" s="3">
        <v>1674061.5</v>
      </c>
      <c r="BE7" s="3">
        <v>1649293.5</v>
      </c>
      <c r="BF7" s="3">
        <v>1618041.5</v>
      </c>
      <c r="BG7" s="3">
        <v>1582533</v>
      </c>
      <c r="BH7" s="3">
        <v>1543442</v>
      </c>
      <c r="BI7" s="3">
        <v>1502988.5</v>
      </c>
      <c r="BJ7" s="3">
        <v>1462047.5</v>
      </c>
      <c r="BK7" s="3">
        <v>1421539.5</v>
      </c>
      <c r="BL7" s="3">
        <v>1383734</v>
      </c>
      <c r="BM7" s="3">
        <v>1350475.5</v>
      </c>
      <c r="BN7" s="3">
        <v>1321288</v>
      </c>
      <c r="BO7" s="3">
        <v>1296632.5</v>
      </c>
      <c r="BP7" s="3">
        <v>1278533.5</v>
      </c>
      <c r="BQ7" s="3">
        <v>1266195.5</v>
      </c>
      <c r="BR7" s="3">
        <v>1259276</v>
      </c>
      <c r="BS7" s="3">
        <v>1258113.5</v>
      </c>
      <c r="BT7" s="3">
        <v>1262497</v>
      </c>
      <c r="BU7" s="3">
        <v>1270896</v>
      </c>
      <c r="BV7" s="3">
        <v>1281890</v>
      </c>
      <c r="BW7" s="3">
        <v>1294978.5</v>
      </c>
      <c r="BX7" s="3">
        <v>1310570</v>
      </c>
      <c r="BY7" s="3">
        <v>1327070.5</v>
      </c>
      <c r="BZ7" s="3">
        <v>1342985.5</v>
      </c>
      <c r="CA7" s="3">
        <v>1358055</v>
      </c>
      <c r="CB7" s="3">
        <v>1371579.5</v>
      </c>
      <c r="CC7" s="3">
        <v>1382678.5</v>
      </c>
      <c r="CD7" s="3">
        <v>1390789</v>
      </c>
      <c r="CE7" s="3">
        <v>1395487</v>
      </c>
      <c r="CF7" s="3">
        <v>1396216.5</v>
      </c>
      <c r="CG7" s="3">
        <v>1392812.5</v>
      </c>
      <c r="CH7" s="3">
        <v>1384826</v>
      </c>
      <c r="CI7" s="3">
        <v>1372794.5</v>
      </c>
      <c r="CJ7" s="3">
        <v>1357994</v>
      </c>
      <c r="CK7" s="3">
        <v>1341441</v>
      </c>
      <c r="CL7" s="3">
        <v>1323584</v>
      </c>
      <c r="CM7" s="3">
        <v>1304736.5</v>
      </c>
      <c r="CN7" s="3">
        <v>1285481</v>
      </c>
      <c r="CO7" s="3">
        <v>1266442</v>
      </c>
      <c r="CP7" s="3">
        <v>1247796</v>
      </c>
      <c r="CQ7" s="3">
        <v>1229497.5</v>
      </c>
      <c r="CR7" s="3">
        <v>1212256</v>
      </c>
      <c r="CS7" s="3">
        <v>1196160.5</v>
      </c>
      <c r="CT7" s="3">
        <v>1181105.5</v>
      </c>
      <c r="CU7" s="3">
        <v>1168107.5</v>
      </c>
      <c r="CV7" s="3">
        <v>1157896</v>
      </c>
      <c r="CW7" s="3">
        <v>1150131</v>
      </c>
      <c r="CX7" s="3">
        <v>1145170.5</v>
      </c>
      <c r="CY7" s="3">
        <v>1143024.5</v>
      </c>
      <c r="CZ7" s="3">
        <v>1142090.5</v>
      </c>
      <c r="DA7" s="3">
        <v>1141686.5</v>
      </c>
      <c r="DB7" s="3">
        <v>1142274</v>
      </c>
      <c r="DC7" s="3">
        <v>1143051.5</v>
      </c>
      <c r="DD7" s="3">
        <v>1143279.5</v>
      </c>
      <c r="DE7" s="3">
        <v>1143671.5</v>
      </c>
      <c r="DF7" s="3">
        <v>1144560.5</v>
      </c>
      <c r="DG7" s="3">
        <v>1144843</v>
      </c>
      <c r="DH7" s="3">
        <v>1144010</v>
      </c>
      <c r="DI7" s="3">
        <v>1142372</v>
      </c>
      <c r="DJ7" s="3">
        <v>1139446.5</v>
      </c>
      <c r="DK7" s="3">
        <v>1135034</v>
      </c>
    </row>
    <row r="8" spans="1:115">
      <c r="A8" s="1" t="str">
        <f>'Population Definitions'!$B$8</f>
        <v>10-19M</v>
      </c>
      <c r="C8" t="s">
        <v>33</v>
      </c>
      <c r="D8" s="3"/>
      <c r="E8" s="3">
        <v>1590518.5</v>
      </c>
      <c r="F8" s="3">
        <v>1640385.5</v>
      </c>
      <c r="G8" s="3">
        <v>1689914.5</v>
      </c>
      <c r="H8" s="3">
        <v>1740026.5</v>
      </c>
      <c r="I8" s="3">
        <v>1789989</v>
      </c>
      <c r="J8" s="3">
        <v>1840226</v>
      </c>
      <c r="K8" s="3">
        <v>1890480.5</v>
      </c>
      <c r="L8" s="3">
        <v>1938205.5</v>
      </c>
      <c r="M8" s="3">
        <v>1982114</v>
      </c>
      <c r="N8" s="3">
        <v>2021110.5</v>
      </c>
      <c r="O8" s="3">
        <v>2055310.5</v>
      </c>
      <c r="P8" s="3">
        <v>2085432.5</v>
      </c>
      <c r="Q8" s="3">
        <v>2112595.5</v>
      </c>
      <c r="R8" s="3">
        <v>2138953</v>
      </c>
      <c r="S8" s="3">
        <v>2167316.5</v>
      </c>
      <c r="T8" s="3">
        <v>2196005.5</v>
      </c>
      <c r="U8" s="3">
        <v>2243438.5</v>
      </c>
      <c r="V8" s="3">
        <v>2309401</v>
      </c>
      <c r="W8" s="3">
        <v>2331438.5</v>
      </c>
      <c r="X8" s="3">
        <v>2328963.5</v>
      </c>
      <c r="Y8" s="3">
        <v>2347817.5</v>
      </c>
      <c r="Z8" s="3">
        <v>2370623.5</v>
      </c>
      <c r="AA8" s="3">
        <v>2372768</v>
      </c>
      <c r="AB8" s="3">
        <v>2325691.5</v>
      </c>
      <c r="AC8" s="3">
        <v>2284107.5</v>
      </c>
      <c r="AD8" s="3">
        <v>2304816.5</v>
      </c>
      <c r="AE8" s="3">
        <v>2377741.5</v>
      </c>
      <c r="AF8" s="3">
        <v>2470693</v>
      </c>
      <c r="AG8" s="3">
        <v>2587061.5</v>
      </c>
      <c r="AH8" s="3">
        <v>2712998.5</v>
      </c>
      <c r="AI8" s="3">
        <v>2800306.5</v>
      </c>
      <c r="AJ8" s="3">
        <v>2850038.5</v>
      </c>
      <c r="AK8" s="3">
        <v>2889280</v>
      </c>
      <c r="AL8" s="3">
        <v>2918376.5</v>
      </c>
      <c r="AM8" s="3">
        <v>2906215.5</v>
      </c>
      <c r="AN8" s="3">
        <v>2850536.5</v>
      </c>
      <c r="AO8" s="3">
        <v>2765282.5</v>
      </c>
      <c r="AP8" s="3">
        <v>2659812</v>
      </c>
      <c r="AQ8" s="3">
        <v>2538586</v>
      </c>
      <c r="AR8" s="3">
        <v>2422662.5</v>
      </c>
      <c r="AS8" s="3">
        <v>2329765.5</v>
      </c>
      <c r="AT8" s="3">
        <v>2258765</v>
      </c>
      <c r="AU8" s="3">
        <v>2210697.5</v>
      </c>
      <c r="AV8" s="3">
        <v>2194914</v>
      </c>
      <c r="AW8" s="3">
        <v>2226193.5</v>
      </c>
      <c r="AX8" s="3">
        <v>2303684</v>
      </c>
      <c r="AY8" s="3">
        <v>2413348</v>
      </c>
      <c r="AZ8" s="3">
        <v>2540766.5</v>
      </c>
      <c r="BA8" s="3">
        <v>2678484.5</v>
      </c>
      <c r="BB8" s="3">
        <v>2818878</v>
      </c>
      <c r="BC8" s="3">
        <v>2952564.5</v>
      </c>
      <c r="BD8" s="3">
        <v>3077765</v>
      </c>
      <c r="BE8" s="3">
        <v>3193445</v>
      </c>
      <c r="BF8" s="3">
        <v>3292028.5</v>
      </c>
      <c r="BG8" s="3">
        <v>3367891</v>
      </c>
      <c r="BH8" s="3">
        <v>3420726</v>
      </c>
      <c r="BI8" s="3">
        <v>3450068</v>
      </c>
      <c r="BJ8" s="3">
        <v>3458612</v>
      </c>
      <c r="BK8" s="3">
        <v>3447444.5</v>
      </c>
      <c r="BL8" s="3">
        <v>3418180</v>
      </c>
      <c r="BM8" s="3">
        <v>3372816.5</v>
      </c>
      <c r="BN8" s="3">
        <v>3314561.5</v>
      </c>
      <c r="BO8" s="3">
        <v>3246450</v>
      </c>
      <c r="BP8" s="3">
        <v>3172014</v>
      </c>
      <c r="BQ8" s="3">
        <v>3095928</v>
      </c>
      <c r="BR8" s="3">
        <v>3020858.5</v>
      </c>
      <c r="BS8" s="3">
        <v>2948598</v>
      </c>
      <c r="BT8" s="3">
        <v>2880552</v>
      </c>
      <c r="BU8" s="3">
        <v>2819842</v>
      </c>
      <c r="BV8" s="3">
        <v>2768006.5</v>
      </c>
      <c r="BW8" s="3">
        <v>2726547.5</v>
      </c>
      <c r="BX8" s="3">
        <v>2695358.5</v>
      </c>
      <c r="BY8" s="3">
        <v>2674708</v>
      </c>
      <c r="BZ8" s="3">
        <v>2665049</v>
      </c>
      <c r="CA8" s="3">
        <v>2664157.5</v>
      </c>
      <c r="CB8" s="3">
        <v>2671149.5</v>
      </c>
      <c r="CC8" s="3">
        <v>2686770.5</v>
      </c>
      <c r="CD8" s="3">
        <v>2709156.5</v>
      </c>
      <c r="CE8" s="3">
        <v>2735117</v>
      </c>
      <c r="CF8" s="3">
        <v>2762857.5</v>
      </c>
      <c r="CG8" s="3">
        <v>2791214</v>
      </c>
      <c r="CH8" s="3">
        <v>2819698</v>
      </c>
      <c r="CI8" s="3">
        <v>2845992.5</v>
      </c>
      <c r="CJ8" s="3">
        <v>2868117</v>
      </c>
      <c r="CK8" s="3">
        <v>2885211</v>
      </c>
      <c r="CL8" s="3">
        <v>2896291</v>
      </c>
      <c r="CM8" s="3">
        <v>2899987.5</v>
      </c>
      <c r="CN8" s="3">
        <v>2896279.5</v>
      </c>
      <c r="CO8" s="3">
        <v>2886064.5</v>
      </c>
      <c r="CP8" s="3">
        <v>2869894</v>
      </c>
      <c r="CQ8" s="3">
        <v>2847963</v>
      </c>
      <c r="CR8" s="3">
        <v>2820095</v>
      </c>
      <c r="CS8" s="3">
        <v>2787528.5</v>
      </c>
      <c r="CT8" s="3">
        <v>2752269</v>
      </c>
      <c r="CU8" s="3">
        <v>2715510.5</v>
      </c>
      <c r="CV8" s="3">
        <v>2677733.5</v>
      </c>
      <c r="CW8" s="3">
        <v>2640048</v>
      </c>
      <c r="CX8" s="3">
        <v>2603142.5</v>
      </c>
      <c r="CY8" s="3">
        <v>2567534</v>
      </c>
      <c r="CZ8" s="3">
        <v>2534455</v>
      </c>
      <c r="DA8" s="3">
        <v>2504693</v>
      </c>
      <c r="DB8" s="3">
        <v>2478606.5</v>
      </c>
      <c r="DC8" s="3">
        <v>2456645.5</v>
      </c>
      <c r="DD8" s="3">
        <v>2438757.5</v>
      </c>
      <c r="DE8" s="3">
        <v>2424354.5</v>
      </c>
      <c r="DF8" s="3">
        <v>2413443</v>
      </c>
      <c r="DG8" s="3">
        <v>2406110.5</v>
      </c>
      <c r="DH8" s="3">
        <v>2401899</v>
      </c>
      <c r="DI8" s="3">
        <v>2400073.5</v>
      </c>
      <c r="DJ8" s="3">
        <v>2399703.5</v>
      </c>
      <c r="DK8" s="3">
        <v>2400395.5</v>
      </c>
    </row>
    <row r="9" spans="1:115">
      <c r="A9" s="1" t="str">
        <f>'Population Definitions'!$B$9</f>
        <v>10-19F</v>
      </c>
      <c r="C9" t="s">
        <v>33</v>
      </c>
      <c r="D9" s="3"/>
      <c r="E9" s="3">
        <v>1527427.5</v>
      </c>
      <c r="F9" s="3">
        <v>1575329</v>
      </c>
      <c r="G9" s="3">
        <v>1622723</v>
      </c>
      <c r="H9" s="3">
        <v>1670486.5</v>
      </c>
      <c r="I9" s="3">
        <v>1718606</v>
      </c>
      <c r="J9" s="3">
        <v>1766617</v>
      </c>
      <c r="K9" s="3">
        <v>1814051.5</v>
      </c>
      <c r="L9" s="3">
        <v>1859487</v>
      </c>
      <c r="M9" s="3">
        <v>1901515</v>
      </c>
      <c r="N9" s="3">
        <v>1939059.5</v>
      </c>
      <c r="O9" s="3">
        <v>1972266.5</v>
      </c>
      <c r="P9" s="3">
        <v>2001607</v>
      </c>
      <c r="Q9" s="3">
        <v>2028007.5</v>
      </c>
      <c r="R9" s="3">
        <v>2053584</v>
      </c>
      <c r="S9" s="3">
        <v>2080237.5</v>
      </c>
      <c r="T9" s="3">
        <v>2106446.5</v>
      </c>
      <c r="U9" s="3">
        <v>2153742.5</v>
      </c>
      <c r="V9" s="3">
        <v>2221867</v>
      </c>
      <c r="W9" s="3">
        <v>2241914.5</v>
      </c>
      <c r="X9" s="3">
        <v>2234809</v>
      </c>
      <c r="Y9" s="3">
        <v>2250696</v>
      </c>
      <c r="Z9" s="3">
        <v>2270056</v>
      </c>
      <c r="AA9" s="3">
        <v>2267035.5</v>
      </c>
      <c r="AB9" s="3">
        <v>2211144</v>
      </c>
      <c r="AC9" s="3">
        <v>2161198</v>
      </c>
      <c r="AD9" s="3">
        <v>2178618.5</v>
      </c>
      <c r="AE9" s="3">
        <v>2252467.5</v>
      </c>
      <c r="AF9" s="3">
        <v>2347071</v>
      </c>
      <c r="AG9" s="3">
        <v>2464865.5</v>
      </c>
      <c r="AH9" s="3">
        <v>2592408.5</v>
      </c>
      <c r="AI9" s="3">
        <v>2678970</v>
      </c>
      <c r="AJ9" s="3">
        <v>2726356.5</v>
      </c>
      <c r="AK9" s="3">
        <v>2765258</v>
      </c>
      <c r="AL9" s="3">
        <v>2796522.5</v>
      </c>
      <c r="AM9" s="3">
        <v>2787498</v>
      </c>
      <c r="AN9" s="3">
        <v>2735918</v>
      </c>
      <c r="AO9" s="3">
        <v>2655095.5</v>
      </c>
      <c r="AP9" s="3">
        <v>2554284.5</v>
      </c>
      <c r="AQ9" s="3">
        <v>2438410.5</v>
      </c>
      <c r="AR9" s="3">
        <v>2327689</v>
      </c>
      <c r="AS9" s="3">
        <v>2238784.5</v>
      </c>
      <c r="AT9" s="3">
        <v>2170769</v>
      </c>
      <c r="AU9" s="3">
        <v>2124790.5</v>
      </c>
      <c r="AV9" s="3">
        <v>2109813.5</v>
      </c>
      <c r="AW9" s="3">
        <v>2139707.5</v>
      </c>
      <c r="AX9" s="3">
        <v>2213505</v>
      </c>
      <c r="AY9" s="3">
        <v>2317876.5</v>
      </c>
      <c r="AZ9" s="3">
        <v>2439158.5</v>
      </c>
      <c r="BA9" s="3">
        <v>2570219.5</v>
      </c>
      <c r="BB9" s="3">
        <v>2703786</v>
      </c>
      <c r="BC9" s="3">
        <v>2830982</v>
      </c>
      <c r="BD9" s="3">
        <v>2950045.5</v>
      </c>
      <c r="BE9" s="3">
        <v>3059877</v>
      </c>
      <c r="BF9" s="3">
        <v>3153278</v>
      </c>
      <c r="BG9" s="3">
        <v>3225033</v>
      </c>
      <c r="BH9" s="3">
        <v>3274856</v>
      </c>
      <c r="BI9" s="3">
        <v>3302252</v>
      </c>
      <c r="BJ9" s="3">
        <v>3309789</v>
      </c>
      <c r="BK9" s="3">
        <v>3298535</v>
      </c>
      <c r="BL9" s="3">
        <v>3270062</v>
      </c>
      <c r="BM9" s="3">
        <v>3226220</v>
      </c>
      <c r="BN9" s="3">
        <v>3170067</v>
      </c>
      <c r="BO9" s="3">
        <v>3104507</v>
      </c>
      <c r="BP9" s="3">
        <v>3032898.5</v>
      </c>
      <c r="BQ9" s="3">
        <v>2959737.5</v>
      </c>
      <c r="BR9" s="3">
        <v>2887540.5</v>
      </c>
      <c r="BS9" s="3">
        <v>2818046</v>
      </c>
      <c r="BT9" s="3">
        <v>2752591.5</v>
      </c>
      <c r="BU9" s="3">
        <v>2694116</v>
      </c>
      <c r="BV9" s="3">
        <v>2644092</v>
      </c>
      <c r="BW9" s="3">
        <v>2604021</v>
      </c>
      <c r="BX9" s="3">
        <v>2573766.5</v>
      </c>
      <c r="BY9" s="3">
        <v>2553576</v>
      </c>
      <c r="BZ9" s="3">
        <v>2543942</v>
      </c>
      <c r="CA9" s="3">
        <v>2542655.5</v>
      </c>
      <c r="CB9" s="3">
        <v>2548871.5</v>
      </c>
      <c r="CC9" s="3">
        <v>2563338</v>
      </c>
      <c r="CD9" s="3">
        <v>2584250</v>
      </c>
      <c r="CE9" s="3">
        <v>2608584.5</v>
      </c>
      <c r="CF9" s="3">
        <v>2634667.5</v>
      </c>
      <c r="CG9" s="3">
        <v>2661298.5</v>
      </c>
      <c r="CH9" s="3">
        <v>2688003.5</v>
      </c>
      <c r="CI9" s="3">
        <v>2712628</v>
      </c>
      <c r="CJ9" s="3">
        <v>2733258</v>
      </c>
      <c r="CK9" s="3">
        <v>2749077</v>
      </c>
      <c r="CL9" s="3">
        <v>2759222.5</v>
      </c>
      <c r="CM9" s="3">
        <v>2762363.5</v>
      </c>
      <c r="CN9" s="3">
        <v>2758473.5</v>
      </c>
      <c r="CO9" s="3">
        <v>2748407</v>
      </c>
      <c r="CP9" s="3">
        <v>2732625</v>
      </c>
      <c r="CQ9" s="3">
        <v>2711411</v>
      </c>
      <c r="CR9" s="3">
        <v>2684626</v>
      </c>
      <c r="CS9" s="3">
        <v>2653390.5</v>
      </c>
      <c r="CT9" s="3">
        <v>2619604.5</v>
      </c>
      <c r="CU9" s="3">
        <v>2584460</v>
      </c>
      <c r="CV9" s="3">
        <v>2548358</v>
      </c>
      <c r="CW9" s="3">
        <v>2512321.5</v>
      </c>
      <c r="CX9" s="3">
        <v>2477024.5</v>
      </c>
      <c r="CY9" s="3">
        <v>2442980.5</v>
      </c>
      <c r="CZ9" s="3">
        <v>2411383</v>
      </c>
      <c r="DA9" s="3">
        <v>2382918.5</v>
      </c>
      <c r="DB9" s="3">
        <v>2357954</v>
      </c>
      <c r="DC9" s="3">
        <v>2336937.5</v>
      </c>
      <c r="DD9" s="3">
        <v>2319772</v>
      </c>
      <c r="DE9" s="3">
        <v>2305871</v>
      </c>
      <c r="DF9" s="3">
        <v>2295286</v>
      </c>
      <c r="DG9" s="3">
        <v>2288136</v>
      </c>
      <c r="DH9" s="3">
        <v>2283976.5</v>
      </c>
      <c r="DI9" s="3">
        <v>2282079</v>
      </c>
      <c r="DJ9" s="3">
        <v>2281555</v>
      </c>
      <c r="DK9" s="3">
        <v>2282058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1010338</v>
      </c>
      <c r="F10" s="3">
        <v>1059288.5</v>
      </c>
      <c r="G10" s="3">
        <v>1109551</v>
      </c>
      <c r="H10" s="3">
        <v>1160530</v>
      </c>
      <c r="I10" s="3">
        <v>1210075.5</v>
      </c>
      <c r="J10" s="3">
        <v>1259975.5</v>
      </c>
      <c r="K10" s="3">
        <v>1311433.5</v>
      </c>
      <c r="L10" s="3">
        <v>1362708.5</v>
      </c>
      <c r="M10" s="3">
        <v>1413997.5</v>
      </c>
      <c r="N10" s="3">
        <v>1464390</v>
      </c>
      <c r="O10" s="3">
        <v>1513491.5</v>
      </c>
      <c r="P10" s="3">
        <v>1561817</v>
      </c>
      <c r="Q10" s="3">
        <v>1609969.5</v>
      </c>
      <c r="R10" s="3">
        <v>1659001.5</v>
      </c>
      <c r="S10" s="3">
        <v>1713122.5</v>
      </c>
      <c r="T10" s="3">
        <v>1772036</v>
      </c>
      <c r="U10" s="3">
        <v>1892771.5</v>
      </c>
      <c r="V10" s="3">
        <v>2083695.5</v>
      </c>
      <c r="W10" s="3">
        <v>2168443.5</v>
      </c>
      <c r="X10" s="3">
        <v>2165722.5</v>
      </c>
      <c r="Y10" s="3">
        <v>2186304</v>
      </c>
      <c r="Z10" s="3">
        <v>2179559.5</v>
      </c>
      <c r="AA10" s="3">
        <v>2074312</v>
      </c>
      <c r="AB10" s="3">
        <v>1792647.5</v>
      </c>
      <c r="AC10" s="3">
        <v>1472440</v>
      </c>
      <c r="AD10" s="3">
        <v>1280601</v>
      </c>
      <c r="AE10" s="3">
        <v>1227398</v>
      </c>
      <c r="AF10" s="3">
        <v>1240067.5</v>
      </c>
      <c r="AG10" s="3">
        <v>1332318.5</v>
      </c>
      <c r="AH10" s="3">
        <v>1520336</v>
      </c>
      <c r="AI10" s="3">
        <v>1703647</v>
      </c>
      <c r="AJ10" s="3">
        <v>1874643.5</v>
      </c>
      <c r="AK10" s="3">
        <v>2094190.5</v>
      </c>
      <c r="AL10" s="3">
        <v>2357844.5</v>
      </c>
      <c r="AM10" s="3">
        <v>2606199.5</v>
      </c>
      <c r="AN10" s="3">
        <v>2824440.5</v>
      </c>
      <c r="AO10" s="3">
        <v>3004885</v>
      </c>
      <c r="AP10" s="3">
        <v>3151240</v>
      </c>
      <c r="AQ10" s="3">
        <v>3271532</v>
      </c>
      <c r="AR10" s="3">
        <v>3354980.5</v>
      </c>
      <c r="AS10" s="3">
        <v>3392814</v>
      </c>
      <c r="AT10" s="3">
        <v>3387937</v>
      </c>
      <c r="AU10" s="3">
        <v>3346521</v>
      </c>
      <c r="AV10" s="3">
        <v>3276442.5</v>
      </c>
      <c r="AW10" s="3">
        <v>3173207</v>
      </c>
      <c r="AX10" s="3">
        <v>3039115.5</v>
      </c>
      <c r="AY10" s="3">
        <v>2889174.5</v>
      </c>
      <c r="AZ10" s="3">
        <v>2732188</v>
      </c>
      <c r="BA10" s="3">
        <v>2570991.5</v>
      </c>
      <c r="BB10" s="3">
        <v>2425159.5</v>
      </c>
      <c r="BC10" s="3">
        <v>2311592</v>
      </c>
      <c r="BD10" s="3">
        <v>2227836.5</v>
      </c>
      <c r="BE10" s="3">
        <v>2172669</v>
      </c>
      <c r="BF10" s="3">
        <v>2152618.5</v>
      </c>
      <c r="BG10" s="3">
        <v>2180570.5</v>
      </c>
      <c r="BH10" s="3">
        <v>2255352.5</v>
      </c>
      <c r="BI10" s="3">
        <v>2362949</v>
      </c>
      <c r="BJ10" s="3">
        <v>2488797.5</v>
      </c>
      <c r="BK10" s="3">
        <v>2625075.5</v>
      </c>
      <c r="BL10" s="3">
        <v>2764006.5</v>
      </c>
      <c r="BM10" s="3">
        <v>2896351.5</v>
      </c>
      <c r="BN10" s="3">
        <v>3020342.5</v>
      </c>
      <c r="BO10" s="3">
        <v>3134949</v>
      </c>
      <c r="BP10" s="3">
        <v>3232722</v>
      </c>
      <c r="BQ10" s="3">
        <v>3308124</v>
      </c>
      <c r="BR10" s="3">
        <v>3360848.5</v>
      </c>
      <c r="BS10" s="3">
        <v>3390436</v>
      </c>
      <c r="BT10" s="3">
        <v>3399537</v>
      </c>
      <c r="BU10" s="3">
        <v>3389210</v>
      </c>
      <c r="BV10" s="3">
        <v>3361040.5</v>
      </c>
      <c r="BW10" s="3">
        <v>3316984.5</v>
      </c>
      <c r="BX10" s="3">
        <v>3260207.5</v>
      </c>
      <c r="BY10" s="3">
        <v>3193704</v>
      </c>
      <c r="BZ10" s="3">
        <v>3120943.5</v>
      </c>
      <c r="CA10" s="3">
        <v>3046540</v>
      </c>
      <c r="CB10" s="3">
        <v>2973127</v>
      </c>
      <c r="CC10" s="3">
        <v>2902464</v>
      </c>
      <c r="CD10" s="3">
        <v>2835944.5</v>
      </c>
      <c r="CE10" s="3">
        <v>2776659.5</v>
      </c>
      <c r="CF10" s="3">
        <v>2726131.5</v>
      </c>
      <c r="CG10" s="3">
        <v>2685850.5</v>
      </c>
      <c r="CH10" s="3">
        <v>2655711.5</v>
      </c>
      <c r="CI10" s="3">
        <v>2635985</v>
      </c>
      <c r="CJ10" s="3">
        <v>2627117</v>
      </c>
      <c r="CK10" s="3">
        <v>2626912.5</v>
      </c>
      <c r="CL10" s="3">
        <v>2634503.5</v>
      </c>
      <c r="CM10" s="3">
        <v>2650632.5</v>
      </c>
      <c r="CN10" s="3">
        <v>2673452</v>
      </c>
      <c r="CO10" s="3">
        <v>2699799</v>
      </c>
      <c r="CP10" s="3">
        <v>2727896</v>
      </c>
      <c r="CQ10" s="3">
        <v>2756588.5</v>
      </c>
      <c r="CR10" s="3">
        <v>2785396.5</v>
      </c>
      <c r="CS10" s="3">
        <v>2812019.5</v>
      </c>
      <c r="CT10" s="3">
        <v>2834483.5</v>
      </c>
      <c r="CU10" s="3">
        <v>2851932</v>
      </c>
      <c r="CV10" s="3">
        <v>2863393</v>
      </c>
      <c r="CW10" s="3">
        <v>2867508.5</v>
      </c>
      <c r="CX10" s="3">
        <v>2864255</v>
      </c>
      <c r="CY10" s="3">
        <v>2854520</v>
      </c>
      <c r="CZ10" s="3">
        <v>2838849</v>
      </c>
      <c r="DA10" s="3">
        <v>2817438</v>
      </c>
      <c r="DB10" s="3">
        <v>2790114</v>
      </c>
      <c r="DC10" s="3">
        <v>2758104.5</v>
      </c>
      <c r="DD10" s="3">
        <v>2723401</v>
      </c>
      <c r="DE10" s="3">
        <v>2687189.5</v>
      </c>
      <c r="DF10" s="3">
        <v>2649942.5</v>
      </c>
      <c r="DG10" s="3">
        <v>2612770</v>
      </c>
      <c r="DH10" s="3">
        <v>2576360.5</v>
      </c>
      <c r="DI10" s="3">
        <v>2541223</v>
      </c>
      <c r="DJ10" s="3">
        <v>2508588</v>
      </c>
      <c r="DK10" s="3">
        <v>2479244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1006017</v>
      </c>
      <c r="F11" s="3">
        <v>1052745.5</v>
      </c>
      <c r="G11" s="3">
        <v>1100616.5</v>
      </c>
      <c r="H11" s="3">
        <v>1149183.5</v>
      </c>
      <c r="I11" s="3">
        <v>1197209.5</v>
      </c>
      <c r="J11" s="3">
        <v>1245154.5</v>
      </c>
      <c r="K11" s="3">
        <v>1293548.5</v>
      </c>
      <c r="L11" s="3">
        <v>1341846.5</v>
      </c>
      <c r="M11" s="3">
        <v>1390152</v>
      </c>
      <c r="N11" s="3">
        <v>1437757.5</v>
      </c>
      <c r="O11" s="3">
        <v>1484246</v>
      </c>
      <c r="P11" s="3">
        <v>1529986.5</v>
      </c>
      <c r="Q11" s="3">
        <v>1575553.5</v>
      </c>
      <c r="R11" s="3">
        <v>1621959.5</v>
      </c>
      <c r="S11" s="3">
        <v>1672723</v>
      </c>
      <c r="T11" s="3">
        <v>1727567.5</v>
      </c>
      <c r="U11" s="3">
        <v>1847384</v>
      </c>
      <c r="V11" s="3">
        <v>2041525</v>
      </c>
      <c r="W11" s="3">
        <v>2125337.5</v>
      </c>
      <c r="X11" s="3">
        <v>2117664.5</v>
      </c>
      <c r="Y11" s="3">
        <v>2134419.5</v>
      </c>
      <c r="Z11" s="3">
        <v>2123261</v>
      </c>
      <c r="AA11" s="3">
        <v>2013600.5</v>
      </c>
      <c r="AB11" s="3">
        <v>1723986.5</v>
      </c>
      <c r="AC11" s="3">
        <v>1392181.5</v>
      </c>
      <c r="AD11" s="3">
        <v>1189651</v>
      </c>
      <c r="AE11" s="3">
        <v>1128830.5</v>
      </c>
      <c r="AF11" s="3">
        <v>1137698</v>
      </c>
      <c r="AG11" s="3">
        <v>1230489</v>
      </c>
      <c r="AH11" s="3">
        <v>1422522</v>
      </c>
      <c r="AI11" s="3">
        <v>1609657.5</v>
      </c>
      <c r="AJ11" s="3">
        <v>1784107.5</v>
      </c>
      <c r="AK11" s="3">
        <v>2011381.5</v>
      </c>
      <c r="AL11" s="3">
        <v>2287648.5</v>
      </c>
      <c r="AM11" s="3">
        <v>2549319</v>
      </c>
      <c r="AN11" s="3">
        <v>2780169</v>
      </c>
      <c r="AO11" s="3">
        <v>2971406.5</v>
      </c>
      <c r="AP11" s="3">
        <v>3125682</v>
      </c>
      <c r="AQ11" s="3">
        <v>3250326.5</v>
      </c>
      <c r="AR11" s="3">
        <v>3335087.5</v>
      </c>
      <c r="AS11" s="3">
        <v>3371692</v>
      </c>
      <c r="AT11" s="3">
        <v>3363171</v>
      </c>
      <c r="AU11" s="3">
        <v>3316385.5</v>
      </c>
      <c r="AV11" s="3">
        <v>3240248</v>
      </c>
      <c r="AW11" s="3">
        <v>3131602</v>
      </c>
      <c r="AX11" s="3">
        <v>2993307</v>
      </c>
      <c r="AY11" s="3">
        <v>2840074</v>
      </c>
      <c r="AZ11" s="3">
        <v>2680620</v>
      </c>
      <c r="BA11" s="3">
        <v>2518111</v>
      </c>
      <c r="BB11" s="3">
        <v>2371599</v>
      </c>
      <c r="BC11" s="3">
        <v>2257257</v>
      </c>
      <c r="BD11" s="3">
        <v>2172774</v>
      </c>
      <c r="BE11" s="3">
        <v>2116906</v>
      </c>
      <c r="BF11" s="3">
        <v>2095681.5</v>
      </c>
      <c r="BG11" s="3">
        <v>2121182.5</v>
      </c>
      <c r="BH11" s="3">
        <v>2192112</v>
      </c>
      <c r="BI11" s="3">
        <v>2294901.5</v>
      </c>
      <c r="BJ11" s="3">
        <v>2415473</v>
      </c>
      <c r="BK11" s="3">
        <v>2546159.5</v>
      </c>
      <c r="BL11" s="3">
        <v>2679382</v>
      </c>
      <c r="BM11" s="3">
        <v>2806259</v>
      </c>
      <c r="BN11" s="3">
        <v>2925035</v>
      </c>
      <c r="BO11" s="3">
        <v>3034606</v>
      </c>
      <c r="BP11" s="3">
        <v>3127801</v>
      </c>
      <c r="BQ11" s="3">
        <v>3199426</v>
      </c>
      <c r="BR11" s="3">
        <v>3249194.5</v>
      </c>
      <c r="BS11" s="3">
        <v>3276615</v>
      </c>
      <c r="BT11" s="3">
        <v>3284241</v>
      </c>
      <c r="BU11" s="3">
        <v>3273135.5</v>
      </c>
      <c r="BV11" s="3">
        <v>3244867.5</v>
      </c>
      <c r="BW11" s="3">
        <v>3201277.5</v>
      </c>
      <c r="BX11" s="3">
        <v>3145413.5</v>
      </c>
      <c r="BY11" s="3">
        <v>3080172</v>
      </c>
      <c r="BZ11" s="3">
        <v>3008900.5</v>
      </c>
      <c r="CA11" s="3">
        <v>2936079</v>
      </c>
      <c r="CB11" s="3">
        <v>2864214.5</v>
      </c>
      <c r="CC11" s="3">
        <v>2795042</v>
      </c>
      <c r="CD11" s="3">
        <v>2729895.5</v>
      </c>
      <c r="CE11" s="3">
        <v>2671705.5</v>
      </c>
      <c r="CF11" s="3">
        <v>2621941.5</v>
      </c>
      <c r="CG11" s="3">
        <v>2582101</v>
      </c>
      <c r="CH11" s="3">
        <v>2552047.5</v>
      </c>
      <c r="CI11" s="3">
        <v>2532031.5</v>
      </c>
      <c r="CJ11" s="3">
        <v>2522542.5</v>
      </c>
      <c r="CK11" s="3">
        <v>2521374</v>
      </c>
      <c r="CL11" s="3">
        <v>2527686.5</v>
      </c>
      <c r="CM11" s="3">
        <v>2542224.5</v>
      </c>
      <c r="CN11" s="3">
        <v>2563192.5</v>
      </c>
      <c r="CO11" s="3">
        <v>2587575.5</v>
      </c>
      <c r="CP11" s="3">
        <v>2613697</v>
      </c>
      <c r="CQ11" s="3">
        <v>2640363</v>
      </c>
      <c r="CR11" s="3">
        <v>2667102</v>
      </c>
      <c r="CS11" s="3">
        <v>2691762</v>
      </c>
      <c r="CT11" s="3">
        <v>2712435</v>
      </c>
      <c r="CU11" s="3">
        <v>2728305</v>
      </c>
      <c r="CV11" s="3">
        <v>2738509</v>
      </c>
      <c r="CW11" s="3">
        <v>2741721</v>
      </c>
      <c r="CX11" s="3">
        <v>2737915</v>
      </c>
      <c r="CY11" s="3">
        <v>2727941.5</v>
      </c>
      <c r="CZ11" s="3">
        <v>2712261</v>
      </c>
      <c r="DA11" s="3">
        <v>2691157.5</v>
      </c>
      <c r="DB11" s="3">
        <v>2664493</v>
      </c>
      <c r="DC11" s="3">
        <v>2633386</v>
      </c>
      <c r="DD11" s="3">
        <v>2599729.5</v>
      </c>
      <c r="DE11" s="3">
        <v>2564712</v>
      </c>
      <c r="DF11" s="3">
        <v>2528738.5</v>
      </c>
      <c r="DG11" s="3">
        <v>2492829</v>
      </c>
      <c r="DH11" s="3">
        <v>2457651.5</v>
      </c>
      <c r="DI11" s="3">
        <v>2423724.5</v>
      </c>
      <c r="DJ11" s="3">
        <v>2392239.5</v>
      </c>
      <c r="DK11" s="3">
        <v>2363880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610553.5</v>
      </c>
      <c r="F12" s="3">
        <v>637596</v>
      </c>
      <c r="G12" s="3">
        <v>666056.5</v>
      </c>
      <c r="H12" s="3">
        <v>696101</v>
      </c>
      <c r="I12" s="3">
        <v>727718</v>
      </c>
      <c r="J12" s="3">
        <v>760842.5</v>
      </c>
      <c r="K12" s="3">
        <v>795722.5</v>
      </c>
      <c r="L12" s="3">
        <v>833112.5</v>
      </c>
      <c r="M12" s="3">
        <v>873025.5</v>
      </c>
      <c r="N12" s="3">
        <v>915593.5</v>
      </c>
      <c r="O12" s="3">
        <v>960977.5</v>
      </c>
      <c r="P12" s="3">
        <v>1008453</v>
      </c>
      <c r="Q12" s="3">
        <v>1057194.5</v>
      </c>
      <c r="R12" s="3">
        <v>1106661</v>
      </c>
      <c r="S12" s="3">
        <v>1157711</v>
      </c>
      <c r="T12" s="3">
        <v>1210539</v>
      </c>
      <c r="U12" s="3">
        <v>1303353.5</v>
      </c>
      <c r="V12" s="3">
        <v>1446069.5</v>
      </c>
      <c r="W12" s="3">
        <v>1532687.5</v>
      </c>
      <c r="X12" s="3">
        <v>1571354</v>
      </c>
      <c r="Y12" s="3">
        <v>1627986.5</v>
      </c>
      <c r="Z12" s="3">
        <v>1671350</v>
      </c>
      <c r="AA12" s="3">
        <v>1654017.5</v>
      </c>
      <c r="AB12" s="3">
        <v>1519872</v>
      </c>
      <c r="AC12" s="3">
        <v>1344131.5</v>
      </c>
      <c r="AD12" s="3">
        <v>1226501.5</v>
      </c>
      <c r="AE12" s="3">
        <v>1175452</v>
      </c>
      <c r="AF12" s="3">
        <v>1147269.5</v>
      </c>
      <c r="AG12" s="3">
        <v>1150537.5</v>
      </c>
      <c r="AH12" s="3">
        <v>1197813</v>
      </c>
      <c r="AI12" s="3">
        <v>1232735.5</v>
      </c>
      <c r="AJ12" s="3">
        <v>1253734</v>
      </c>
      <c r="AK12" s="3">
        <v>1306188</v>
      </c>
      <c r="AL12" s="3">
        <v>1401833.5</v>
      </c>
      <c r="AM12" s="3">
        <v>1514158.5</v>
      </c>
      <c r="AN12" s="3">
        <v>1637586.5</v>
      </c>
      <c r="AO12" s="3">
        <v>1769204.5</v>
      </c>
      <c r="AP12" s="3">
        <v>1908879</v>
      </c>
      <c r="AQ12" s="3">
        <v>2059117.5</v>
      </c>
      <c r="AR12" s="3">
        <v>2219944</v>
      </c>
      <c r="AS12" s="3">
        <v>2385682</v>
      </c>
      <c r="AT12" s="3">
        <v>2552997</v>
      </c>
      <c r="AU12" s="3">
        <v>2716345</v>
      </c>
      <c r="AV12" s="3">
        <v>2866968</v>
      </c>
      <c r="AW12" s="3">
        <v>2999736.5</v>
      </c>
      <c r="AX12" s="3">
        <v>3111605.5</v>
      </c>
      <c r="AY12" s="3">
        <v>3200406</v>
      </c>
      <c r="AZ12" s="3">
        <v>3270582.5</v>
      </c>
      <c r="BA12" s="3">
        <v>3327158.5</v>
      </c>
      <c r="BB12" s="3">
        <v>3358723</v>
      </c>
      <c r="BC12" s="3">
        <v>3358594.5</v>
      </c>
      <c r="BD12" s="3">
        <v>3329640</v>
      </c>
      <c r="BE12" s="3">
        <v>3275218.5</v>
      </c>
      <c r="BF12" s="3">
        <v>3198219.5</v>
      </c>
      <c r="BG12" s="3">
        <v>3091279.5</v>
      </c>
      <c r="BH12" s="3">
        <v>2956525</v>
      </c>
      <c r="BI12" s="3">
        <v>2808516</v>
      </c>
      <c r="BJ12" s="3">
        <v>2655258</v>
      </c>
      <c r="BK12" s="3">
        <v>2498529</v>
      </c>
      <c r="BL12" s="3">
        <v>2356810</v>
      </c>
      <c r="BM12" s="3">
        <v>2246555.5</v>
      </c>
      <c r="BN12" s="3">
        <v>2165399</v>
      </c>
      <c r="BO12" s="3">
        <v>2112178.5</v>
      </c>
      <c r="BP12" s="3">
        <v>2093326</v>
      </c>
      <c r="BQ12" s="3">
        <v>2121495</v>
      </c>
      <c r="BR12" s="3">
        <v>2195579.5</v>
      </c>
      <c r="BS12" s="3">
        <v>2301890</v>
      </c>
      <c r="BT12" s="3">
        <v>2426177.5</v>
      </c>
      <c r="BU12" s="3">
        <v>2560784.5</v>
      </c>
      <c r="BV12" s="3">
        <v>2698086</v>
      </c>
      <c r="BW12" s="3">
        <v>2829010.5</v>
      </c>
      <c r="BX12" s="3">
        <v>2951817</v>
      </c>
      <c r="BY12" s="3">
        <v>3065485</v>
      </c>
      <c r="BZ12" s="3">
        <v>3162679.5</v>
      </c>
      <c r="CA12" s="3">
        <v>3237944.5</v>
      </c>
      <c r="CB12" s="3">
        <v>3290950.5</v>
      </c>
      <c r="CC12" s="3">
        <v>3321220</v>
      </c>
      <c r="CD12" s="3">
        <v>3331342</v>
      </c>
      <c r="CE12" s="3">
        <v>3322334</v>
      </c>
      <c r="CF12" s="3">
        <v>3295737</v>
      </c>
      <c r="CG12" s="3">
        <v>3253465.5</v>
      </c>
      <c r="CH12" s="3">
        <v>3198618.5</v>
      </c>
      <c r="CI12" s="3">
        <v>3134127.5</v>
      </c>
      <c r="CJ12" s="3">
        <v>3063403.5</v>
      </c>
      <c r="CK12" s="3">
        <v>2990997.5</v>
      </c>
      <c r="CL12" s="3">
        <v>2919509</v>
      </c>
      <c r="CM12" s="3">
        <v>2850679</v>
      </c>
      <c r="CN12" s="3">
        <v>2785885.5</v>
      </c>
      <c r="CO12" s="3">
        <v>2728180.5</v>
      </c>
      <c r="CP12" s="3">
        <v>2679080</v>
      </c>
      <c r="CQ12" s="3">
        <v>2640063.5</v>
      </c>
      <c r="CR12" s="3">
        <v>2611033.5</v>
      </c>
      <c r="CS12" s="3">
        <v>2592269.5</v>
      </c>
      <c r="CT12" s="3">
        <v>2584220</v>
      </c>
      <c r="CU12" s="3">
        <v>2584721</v>
      </c>
      <c r="CV12" s="3">
        <v>2592922</v>
      </c>
      <c r="CW12" s="3">
        <v>2609561</v>
      </c>
      <c r="CX12" s="3">
        <v>2632815</v>
      </c>
      <c r="CY12" s="3">
        <v>2659555.5</v>
      </c>
      <c r="CZ12" s="3">
        <v>2688020</v>
      </c>
      <c r="DA12" s="3">
        <v>2717068</v>
      </c>
      <c r="DB12" s="3">
        <v>2746226</v>
      </c>
      <c r="DC12" s="3">
        <v>2773209</v>
      </c>
      <c r="DD12" s="3">
        <v>2796061</v>
      </c>
      <c r="DE12" s="3">
        <v>2813928</v>
      </c>
      <c r="DF12" s="3">
        <v>2825840.5</v>
      </c>
      <c r="DG12" s="3">
        <v>2830450</v>
      </c>
      <c r="DH12" s="3">
        <v>2827731</v>
      </c>
      <c r="DI12" s="3">
        <v>2818561</v>
      </c>
      <c r="DJ12" s="3">
        <v>2803479.5</v>
      </c>
      <c r="DK12" s="3">
        <v>2782679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623432</v>
      </c>
      <c r="F13" s="3">
        <v>651274</v>
      </c>
      <c r="G13" s="3">
        <v>680352.5</v>
      </c>
      <c r="H13" s="3">
        <v>710776.5</v>
      </c>
      <c r="I13" s="3">
        <v>742583</v>
      </c>
      <c r="J13" s="3">
        <v>775885</v>
      </c>
      <c r="K13" s="3">
        <v>811000.5</v>
      </c>
      <c r="L13" s="3">
        <v>848327.5</v>
      </c>
      <c r="M13" s="3">
        <v>887649</v>
      </c>
      <c r="N13" s="3">
        <v>929132.5</v>
      </c>
      <c r="O13" s="3">
        <v>972967</v>
      </c>
      <c r="P13" s="3">
        <v>1018436</v>
      </c>
      <c r="Q13" s="3">
        <v>1064845</v>
      </c>
      <c r="R13" s="3">
        <v>1111839</v>
      </c>
      <c r="S13" s="3">
        <v>1160134.5</v>
      </c>
      <c r="T13" s="3">
        <v>1209926.5</v>
      </c>
      <c r="U13" s="3">
        <v>1298724</v>
      </c>
      <c r="V13" s="3">
        <v>1436476</v>
      </c>
      <c r="W13" s="3">
        <v>1520059.5</v>
      </c>
      <c r="X13" s="3">
        <v>1557067.5</v>
      </c>
      <c r="Y13" s="3">
        <v>1611450.5</v>
      </c>
      <c r="Z13" s="3">
        <v>1653218.5</v>
      </c>
      <c r="AA13" s="3">
        <v>1638774.5</v>
      </c>
      <c r="AB13" s="3">
        <v>1513925</v>
      </c>
      <c r="AC13" s="3">
        <v>1348089.5</v>
      </c>
      <c r="AD13" s="3">
        <v>1235660</v>
      </c>
      <c r="AE13" s="3">
        <v>1185048.5</v>
      </c>
      <c r="AF13" s="3">
        <v>1155667.5</v>
      </c>
      <c r="AG13" s="3">
        <v>1155247</v>
      </c>
      <c r="AH13" s="3">
        <v>1194703.5</v>
      </c>
      <c r="AI13" s="3">
        <v>1220443</v>
      </c>
      <c r="AJ13" s="3">
        <v>1231819.5</v>
      </c>
      <c r="AK13" s="3">
        <v>1274292</v>
      </c>
      <c r="AL13" s="3">
        <v>1360334.5</v>
      </c>
      <c r="AM13" s="3">
        <v>1464377</v>
      </c>
      <c r="AN13" s="3">
        <v>1581613.5</v>
      </c>
      <c r="AO13" s="3">
        <v>1709798</v>
      </c>
      <c r="AP13" s="3">
        <v>1849299.5</v>
      </c>
      <c r="AQ13" s="3">
        <v>2002848</v>
      </c>
      <c r="AR13" s="3">
        <v>2170490.5</v>
      </c>
      <c r="AS13" s="3">
        <v>2346187</v>
      </c>
      <c r="AT13" s="3">
        <v>2525926.5</v>
      </c>
      <c r="AU13" s="3">
        <v>2703312.5</v>
      </c>
      <c r="AV13" s="3">
        <v>2868461.5</v>
      </c>
      <c r="AW13" s="3">
        <v>3015146.5</v>
      </c>
      <c r="AX13" s="3">
        <v>3139393</v>
      </c>
      <c r="AY13" s="3">
        <v>3238232</v>
      </c>
      <c r="AZ13" s="3">
        <v>3315299</v>
      </c>
      <c r="BA13" s="3">
        <v>3374967.5</v>
      </c>
      <c r="BB13" s="3">
        <v>3406146</v>
      </c>
      <c r="BC13" s="3">
        <v>3402710.5</v>
      </c>
      <c r="BD13" s="3">
        <v>3367843</v>
      </c>
      <c r="BE13" s="3">
        <v>3305643</v>
      </c>
      <c r="BF13" s="3">
        <v>3219946</v>
      </c>
      <c r="BG13" s="3">
        <v>3104495</v>
      </c>
      <c r="BH13" s="3">
        <v>2962056</v>
      </c>
      <c r="BI13" s="3">
        <v>2807207.5</v>
      </c>
      <c r="BJ13" s="3">
        <v>2648034</v>
      </c>
      <c r="BK13" s="3">
        <v>2486659</v>
      </c>
      <c r="BL13" s="3">
        <v>2341298.5</v>
      </c>
      <c r="BM13" s="3">
        <v>2227915.5</v>
      </c>
      <c r="BN13" s="3">
        <v>2144219</v>
      </c>
      <c r="BO13" s="3">
        <v>2088968</v>
      </c>
      <c r="BP13" s="3">
        <v>2068153.5</v>
      </c>
      <c r="BQ13" s="3">
        <v>2093775.5</v>
      </c>
      <c r="BR13" s="3">
        <v>2164540</v>
      </c>
      <c r="BS13" s="3">
        <v>2266970</v>
      </c>
      <c r="BT13" s="3">
        <v>2387074.5</v>
      </c>
      <c r="BU13" s="3">
        <v>2517235.5</v>
      </c>
      <c r="BV13" s="3">
        <v>2649924.5</v>
      </c>
      <c r="BW13" s="3">
        <v>2776312</v>
      </c>
      <c r="BX13" s="3">
        <v>2894644.5</v>
      </c>
      <c r="BY13" s="3">
        <v>3003825.5</v>
      </c>
      <c r="BZ13" s="3">
        <v>3096722</v>
      </c>
      <c r="CA13" s="3">
        <v>3168165.5</v>
      </c>
      <c r="CB13" s="3">
        <v>3217871.5</v>
      </c>
      <c r="CC13" s="3">
        <v>3245348</v>
      </c>
      <c r="CD13" s="3">
        <v>3253131.5</v>
      </c>
      <c r="CE13" s="3">
        <v>3242277.5</v>
      </c>
      <c r="CF13" s="3">
        <v>3214343</v>
      </c>
      <c r="CG13" s="3">
        <v>3171156.5</v>
      </c>
      <c r="CH13" s="3">
        <v>3115753.5</v>
      </c>
      <c r="CI13" s="3">
        <v>3051013</v>
      </c>
      <c r="CJ13" s="3">
        <v>2980261.5</v>
      </c>
      <c r="CK13" s="3">
        <v>2907957.5</v>
      </c>
      <c r="CL13" s="3">
        <v>2836599.5</v>
      </c>
      <c r="CM13" s="3">
        <v>2767913</v>
      </c>
      <c r="CN13" s="3">
        <v>2703228.5</v>
      </c>
      <c r="CO13" s="3">
        <v>2645464</v>
      </c>
      <c r="CP13" s="3">
        <v>2596084</v>
      </c>
      <c r="CQ13" s="3">
        <v>2556582.5</v>
      </c>
      <c r="CR13" s="3">
        <v>2526822.5</v>
      </c>
      <c r="CS13" s="3">
        <v>2507054.5</v>
      </c>
      <c r="CT13" s="3">
        <v>2497767.5</v>
      </c>
      <c r="CU13" s="3">
        <v>2496766</v>
      </c>
      <c r="CV13" s="3">
        <v>2503214</v>
      </c>
      <c r="CW13" s="3">
        <v>2517856</v>
      </c>
      <c r="CX13" s="3">
        <v>2538901.5</v>
      </c>
      <c r="CY13" s="3">
        <v>2563346</v>
      </c>
      <c r="CZ13" s="3">
        <v>2589521</v>
      </c>
      <c r="DA13" s="3">
        <v>2616236.5</v>
      </c>
      <c r="DB13" s="3">
        <v>2643024</v>
      </c>
      <c r="DC13" s="3">
        <v>2667739.5</v>
      </c>
      <c r="DD13" s="3">
        <v>2688475.5</v>
      </c>
      <c r="DE13" s="3">
        <v>2704418</v>
      </c>
      <c r="DF13" s="3">
        <v>2714711</v>
      </c>
      <c r="DG13" s="3">
        <v>2718033</v>
      </c>
      <c r="DH13" s="3">
        <v>2714355.5</v>
      </c>
      <c r="DI13" s="3">
        <v>2704527</v>
      </c>
      <c r="DJ13" s="3">
        <v>2689006</v>
      </c>
      <c r="DK13" s="3">
        <v>2668073.5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407139.5</v>
      </c>
      <c r="F14" s="3">
        <v>422352.5</v>
      </c>
      <c r="G14" s="3">
        <v>438524</v>
      </c>
      <c r="H14" s="3">
        <v>455923.5</v>
      </c>
      <c r="I14" s="3">
        <v>475124.5</v>
      </c>
      <c r="J14" s="3">
        <v>495432</v>
      </c>
      <c r="K14" s="3">
        <v>516018</v>
      </c>
      <c r="L14" s="3">
        <v>536262.5</v>
      </c>
      <c r="M14" s="3">
        <v>554509</v>
      </c>
      <c r="N14" s="3">
        <v>574609.5</v>
      </c>
      <c r="O14" s="3">
        <v>598631</v>
      </c>
      <c r="P14" s="3">
        <v>624014</v>
      </c>
      <c r="Q14" s="3">
        <v>650862.5</v>
      </c>
      <c r="R14" s="3">
        <v>679272</v>
      </c>
      <c r="S14" s="3">
        <v>709308</v>
      </c>
      <c r="T14" s="3">
        <v>741415</v>
      </c>
      <c r="U14" s="3">
        <v>793609</v>
      </c>
      <c r="V14" s="3">
        <v>870825</v>
      </c>
      <c r="W14" s="3">
        <v>925612</v>
      </c>
      <c r="X14" s="3">
        <v>962106.5</v>
      </c>
      <c r="Y14" s="3">
        <v>1010276.5</v>
      </c>
      <c r="Z14" s="3">
        <v>1055205.5</v>
      </c>
      <c r="AA14" s="3">
        <v>1073986.5</v>
      </c>
      <c r="AB14" s="3">
        <v>1039925</v>
      </c>
      <c r="AC14" s="3">
        <v>986465.5</v>
      </c>
      <c r="AD14" s="3">
        <v>958816.5</v>
      </c>
      <c r="AE14" s="3">
        <v>961300</v>
      </c>
      <c r="AF14" s="3">
        <v>975036</v>
      </c>
      <c r="AG14" s="3">
        <v>1004210</v>
      </c>
      <c r="AH14" s="3">
        <v>1053692.5</v>
      </c>
      <c r="AI14" s="3">
        <v>1096872</v>
      </c>
      <c r="AJ14" s="3">
        <v>1131629</v>
      </c>
      <c r="AK14" s="3">
        <v>1176780.5</v>
      </c>
      <c r="AL14" s="3">
        <v>1236212.5</v>
      </c>
      <c r="AM14" s="3">
        <v>1296377</v>
      </c>
      <c r="AN14" s="3">
        <v>1353745</v>
      </c>
      <c r="AO14" s="3">
        <v>1406393.5</v>
      </c>
      <c r="AP14" s="3">
        <v>1453109.5</v>
      </c>
      <c r="AQ14" s="3">
        <v>1494077.5</v>
      </c>
      <c r="AR14" s="3">
        <v>1529658.5</v>
      </c>
      <c r="AS14" s="3">
        <v>1560746.5</v>
      </c>
      <c r="AT14" s="3">
        <v>1589741</v>
      </c>
      <c r="AU14" s="3">
        <v>1620949</v>
      </c>
      <c r="AV14" s="3">
        <v>1660658</v>
      </c>
      <c r="AW14" s="3">
        <v>1713573.5</v>
      </c>
      <c r="AX14" s="3">
        <v>1780907</v>
      </c>
      <c r="AY14" s="3">
        <v>1863095</v>
      </c>
      <c r="AZ14" s="3">
        <v>1960642</v>
      </c>
      <c r="BA14" s="3">
        <v>2074349.5</v>
      </c>
      <c r="BB14" s="3">
        <v>2203729</v>
      </c>
      <c r="BC14" s="3">
        <v>2344553</v>
      </c>
      <c r="BD14" s="3">
        <v>2493886</v>
      </c>
      <c r="BE14" s="3">
        <v>2645048</v>
      </c>
      <c r="BF14" s="3">
        <v>2786870.5</v>
      </c>
      <c r="BG14" s="3">
        <v>2912695</v>
      </c>
      <c r="BH14" s="3">
        <v>3019550</v>
      </c>
      <c r="BI14" s="3">
        <v>3105335</v>
      </c>
      <c r="BJ14" s="3">
        <v>3174096.5</v>
      </c>
      <c r="BK14" s="3">
        <v>3230175</v>
      </c>
      <c r="BL14" s="3">
        <v>3262022</v>
      </c>
      <c r="BM14" s="3">
        <v>3263007</v>
      </c>
      <c r="BN14" s="3">
        <v>3235907</v>
      </c>
      <c r="BO14" s="3">
        <v>3183969.5</v>
      </c>
      <c r="BP14" s="3">
        <v>3109957.5</v>
      </c>
      <c r="BQ14" s="3">
        <v>3006624</v>
      </c>
      <c r="BR14" s="3">
        <v>2876020.5</v>
      </c>
      <c r="BS14" s="3">
        <v>2732392</v>
      </c>
      <c r="BT14" s="3">
        <v>2583644</v>
      </c>
      <c r="BU14" s="3">
        <v>2431586.5</v>
      </c>
      <c r="BV14" s="3">
        <v>2294229.5</v>
      </c>
      <c r="BW14" s="3">
        <v>2187624.5</v>
      </c>
      <c r="BX14" s="3">
        <v>2109483</v>
      </c>
      <c r="BY14" s="3">
        <v>2058681</v>
      </c>
      <c r="BZ14" s="3">
        <v>2041518</v>
      </c>
      <c r="CA14" s="3">
        <v>2070322.5</v>
      </c>
      <c r="CB14" s="3">
        <v>2144000</v>
      </c>
      <c r="CC14" s="3">
        <v>2249208</v>
      </c>
      <c r="CD14" s="3">
        <v>2372044</v>
      </c>
      <c r="CE14" s="3">
        <v>2505026</v>
      </c>
      <c r="CF14" s="3">
        <v>2640697.5</v>
      </c>
      <c r="CG14" s="3">
        <v>2770189.5</v>
      </c>
      <c r="CH14" s="3">
        <v>2891768</v>
      </c>
      <c r="CI14" s="3">
        <v>3004402.5</v>
      </c>
      <c r="CJ14" s="3">
        <v>3100889</v>
      </c>
      <c r="CK14" s="3">
        <v>3175865.5</v>
      </c>
      <c r="CL14" s="3">
        <v>3228995</v>
      </c>
      <c r="CM14" s="3">
        <v>3259793</v>
      </c>
      <c r="CN14" s="3">
        <v>3270777</v>
      </c>
      <c r="CO14" s="3">
        <v>3262930</v>
      </c>
      <c r="CP14" s="3">
        <v>3237758</v>
      </c>
      <c r="CQ14" s="3">
        <v>3197123.5</v>
      </c>
      <c r="CR14" s="3">
        <v>3144069.5</v>
      </c>
      <c r="CS14" s="3">
        <v>3081482</v>
      </c>
      <c r="CT14" s="3">
        <v>3012705.5</v>
      </c>
      <c r="CU14" s="3">
        <v>2942218</v>
      </c>
      <c r="CV14" s="3">
        <v>2872592.5</v>
      </c>
      <c r="CW14" s="3">
        <v>2805541</v>
      </c>
      <c r="CX14" s="3">
        <v>2742425.5</v>
      </c>
      <c r="CY14" s="3">
        <v>2686269</v>
      </c>
      <c r="CZ14" s="3">
        <v>2638567</v>
      </c>
      <c r="DA14" s="3">
        <v>2600783</v>
      </c>
      <c r="DB14" s="3">
        <v>2572832</v>
      </c>
      <c r="DC14" s="3">
        <v>2554998</v>
      </c>
      <c r="DD14" s="3">
        <v>2547725.5</v>
      </c>
      <c r="DE14" s="3">
        <v>2548880.5</v>
      </c>
      <c r="DF14" s="3">
        <v>2557630</v>
      </c>
      <c r="DG14" s="3">
        <v>2574710</v>
      </c>
      <c r="DH14" s="3">
        <v>2598318.5</v>
      </c>
      <c r="DI14" s="3">
        <v>2625362.5</v>
      </c>
      <c r="DJ14" s="3">
        <v>2654100.5</v>
      </c>
      <c r="DK14" s="3">
        <v>2683406.5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393128</v>
      </c>
      <c r="F15" s="3">
        <v>410006.5</v>
      </c>
      <c r="G15" s="3">
        <v>427720.5</v>
      </c>
      <c r="H15" s="3">
        <v>446751</v>
      </c>
      <c r="I15" s="3">
        <v>467863.5</v>
      </c>
      <c r="J15" s="3">
        <v>490589</v>
      </c>
      <c r="K15" s="3">
        <v>514347</v>
      </c>
      <c r="L15" s="3">
        <v>538650.5</v>
      </c>
      <c r="M15" s="3">
        <v>562080</v>
      </c>
      <c r="N15" s="3">
        <v>585786.5</v>
      </c>
      <c r="O15" s="3">
        <v>611283.5</v>
      </c>
      <c r="P15" s="3">
        <v>638017</v>
      </c>
      <c r="Q15" s="3">
        <v>666013.5</v>
      </c>
      <c r="R15" s="3">
        <v>695425</v>
      </c>
      <c r="S15" s="3">
        <v>726502.5</v>
      </c>
      <c r="T15" s="3">
        <v>759642</v>
      </c>
      <c r="U15" s="3">
        <v>811042</v>
      </c>
      <c r="V15" s="3">
        <v>885192.5</v>
      </c>
      <c r="W15" s="3">
        <v>939188</v>
      </c>
      <c r="X15" s="3">
        <v>976511.5</v>
      </c>
      <c r="Y15" s="3">
        <v>1024047</v>
      </c>
      <c r="Z15" s="3">
        <v>1068573</v>
      </c>
      <c r="AA15" s="3">
        <v>1090723</v>
      </c>
      <c r="AB15" s="3">
        <v>1066910</v>
      </c>
      <c r="AC15" s="3">
        <v>1025612.5</v>
      </c>
      <c r="AD15" s="3">
        <v>1006338.5</v>
      </c>
      <c r="AE15" s="3">
        <v>1013084</v>
      </c>
      <c r="AF15" s="3">
        <v>1029805.5</v>
      </c>
      <c r="AG15" s="3">
        <v>1059869.5</v>
      </c>
      <c r="AH15" s="3">
        <v>1106804</v>
      </c>
      <c r="AI15" s="3">
        <v>1146980.5</v>
      </c>
      <c r="AJ15" s="3">
        <v>1178827</v>
      </c>
      <c r="AK15" s="3">
        <v>1219790</v>
      </c>
      <c r="AL15" s="3">
        <v>1273572</v>
      </c>
      <c r="AM15" s="3">
        <v>1327777</v>
      </c>
      <c r="AN15" s="3">
        <v>1379139.5</v>
      </c>
      <c r="AO15" s="3">
        <v>1425801.5</v>
      </c>
      <c r="AP15" s="3">
        <v>1466415</v>
      </c>
      <c r="AQ15" s="3">
        <v>1500909</v>
      </c>
      <c r="AR15" s="3">
        <v>1529549</v>
      </c>
      <c r="AS15" s="3">
        <v>1553644.5</v>
      </c>
      <c r="AT15" s="3">
        <v>1575941.5</v>
      </c>
      <c r="AU15" s="3">
        <v>1600937.5</v>
      </c>
      <c r="AV15" s="3">
        <v>1635296.5</v>
      </c>
      <c r="AW15" s="3">
        <v>1684175</v>
      </c>
      <c r="AX15" s="3">
        <v>1749346.5</v>
      </c>
      <c r="AY15" s="3">
        <v>1831832.5</v>
      </c>
      <c r="AZ15" s="3">
        <v>1932647.5</v>
      </c>
      <c r="BA15" s="3">
        <v>2052891</v>
      </c>
      <c r="BB15" s="3">
        <v>2192118</v>
      </c>
      <c r="BC15" s="3">
        <v>2345671</v>
      </c>
      <c r="BD15" s="3">
        <v>2509938</v>
      </c>
      <c r="BE15" s="3">
        <v>2677355</v>
      </c>
      <c r="BF15" s="3">
        <v>2835558.5</v>
      </c>
      <c r="BG15" s="3">
        <v>2976753.5</v>
      </c>
      <c r="BH15" s="3">
        <v>3097017</v>
      </c>
      <c r="BI15" s="3">
        <v>3193447</v>
      </c>
      <c r="BJ15" s="3">
        <v>3269378.5</v>
      </c>
      <c r="BK15" s="3">
        <v>3328614</v>
      </c>
      <c r="BL15" s="3">
        <v>3359767</v>
      </c>
      <c r="BM15" s="3">
        <v>3356687.5</v>
      </c>
      <c r="BN15" s="3">
        <v>3322529</v>
      </c>
      <c r="BO15" s="3">
        <v>3261337</v>
      </c>
      <c r="BP15" s="3">
        <v>3176880.5</v>
      </c>
      <c r="BQ15" s="3">
        <v>3062932</v>
      </c>
      <c r="BR15" s="3">
        <v>2922226.5</v>
      </c>
      <c r="BS15" s="3">
        <v>2769231</v>
      </c>
      <c r="BT15" s="3">
        <v>2612008.5</v>
      </c>
      <c r="BU15" s="3">
        <v>2452700.5</v>
      </c>
      <c r="BV15" s="3">
        <v>2309300.5</v>
      </c>
      <c r="BW15" s="3">
        <v>2197589</v>
      </c>
      <c r="BX15" s="3">
        <v>2115296.5</v>
      </c>
      <c r="BY15" s="3">
        <v>2061184</v>
      </c>
      <c r="BZ15" s="3">
        <v>2041178.5</v>
      </c>
      <c r="CA15" s="3">
        <v>2067115.5</v>
      </c>
      <c r="CB15" s="3">
        <v>2137691.5</v>
      </c>
      <c r="CC15" s="3">
        <v>2239589</v>
      </c>
      <c r="CD15" s="3">
        <v>2358976</v>
      </c>
      <c r="CE15" s="3">
        <v>2488310</v>
      </c>
      <c r="CF15" s="3">
        <v>2620143</v>
      </c>
      <c r="CG15" s="3">
        <v>2745744.5</v>
      </c>
      <c r="CH15" s="3">
        <v>2863365</v>
      </c>
      <c r="CI15" s="3">
        <v>2971906.5</v>
      </c>
      <c r="CJ15" s="3">
        <v>3064302.5</v>
      </c>
      <c r="CK15" s="3">
        <v>3135431.5</v>
      </c>
      <c r="CL15" s="3">
        <v>3185007</v>
      </c>
      <c r="CM15" s="3">
        <v>3212541</v>
      </c>
      <c r="CN15" s="3">
        <v>3220549</v>
      </c>
      <c r="CO15" s="3">
        <v>3210069</v>
      </c>
      <c r="CP15" s="3">
        <v>3182643.5</v>
      </c>
      <c r="CQ15" s="3">
        <v>3140085.5</v>
      </c>
      <c r="CR15" s="3">
        <v>3085400.5</v>
      </c>
      <c r="CS15" s="3">
        <v>3021446.5</v>
      </c>
      <c r="CT15" s="3">
        <v>2951520.5</v>
      </c>
      <c r="CU15" s="3">
        <v>2880046.5</v>
      </c>
      <c r="CV15" s="3">
        <v>2809506</v>
      </c>
      <c r="CW15" s="3">
        <v>2741606</v>
      </c>
      <c r="CX15" s="3">
        <v>2677669.5</v>
      </c>
      <c r="CY15" s="3">
        <v>2620599.5</v>
      </c>
      <c r="CZ15" s="3">
        <v>2571849.5</v>
      </c>
      <c r="DA15" s="3">
        <v>2532904</v>
      </c>
      <c r="DB15" s="3">
        <v>2503627.5</v>
      </c>
      <c r="DC15" s="3">
        <v>2484269.5</v>
      </c>
      <c r="DD15" s="3">
        <v>2475314</v>
      </c>
      <c r="DE15" s="3">
        <v>2474582.5</v>
      </c>
      <c r="DF15" s="3">
        <v>2481252.5</v>
      </c>
      <c r="DG15" s="3">
        <v>2496060</v>
      </c>
      <c r="DH15" s="3">
        <v>2517223.5</v>
      </c>
      <c r="DI15" s="3">
        <v>2541761</v>
      </c>
      <c r="DJ15" s="3">
        <v>2568014</v>
      </c>
      <c r="DK15" s="3">
        <v>2594801.5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297030.5</v>
      </c>
      <c r="F16" s="3">
        <v>301545.5</v>
      </c>
      <c r="G16" s="3">
        <v>306288</v>
      </c>
      <c r="H16" s="3">
        <v>311403.5</v>
      </c>
      <c r="I16" s="3">
        <v>317181</v>
      </c>
      <c r="J16" s="3">
        <v>323930</v>
      </c>
      <c r="K16" s="3">
        <v>332191.5</v>
      </c>
      <c r="L16" s="3">
        <v>343058</v>
      </c>
      <c r="M16" s="3">
        <v>357845.5</v>
      </c>
      <c r="N16" s="3">
        <v>372747.5</v>
      </c>
      <c r="O16" s="3">
        <v>385856</v>
      </c>
      <c r="P16" s="3">
        <v>399949.5</v>
      </c>
      <c r="Q16" s="3">
        <v>415120.5</v>
      </c>
      <c r="R16" s="3">
        <v>431494</v>
      </c>
      <c r="S16" s="3">
        <v>449294</v>
      </c>
      <c r="T16" s="3">
        <v>468355</v>
      </c>
      <c r="U16" s="3">
        <v>495895.5</v>
      </c>
      <c r="V16" s="3">
        <v>532829</v>
      </c>
      <c r="W16" s="3">
        <v>556927.5</v>
      </c>
      <c r="X16" s="3">
        <v>573497.5</v>
      </c>
      <c r="Y16" s="3">
        <v>597451</v>
      </c>
      <c r="Z16" s="3">
        <v>620142.5</v>
      </c>
      <c r="AA16" s="3">
        <v>631556.5</v>
      </c>
      <c r="AB16" s="3">
        <v>620330</v>
      </c>
      <c r="AC16" s="3">
        <v>601998.5</v>
      </c>
      <c r="AD16" s="3">
        <v>597148</v>
      </c>
      <c r="AE16" s="3">
        <v>607861.5</v>
      </c>
      <c r="AF16" s="3">
        <v>626137.5</v>
      </c>
      <c r="AG16" s="3">
        <v>653778</v>
      </c>
      <c r="AH16" s="3">
        <v>693166.5</v>
      </c>
      <c r="AI16" s="3">
        <v>732765</v>
      </c>
      <c r="AJ16" s="3">
        <v>770556.5</v>
      </c>
      <c r="AK16" s="3">
        <v>814171</v>
      </c>
      <c r="AL16" s="3">
        <v>864544</v>
      </c>
      <c r="AM16" s="3">
        <v>915155.5</v>
      </c>
      <c r="AN16" s="3">
        <v>964553.5</v>
      </c>
      <c r="AO16" s="3">
        <v>1012174</v>
      </c>
      <c r="AP16" s="3">
        <v>1058155.5</v>
      </c>
      <c r="AQ16" s="3">
        <v>1102733.5</v>
      </c>
      <c r="AR16" s="3">
        <v>1145195.5</v>
      </c>
      <c r="AS16" s="3">
        <v>1184781</v>
      </c>
      <c r="AT16" s="3">
        <v>1221488.5</v>
      </c>
      <c r="AU16" s="3">
        <v>1255864</v>
      </c>
      <c r="AV16" s="3">
        <v>1289284.5</v>
      </c>
      <c r="AW16" s="3">
        <v>1322129.5</v>
      </c>
      <c r="AX16" s="3">
        <v>1353940</v>
      </c>
      <c r="AY16" s="3">
        <v>1384328.5</v>
      </c>
      <c r="AZ16" s="3">
        <v>1412442</v>
      </c>
      <c r="BA16" s="3">
        <v>1437723.5</v>
      </c>
      <c r="BB16" s="3">
        <v>1460264.5</v>
      </c>
      <c r="BC16" s="3">
        <v>1481490</v>
      </c>
      <c r="BD16" s="3">
        <v>1503803</v>
      </c>
      <c r="BE16" s="3">
        <v>1530759</v>
      </c>
      <c r="BF16" s="3">
        <v>1567249.5</v>
      </c>
      <c r="BG16" s="3">
        <v>1617045</v>
      </c>
      <c r="BH16" s="3">
        <v>1681283.5</v>
      </c>
      <c r="BI16" s="3">
        <v>1760360.5</v>
      </c>
      <c r="BJ16" s="3">
        <v>1854585</v>
      </c>
      <c r="BK16" s="3">
        <v>1964398</v>
      </c>
      <c r="BL16" s="3">
        <v>2089082.5</v>
      </c>
      <c r="BM16" s="3">
        <v>2224537</v>
      </c>
      <c r="BN16" s="3">
        <v>2367952</v>
      </c>
      <c r="BO16" s="3">
        <v>2512984.5</v>
      </c>
      <c r="BP16" s="3">
        <v>2649079</v>
      </c>
      <c r="BQ16" s="3">
        <v>2769973</v>
      </c>
      <c r="BR16" s="3">
        <v>2872855.5</v>
      </c>
      <c r="BS16" s="3">
        <v>2955739.5</v>
      </c>
      <c r="BT16" s="3">
        <v>3022581.5</v>
      </c>
      <c r="BU16" s="3">
        <v>3077607.5</v>
      </c>
      <c r="BV16" s="3">
        <v>3109604</v>
      </c>
      <c r="BW16" s="3">
        <v>3112074.5</v>
      </c>
      <c r="BX16" s="3">
        <v>3087718.5</v>
      </c>
      <c r="BY16" s="3">
        <v>3039617.5</v>
      </c>
      <c r="BZ16" s="3">
        <v>2970290.5</v>
      </c>
      <c r="CA16" s="3">
        <v>2872624</v>
      </c>
      <c r="CB16" s="3">
        <v>2748584</v>
      </c>
      <c r="CC16" s="3">
        <v>2611989</v>
      </c>
      <c r="CD16" s="3">
        <v>2470694</v>
      </c>
      <c r="CE16" s="3">
        <v>2326641.5</v>
      </c>
      <c r="CF16" s="3">
        <v>2196974</v>
      </c>
      <c r="CG16" s="3">
        <v>2097004</v>
      </c>
      <c r="CH16" s="3">
        <v>2024529.5</v>
      </c>
      <c r="CI16" s="3">
        <v>1978423</v>
      </c>
      <c r="CJ16" s="3">
        <v>1964726.5</v>
      </c>
      <c r="CK16" s="3">
        <v>1995117</v>
      </c>
      <c r="CL16" s="3">
        <v>2068453.5</v>
      </c>
      <c r="CM16" s="3">
        <v>2172024.5</v>
      </c>
      <c r="CN16" s="3">
        <v>2292525.5</v>
      </c>
      <c r="CO16" s="3">
        <v>2422765</v>
      </c>
      <c r="CP16" s="3">
        <v>2555585.5</v>
      </c>
      <c r="CQ16" s="3">
        <v>2682479.5</v>
      </c>
      <c r="CR16" s="3">
        <v>2801726</v>
      </c>
      <c r="CS16" s="3">
        <v>2912278.5</v>
      </c>
      <c r="CT16" s="3">
        <v>3007170.5</v>
      </c>
      <c r="CU16" s="3">
        <v>3081230</v>
      </c>
      <c r="CV16" s="3">
        <v>3134126</v>
      </c>
      <c r="CW16" s="3">
        <v>3165376</v>
      </c>
      <c r="CX16" s="3">
        <v>3177398</v>
      </c>
      <c r="CY16" s="3">
        <v>3171115.5</v>
      </c>
      <c r="CZ16" s="3">
        <v>3147978.5</v>
      </c>
      <c r="DA16" s="3">
        <v>3109779</v>
      </c>
      <c r="DB16" s="3">
        <v>3059471</v>
      </c>
      <c r="DC16" s="3">
        <v>2999859</v>
      </c>
      <c r="DD16" s="3">
        <v>2934167</v>
      </c>
      <c r="DE16" s="3">
        <v>2866761</v>
      </c>
      <c r="DF16" s="3">
        <v>2800154</v>
      </c>
      <c r="DG16" s="3">
        <v>2735995.5</v>
      </c>
      <c r="DH16" s="3">
        <v>2675633.5</v>
      </c>
      <c r="DI16" s="3">
        <v>2622024</v>
      </c>
      <c r="DJ16" s="3">
        <v>2576633</v>
      </c>
      <c r="DK16" s="3">
        <v>2540893.5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283683</v>
      </c>
      <c r="F17" s="3">
        <v>289048.5</v>
      </c>
      <c r="G17" s="3">
        <v>294833</v>
      </c>
      <c r="H17" s="3">
        <v>300824.5</v>
      </c>
      <c r="I17" s="3">
        <v>306502.5</v>
      </c>
      <c r="J17" s="3">
        <v>312969</v>
      </c>
      <c r="K17" s="3">
        <v>320848</v>
      </c>
      <c r="L17" s="3">
        <v>330250.5</v>
      </c>
      <c r="M17" s="3">
        <v>342708.5</v>
      </c>
      <c r="N17" s="3">
        <v>357259</v>
      </c>
      <c r="O17" s="3">
        <v>372559</v>
      </c>
      <c r="P17" s="3">
        <v>388939</v>
      </c>
      <c r="Q17" s="3">
        <v>406264.5</v>
      </c>
      <c r="R17" s="3">
        <v>424967.5</v>
      </c>
      <c r="S17" s="3">
        <v>445981</v>
      </c>
      <c r="T17" s="3">
        <v>468962.5</v>
      </c>
      <c r="U17" s="3">
        <v>499574</v>
      </c>
      <c r="V17" s="3">
        <v>538941</v>
      </c>
      <c r="W17" s="3">
        <v>568421.5</v>
      </c>
      <c r="X17" s="3">
        <v>590435</v>
      </c>
      <c r="Y17" s="3">
        <v>617195.5</v>
      </c>
      <c r="Z17" s="3">
        <v>643065.5</v>
      </c>
      <c r="AA17" s="3">
        <v>660247</v>
      </c>
      <c r="AB17" s="3">
        <v>659465.5</v>
      </c>
      <c r="AC17" s="3">
        <v>652795</v>
      </c>
      <c r="AD17" s="3">
        <v>656827</v>
      </c>
      <c r="AE17" s="3">
        <v>673537</v>
      </c>
      <c r="AF17" s="3">
        <v>696780.5</v>
      </c>
      <c r="AG17" s="3">
        <v>727666</v>
      </c>
      <c r="AH17" s="3">
        <v>767694</v>
      </c>
      <c r="AI17" s="3">
        <v>807587</v>
      </c>
      <c r="AJ17" s="3">
        <v>845816.5</v>
      </c>
      <c r="AK17" s="3">
        <v>888841.5</v>
      </c>
      <c r="AL17" s="3">
        <v>937545</v>
      </c>
      <c r="AM17" s="3">
        <v>986451</v>
      </c>
      <c r="AN17" s="3">
        <v>1034368</v>
      </c>
      <c r="AO17" s="3">
        <v>1080822</v>
      </c>
      <c r="AP17" s="3">
        <v>1125838.5</v>
      </c>
      <c r="AQ17" s="3">
        <v>1169522</v>
      </c>
      <c r="AR17" s="3">
        <v>1211140</v>
      </c>
      <c r="AS17" s="3">
        <v>1249856</v>
      </c>
      <c r="AT17" s="3">
        <v>1285673.5</v>
      </c>
      <c r="AU17" s="3">
        <v>1319078.5</v>
      </c>
      <c r="AV17" s="3">
        <v>1351258.5</v>
      </c>
      <c r="AW17" s="3">
        <v>1382521.5</v>
      </c>
      <c r="AX17" s="3">
        <v>1412333.5</v>
      </c>
      <c r="AY17" s="3">
        <v>1440211.5</v>
      </c>
      <c r="AZ17" s="3">
        <v>1465120.5</v>
      </c>
      <c r="BA17" s="3">
        <v>1486334</v>
      </c>
      <c r="BB17" s="3">
        <v>1503899</v>
      </c>
      <c r="BC17" s="3">
        <v>1519636</v>
      </c>
      <c r="BD17" s="3">
        <v>1536377.5</v>
      </c>
      <c r="BE17" s="3">
        <v>1558026</v>
      </c>
      <c r="BF17" s="3">
        <v>1590062.5</v>
      </c>
      <c r="BG17" s="3">
        <v>1636857.5</v>
      </c>
      <c r="BH17" s="3">
        <v>1700134</v>
      </c>
      <c r="BI17" s="3">
        <v>1780888.5</v>
      </c>
      <c r="BJ17" s="3">
        <v>1879969.5</v>
      </c>
      <c r="BK17" s="3">
        <v>1998188</v>
      </c>
      <c r="BL17" s="3">
        <v>2134910.5</v>
      </c>
      <c r="BM17" s="3">
        <v>2285540</v>
      </c>
      <c r="BN17" s="3">
        <v>2446543</v>
      </c>
      <c r="BO17" s="3">
        <v>2610536</v>
      </c>
      <c r="BP17" s="3">
        <v>2765485</v>
      </c>
      <c r="BQ17" s="3">
        <v>2903820</v>
      </c>
      <c r="BR17" s="3">
        <v>3021721.5</v>
      </c>
      <c r="BS17" s="3">
        <v>3116374</v>
      </c>
      <c r="BT17" s="3">
        <v>3191085</v>
      </c>
      <c r="BU17" s="3">
        <v>3249601.5</v>
      </c>
      <c r="BV17" s="3">
        <v>3280708.5</v>
      </c>
      <c r="BW17" s="3">
        <v>3278325</v>
      </c>
      <c r="BX17" s="3">
        <v>3245557.5</v>
      </c>
      <c r="BY17" s="3">
        <v>3186353</v>
      </c>
      <c r="BZ17" s="3">
        <v>3104341.5</v>
      </c>
      <c r="CA17" s="3">
        <v>2993346</v>
      </c>
      <c r="CB17" s="3">
        <v>2856048</v>
      </c>
      <c r="CC17" s="3">
        <v>2706698</v>
      </c>
      <c r="CD17" s="3">
        <v>2553318</v>
      </c>
      <c r="CE17" s="3">
        <v>2398094</v>
      </c>
      <c r="CF17" s="3">
        <v>2258583</v>
      </c>
      <c r="CG17" s="3">
        <v>2150197.5</v>
      </c>
      <c r="CH17" s="3">
        <v>2070708</v>
      </c>
      <c r="CI17" s="3">
        <v>2018878</v>
      </c>
      <c r="CJ17" s="3">
        <v>2000510</v>
      </c>
      <c r="CK17" s="3">
        <v>2027116.5</v>
      </c>
      <c r="CL17" s="3">
        <v>2097376.5</v>
      </c>
      <c r="CM17" s="3">
        <v>2198282.5</v>
      </c>
      <c r="CN17" s="3">
        <v>2316310</v>
      </c>
      <c r="CO17" s="3">
        <v>2444069.5</v>
      </c>
      <c r="CP17" s="3">
        <v>2574259</v>
      </c>
      <c r="CQ17" s="3">
        <v>2698337.5</v>
      </c>
      <c r="CR17" s="3">
        <v>2814566</v>
      </c>
      <c r="CS17" s="3">
        <v>2921845.5</v>
      </c>
      <c r="CT17" s="3">
        <v>3013242.5</v>
      </c>
      <c r="CU17" s="3">
        <v>3083730.5</v>
      </c>
      <c r="CV17" s="3">
        <v>3133023</v>
      </c>
      <c r="CW17" s="3">
        <v>3160634</v>
      </c>
      <c r="CX17" s="3">
        <v>3169033</v>
      </c>
      <c r="CY17" s="3">
        <v>3159236.5</v>
      </c>
      <c r="CZ17" s="3">
        <v>3132761</v>
      </c>
      <c r="DA17" s="3">
        <v>3091384.5</v>
      </c>
      <c r="DB17" s="3">
        <v>3038062.5</v>
      </c>
      <c r="DC17" s="3">
        <v>2975605.5</v>
      </c>
      <c r="DD17" s="3">
        <v>2907247.5</v>
      </c>
      <c r="DE17" s="3">
        <v>2837347</v>
      </c>
      <c r="DF17" s="3">
        <v>2768355.5</v>
      </c>
      <c r="DG17" s="3">
        <v>2701954</v>
      </c>
      <c r="DH17" s="3">
        <v>2639449.5</v>
      </c>
      <c r="DI17" s="3">
        <v>2583708</v>
      </c>
      <c r="DJ17" s="3">
        <v>2536166</v>
      </c>
      <c r="DK17" s="3">
        <v>2498283.5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195508</v>
      </c>
      <c r="F18" s="3">
        <v>203276</v>
      </c>
      <c r="G18" s="3">
        <v>210562</v>
      </c>
      <c r="H18" s="3">
        <v>217290.5</v>
      </c>
      <c r="I18" s="3">
        <v>223362.5</v>
      </c>
      <c r="J18" s="3">
        <v>228829.5</v>
      </c>
      <c r="K18" s="3">
        <v>233696.5</v>
      </c>
      <c r="L18" s="3">
        <v>237964</v>
      </c>
      <c r="M18" s="3">
        <v>241749</v>
      </c>
      <c r="N18" s="3">
        <v>245227</v>
      </c>
      <c r="O18" s="3">
        <v>248629</v>
      </c>
      <c r="P18" s="3">
        <v>252269.5</v>
      </c>
      <c r="Q18" s="3">
        <v>256301.5</v>
      </c>
      <c r="R18" s="3">
        <v>260744</v>
      </c>
      <c r="S18" s="3">
        <v>265811</v>
      </c>
      <c r="T18" s="3">
        <v>271988.5</v>
      </c>
      <c r="U18" s="3">
        <v>283297</v>
      </c>
      <c r="V18" s="3">
        <v>301274</v>
      </c>
      <c r="W18" s="3">
        <v>317619</v>
      </c>
      <c r="X18" s="3">
        <v>329817.5</v>
      </c>
      <c r="Y18" s="3">
        <v>342098.5</v>
      </c>
      <c r="Z18" s="3">
        <v>353924</v>
      </c>
      <c r="AA18" s="3">
        <v>360313</v>
      </c>
      <c r="AB18" s="3">
        <v>356127.5</v>
      </c>
      <c r="AC18" s="3">
        <v>349139.5</v>
      </c>
      <c r="AD18" s="3">
        <v>348840.5</v>
      </c>
      <c r="AE18" s="3">
        <v>355692.5</v>
      </c>
      <c r="AF18" s="3">
        <v>365171.5</v>
      </c>
      <c r="AG18" s="3">
        <v>377027.5</v>
      </c>
      <c r="AH18" s="3">
        <v>394595.5</v>
      </c>
      <c r="AI18" s="3">
        <v>413501.5</v>
      </c>
      <c r="AJ18" s="3">
        <v>431202</v>
      </c>
      <c r="AK18" s="3">
        <v>452466.5</v>
      </c>
      <c r="AL18" s="3">
        <v>478205</v>
      </c>
      <c r="AM18" s="3">
        <v>505216.5</v>
      </c>
      <c r="AN18" s="3">
        <v>533210.5</v>
      </c>
      <c r="AO18" s="3">
        <v>562104</v>
      </c>
      <c r="AP18" s="3">
        <v>592120.5</v>
      </c>
      <c r="AQ18" s="3">
        <v>623344</v>
      </c>
      <c r="AR18" s="3">
        <v>655917</v>
      </c>
      <c r="AS18" s="3">
        <v>689795.5</v>
      </c>
      <c r="AT18" s="3">
        <v>724204.5</v>
      </c>
      <c r="AU18" s="3">
        <v>758607</v>
      </c>
      <c r="AV18" s="3">
        <v>792914.5</v>
      </c>
      <c r="AW18" s="3">
        <v>827045</v>
      </c>
      <c r="AX18" s="3">
        <v>860943.5</v>
      </c>
      <c r="AY18" s="3">
        <v>894725.5</v>
      </c>
      <c r="AZ18" s="3">
        <v>928643</v>
      </c>
      <c r="BA18" s="3">
        <v>962578</v>
      </c>
      <c r="BB18" s="3">
        <v>995805</v>
      </c>
      <c r="BC18" s="3">
        <v>1027888</v>
      </c>
      <c r="BD18" s="3">
        <v>1058775.5</v>
      </c>
      <c r="BE18" s="3">
        <v>1088665</v>
      </c>
      <c r="BF18" s="3">
        <v>1118311</v>
      </c>
      <c r="BG18" s="3">
        <v>1147762.5</v>
      </c>
      <c r="BH18" s="3">
        <v>1176643.5</v>
      </c>
      <c r="BI18" s="3">
        <v>1204637.5</v>
      </c>
      <c r="BJ18" s="3">
        <v>1230967</v>
      </c>
      <c r="BK18" s="3">
        <v>1255001.5</v>
      </c>
      <c r="BL18" s="3">
        <v>1276705</v>
      </c>
      <c r="BM18" s="3">
        <v>1297352</v>
      </c>
      <c r="BN18" s="3">
        <v>1319072.5</v>
      </c>
      <c r="BO18" s="3">
        <v>1345114.5</v>
      </c>
      <c r="BP18" s="3">
        <v>1380051.5</v>
      </c>
      <c r="BQ18" s="3">
        <v>1427325</v>
      </c>
      <c r="BR18" s="3">
        <v>1487913</v>
      </c>
      <c r="BS18" s="3">
        <v>1562113</v>
      </c>
      <c r="BT18" s="3">
        <v>1650087.5</v>
      </c>
      <c r="BU18" s="3">
        <v>1752071</v>
      </c>
      <c r="BV18" s="3">
        <v>1867247.5</v>
      </c>
      <c r="BW18" s="3">
        <v>1991822</v>
      </c>
      <c r="BX18" s="3">
        <v>2123268</v>
      </c>
      <c r="BY18" s="3">
        <v>2255932.5</v>
      </c>
      <c r="BZ18" s="3">
        <v>2380467</v>
      </c>
      <c r="CA18" s="3">
        <v>2491402.5</v>
      </c>
      <c r="CB18" s="3">
        <v>2586263.5</v>
      </c>
      <c r="CC18" s="3">
        <v>2663275.5</v>
      </c>
      <c r="CD18" s="3">
        <v>2726221.5</v>
      </c>
      <c r="CE18" s="3">
        <v>2779105.5</v>
      </c>
      <c r="CF18" s="3">
        <v>2811364</v>
      </c>
      <c r="CG18" s="3">
        <v>2816767.5</v>
      </c>
      <c r="CH18" s="3">
        <v>2797852</v>
      </c>
      <c r="CI18" s="3">
        <v>2757345.5</v>
      </c>
      <c r="CJ18" s="3">
        <v>2697290.5</v>
      </c>
      <c r="CK18" s="3">
        <v>2610835.5</v>
      </c>
      <c r="CL18" s="3">
        <v>2499784.5</v>
      </c>
      <c r="CM18" s="3">
        <v>2377183</v>
      </c>
      <c r="CN18" s="3">
        <v>2250759.5</v>
      </c>
      <c r="CO18" s="3">
        <v>2122658</v>
      </c>
      <c r="CP18" s="3">
        <v>2008304.5</v>
      </c>
      <c r="CQ18" s="3">
        <v>1921520</v>
      </c>
      <c r="CR18" s="3">
        <v>1860260</v>
      </c>
      <c r="CS18" s="3">
        <v>1823394.5</v>
      </c>
      <c r="CT18" s="3">
        <v>1816439.5</v>
      </c>
      <c r="CU18" s="3">
        <v>1849778</v>
      </c>
      <c r="CV18" s="3">
        <v>1922187</v>
      </c>
      <c r="CW18" s="3">
        <v>2022185</v>
      </c>
      <c r="CX18" s="3">
        <v>2137661.5</v>
      </c>
      <c r="CY18" s="3">
        <v>2262007.5</v>
      </c>
      <c r="CZ18" s="3">
        <v>2388662</v>
      </c>
      <c r="DA18" s="3">
        <v>2509855.5</v>
      </c>
      <c r="DB18" s="3">
        <v>2623888</v>
      </c>
      <c r="DC18" s="3">
        <v>2729697.5</v>
      </c>
      <c r="DD18" s="3">
        <v>2820802.5</v>
      </c>
      <c r="DE18" s="3">
        <v>2892434.5</v>
      </c>
      <c r="DF18" s="3">
        <v>2944282</v>
      </c>
      <c r="DG18" s="3">
        <v>2975856</v>
      </c>
      <c r="DH18" s="3">
        <v>2989402</v>
      </c>
      <c r="DI18" s="3">
        <v>2985742</v>
      </c>
      <c r="DJ18" s="3">
        <v>2966234</v>
      </c>
      <c r="DK18" s="3">
        <v>2932547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180609.5</v>
      </c>
      <c r="F19" s="3">
        <v>188258.5</v>
      </c>
      <c r="G19" s="3">
        <v>195872</v>
      </c>
      <c r="H19" s="3">
        <v>203354.5</v>
      </c>
      <c r="I19" s="3">
        <v>210507</v>
      </c>
      <c r="J19" s="3">
        <v>217347.5</v>
      </c>
      <c r="K19" s="3">
        <v>223884.5</v>
      </c>
      <c r="L19" s="3">
        <v>229982</v>
      </c>
      <c r="M19" s="3">
        <v>235613</v>
      </c>
      <c r="N19" s="3">
        <v>240879.5</v>
      </c>
      <c r="O19" s="3">
        <v>245959</v>
      </c>
      <c r="P19" s="3">
        <v>251234.5</v>
      </c>
      <c r="Q19" s="3">
        <v>257073</v>
      </c>
      <c r="R19" s="3">
        <v>263276</v>
      </c>
      <c r="S19" s="3">
        <v>269600.5</v>
      </c>
      <c r="T19" s="3">
        <v>276592</v>
      </c>
      <c r="U19" s="3">
        <v>287499</v>
      </c>
      <c r="V19" s="3">
        <v>303606</v>
      </c>
      <c r="W19" s="3">
        <v>318845.5</v>
      </c>
      <c r="X19" s="3">
        <v>332884.5</v>
      </c>
      <c r="Y19" s="3">
        <v>349016</v>
      </c>
      <c r="Z19" s="3">
        <v>365236.5</v>
      </c>
      <c r="AA19" s="3">
        <v>377661</v>
      </c>
      <c r="AB19" s="3">
        <v>382563.5</v>
      </c>
      <c r="AC19" s="3">
        <v>385807.5</v>
      </c>
      <c r="AD19" s="3">
        <v>394350.5</v>
      </c>
      <c r="AE19" s="3">
        <v>408684.5</v>
      </c>
      <c r="AF19" s="3">
        <v>425928.5</v>
      </c>
      <c r="AG19" s="3">
        <v>445415.5</v>
      </c>
      <c r="AH19" s="3">
        <v>468052</v>
      </c>
      <c r="AI19" s="3">
        <v>490834.5</v>
      </c>
      <c r="AJ19" s="3">
        <v>512794</v>
      </c>
      <c r="AK19" s="3">
        <v>537619</v>
      </c>
      <c r="AL19" s="3">
        <v>566158</v>
      </c>
      <c r="AM19" s="3">
        <v>595966.5</v>
      </c>
      <c r="AN19" s="3">
        <v>626894</v>
      </c>
      <c r="AO19" s="3">
        <v>658972.5</v>
      </c>
      <c r="AP19" s="3">
        <v>692354.5</v>
      </c>
      <c r="AQ19" s="3">
        <v>726936</v>
      </c>
      <c r="AR19" s="3">
        <v>762833.5</v>
      </c>
      <c r="AS19" s="3">
        <v>800039</v>
      </c>
      <c r="AT19" s="3">
        <v>837791.5</v>
      </c>
      <c r="AU19" s="3">
        <v>875542</v>
      </c>
      <c r="AV19" s="3">
        <v>913172.5</v>
      </c>
      <c r="AW19" s="3">
        <v>950559.5</v>
      </c>
      <c r="AX19" s="3">
        <v>987641</v>
      </c>
      <c r="AY19" s="3">
        <v>1024499</v>
      </c>
      <c r="AZ19" s="3">
        <v>1061275</v>
      </c>
      <c r="BA19" s="3">
        <v>1097795</v>
      </c>
      <c r="BB19" s="3">
        <v>1133286.5</v>
      </c>
      <c r="BC19" s="3">
        <v>1167176</v>
      </c>
      <c r="BD19" s="3">
        <v>1199469</v>
      </c>
      <c r="BE19" s="3">
        <v>1230394.5</v>
      </c>
      <c r="BF19" s="3">
        <v>1260661.5</v>
      </c>
      <c r="BG19" s="3">
        <v>1290294.5</v>
      </c>
      <c r="BH19" s="3">
        <v>1318811</v>
      </c>
      <c r="BI19" s="3">
        <v>1345774.5</v>
      </c>
      <c r="BJ19" s="3">
        <v>1370171.5</v>
      </c>
      <c r="BK19" s="3">
        <v>1391214</v>
      </c>
      <c r="BL19" s="3">
        <v>1408851.5</v>
      </c>
      <c r="BM19" s="3">
        <v>1424805</v>
      </c>
      <c r="BN19" s="3">
        <v>1441751.5</v>
      </c>
      <c r="BO19" s="3">
        <v>1463419</v>
      </c>
      <c r="BP19" s="3">
        <v>1495124</v>
      </c>
      <c r="BQ19" s="3">
        <v>1541065</v>
      </c>
      <c r="BR19" s="3">
        <v>1602857.5</v>
      </c>
      <c r="BS19" s="3">
        <v>1681427</v>
      </c>
      <c r="BT19" s="3">
        <v>1777508.5</v>
      </c>
      <c r="BU19" s="3">
        <v>1891755.5</v>
      </c>
      <c r="BV19" s="3">
        <v>2023451</v>
      </c>
      <c r="BW19" s="3">
        <v>2168160</v>
      </c>
      <c r="BX19" s="3">
        <v>2322505</v>
      </c>
      <c r="BY19" s="3">
        <v>2479477</v>
      </c>
      <c r="BZ19" s="3">
        <v>2627717.5</v>
      </c>
      <c r="CA19" s="3">
        <v>2760129</v>
      </c>
      <c r="CB19" s="3">
        <v>2873127.5</v>
      </c>
      <c r="CC19" s="3">
        <v>2964064.5</v>
      </c>
      <c r="CD19" s="3">
        <v>3036202</v>
      </c>
      <c r="CE19" s="3">
        <v>3093208.5</v>
      </c>
      <c r="CF19" s="3">
        <v>3124197</v>
      </c>
      <c r="CG19" s="3">
        <v>3123202</v>
      </c>
      <c r="CH19" s="3">
        <v>3093266.5</v>
      </c>
      <c r="CI19" s="3">
        <v>3038130</v>
      </c>
      <c r="CJ19" s="3">
        <v>2961103.5</v>
      </c>
      <c r="CK19" s="3">
        <v>2856084.5</v>
      </c>
      <c r="CL19" s="3">
        <v>2725629.5</v>
      </c>
      <c r="CM19" s="3">
        <v>2583580</v>
      </c>
      <c r="CN19" s="3">
        <v>2437938</v>
      </c>
      <c r="CO19" s="3">
        <v>2291022.5</v>
      </c>
      <c r="CP19" s="3">
        <v>2159486.5</v>
      </c>
      <c r="CQ19" s="3">
        <v>2057969</v>
      </c>
      <c r="CR19" s="3">
        <v>1984325</v>
      </c>
      <c r="CS19" s="3">
        <v>1937328</v>
      </c>
      <c r="CT19" s="3">
        <v>1922515.5</v>
      </c>
      <c r="CU19" s="3">
        <v>1950689.5</v>
      </c>
      <c r="CV19" s="3">
        <v>2020445</v>
      </c>
      <c r="CW19" s="3">
        <v>2119409</v>
      </c>
      <c r="CX19" s="3">
        <v>2234692.5</v>
      </c>
      <c r="CY19" s="3">
        <v>2359226</v>
      </c>
      <c r="CZ19" s="3">
        <v>2486027.5</v>
      </c>
      <c r="DA19" s="3">
        <v>2606958</v>
      </c>
      <c r="DB19" s="3">
        <v>2720289</v>
      </c>
      <c r="DC19" s="3">
        <v>2824903</v>
      </c>
      <c r="DD19" s="3">
        <v>2914132.5</v>
      </c>
      <c r="DE19" s="3">
        <v>2983166</v>
      </c>
      <c r="DF19" s="3">
        <v>3031742.5</v>
      </c>
      <c r="DG19" s="3">
        <v>3059393</v>
      </c>
      <c r="DH19" s="3">
        <v>3068486</v>
      </c>
      <c r="DI19" s="3">
        <v>3059987.5</v>
      </c>
      <c r="DJ19" s="3">
        <v>3035365</v>
      </c>
      <c r="DK19" s="3">
        <v>2996327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79319.5</v>
      </c>
      <c r="F20" s="3">
        <v>82653</v>
      </c>
      <c r="G20" s="3">
        <v>86407</v>
      </c>
      <c r="H20" s="3">
        <v>90533</v>
      </c>
      <c r="I20" s="3">
        <v>94957.5</v>
      </c>
      <c r="J20" s="3">
        <v>99709</v>
      </c>
      <c r="K20" s="3">
        <v>104742.5</v>
      </c>
      <c r="L20" s="3">
        <v>109923.5</v>
      </c>
      <c r="M20" s="3">
        <v>115124</v>
      </c>
      <c r="N20" s="3">
        <v>120226</v>
      </c>
      <c r="O20" s="3">
        <v>125161</v>
      </c>
      <c r="P20" s="3">
        <v>129986</v>
      </c>
      <c r="Q20" s="3">
        <v>134651</v>
      </c>
      <c r="R20" s="3">
        <v>139039</v>
      </c>
      <c r="S20" s="3">
        <v>143179</v>
      </c>
      <c r="T20" s="3">
        <v>147047</v>
      </c>
      <c r="U20" s="3">
        <v>152335</v>
      </c>
      <c r="V20" s="3">
        <v>159409</v>
      </c>
      <c r="W20" s="3">
        <v>163589.5</v>
      </c>
      <c r="X20" s="3">
        <v>165565.5</v>
      </c>
      <c r="Y20" s="3">
        <v>168463.5</v>
      </c>
      <c r="Z20" s="3">
        <v>170872</v>
      </c>
      <c r="AA20" s="3">
        <v>170190.5</v>
      </c>
      <c r="AB20" s="3">
        <v>163967.5</v>
      </c>
      <c r="AC20" s="3">
        <v>156522</v>
      </c>
      <c r="AD20" s="3">
        <v>153121.5</v>
      </c>
      <c r="AE20" s="3">
        <v>154416</v>
      </c>
      <c r="AF20" s="3">
        <v>158940</v>
      </c>
      <c r="AG20" s="3">
        <v>167836</v>
      </c>
      <c r="AH20" s="3">
        <v>178736.5</v>
      </c>
      <c r="AI20" s="3">
        <v>187377.5</v>
      </c>
      <c r="AJ20" s="3">
        <v>194982</v>
      </c>
      <c r="AK20" s="3">
        <v>204343.5</v>
      </c>
      <c r="AL20" s="3">
        <v>216098</v>
      </c>
      <c r="AM20" s="3">
        <v>228398</v>
      </c>
      <c r="AN20" s="3">
        <v>240985.5</v>
      </c>
      <c r="AO20" s="3">
        <v>253609</v>
      </c>
      <c r="AP20" s="3">
        <v>265841</v>
      </c>
      <c r="AQ20" s="3">
        <v>277243.5</v>
      </c>
      <c r="AR20" s="3">
        <v>289185.5</v>
      </c>
      <c r="AS20" s="3">
        <v>302263</v>
      </c>
      <c r="AT20" s="3">
        <v>315534</v>
      </c>
      <c r="AU20" s="3">
        <v>329208.5</v>
      </c>
      <c r="AV20" s="3">
        <v>343617</v>
      </c>
      <c r="AW20" s="3">
        <v>359001</v>
      </c>
      <c r="AX20" s="3">
        <v>375627.5</v>
      </c>
      <c r="AY20" s="3">
        <v>393656</v>
      </c>
      <c r="AZ20" s="3">
        <v>413229.5</v>
      </c>
      <c r="BA20" s="3">
        <v>434220</v>
      </c>
      <c r="BB20" s="3">
        <v>456682</v>
      </c>
      <c r="BC20" s="3">
        <v>480650.5</v>
      </c>
      <c r="BD20" s="3">
        <v>505471.5</v>
      </c>
      <c r="BE20" s="3">
        <v>530636</v>
      </c>
      <c r="BF20" s="3">
        <v>555934</v>
      </c>
      <c r="BG20" s="3">
        <v>581259.5</v>
      </c>
      <c r="BH20" s="3">
        <v>606677.5</v>
      </c>
      <c r="BI20" s="3">
        <v>632327</v>
      </c>
      <c r="BJ20" s="3">
        <v>658434</v>
      </c>
      <c r="BK20" s="3">
        <v>684834.5</v>
      </c>
      <c r="BL20" s="3">
        <v>710957</v>
      </c>
      <c r="BM20" s="3">
        <v>736506</v>
      </c>
      <c r="BN20" s="3">
        <v>761308</v>
      </c>
      <c r="BO20" s="3">
        <v>785449</v>
      </c>
      <c r="BP20" s="3">
        <v>809560</v>
      </c>
      <c r="BQ20" s="3">
        <v>833689</v>
      </c>
      <c r="BR20" s="3">
        <v>857594.5</v>
      </c>
      <c r="BS20" s="3">
        <v>881092</v>
      </c>
      <c r="BT20" s="3">
        <v>903621</v>
      </c>
      <c r="BU20" s="3">
        <v>924613</v>
      </c>
      <c r="BV20" s="3">
        <v>943939</v>
      </c>
      <c r="BW20" s="3">
        <v>962620</v>
      </c>
      <c r="BX20" s="3">
        <v>982316.5</v>
      </c>
      <c r="BY20" s="3">
        <v>1005708</v>
      </c>
      <c r="BZ20" s="3">
        <v>1036715</v>
      </c>
      <c r="CA20" s="3">
        <v>1078166</v>
      </c>
      <c r="CB20" s="3">
        <v>1130753</v>
      </c>
      <c r="CC20" s="3">
        <v>1194572</v>
      </c>
      <c r="CD20" s="3">
        <v>1269531</v>
      </c>
      <c r="CE20" s="3">
        <v>1355526</v>
      </c>
      <c r="CF20" s="3">
        <v>1451602.5</v>
      </c>
      <c r="CG20" s="3">
        <v>1554576.5</v>
      </c>
      <c r="CH20" s="3">
        <v>1662435</v>
      </c>
      <c r="CI20" s="3">
        <v>1770750.5</v>
      </c>
      <c r="CJ20" s="3">
        <v>1872395</v>
      </c>
      <c r="CK20" s="3">
        <v>1963357.5</v>
      </c>
      <c r="CL20" s="3">
        <v>2041827</v>
      </c>
      <c r="CM20" s="3">
        <v>2106570</v>
      </c>
      <c r="CN20" s="3">
        <v>2160950.5</v>
      </c>
      <c r="CO20" s="3">
        <v>2208464.5</v>
      </c>
      <c r="CP20" s="3">
        <v>2239886</v>
      </c>
      <c r="CQ20" s="3">
        <v>2249481</v>
      </c>
      <c r="CR20" s="3">
        <v>2239498.5</v>
      </c>
      <c r="CS20" s="3">
        <v>2212056</v>
      </c>
      <c r="CT20" s="3">
        <v>2168301</v>
      </c>
      <c r="CU20" s="3">
        <v>2101984</v>
      </c>
      <c r="CV20" s="3">
        <v>2014659</v>
      </c>
      <c r="CW20" s="3">
        <v>1917799</v>
      </c>
      <c r="CX20" s="3">
        <v>1818891.5</v>
      </c>
      <c r="CY20" s="3">
        <v>1720514</v>
      </c>
      <c r="CZ20" s="3">
        <v>1634760.5</v>
      </c>
      <c r="DA20" s="3">
        <v>1572540.5</v>
      </c>
      <c r="DB20" s="3">
        <v>1532067</v>
      </c>
      <c r="DC20" s="3">
        <v>1512174.5</v>
      </c>
      <c r="DD20" s="3">
        <v>1517254.5</v>
      </c>
      <c r="DE20" s="3">
        <v>1555026.5</v>
      </c>
      <c r="DF20" s="3">
        <v>1623992</v>
      </c>
      <c r="DG20" s="3">
        <v>1715038.5</v>
      </c>
      <c r="DH20" s="3">
        <v>1818472</v>
      </c>
      <c r="DI20" s="3">
        <v>1928843</v>
      </c>
      <c r="DJ20" s="3">
        <v>2040807</v>
      </c>
      <c r="DK20" s="3">
        <v>2148146.5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84007.5</v>
      </c>
      <c r="F21" s="3">
        <v>87123.5</v>
      </c>
      <c r="G21" s="3">
        <v>90755</v>
      </c>
      <c r="H21" s="3">
        <v>94722.5</v>
      </c>
      <c r="I21" s="3">
        <v>98986.5</v>
      </c>
      <c r="J21" s="3">
        <v>103587.5</v>
      </c>
      <c r="K21" s="3">
        <v>108506</v>
      </c>
      <c r="L21" s="3">
        <v>113632.5</v>
      </c>
      <c r="M21" s="3">
        <v>118885.5</v>
      </c>
      <c r="N21" s="3">
        <v>124274</v>
      </c>
      <c r="O21" s="3">
        <v>129832.5</v>
      </c>
      <c r="P21" s="3">
        <v>135638</v>
      </c>
      <c r="Q21" s="3">
        <v>141674.5</v>
      </c>
      <c r="R21" s="3">
        <v>147848</v>
      </c>
      <c r="S21" s="3">
        <v>153876</v>
      </c>
      <c r="T21" s="3">
        <v>159680</v>
      </c>
      <c r="U21" s="3">
        <v>166843.5</v>
      </c>
      <c r="V21" s="3">
        <v>175626</v>
      </c>
      <c r="W21" s="3">
        <v>182245</v>
      </c>
      <c r="X21" s="3">
        <v>187057</v>
      </c>
      <c r="Y21" s="3">
        <v>192384</v>
      </c>
      <c r="Z21" s="3">
        <v>197271.5</v>
      </c>
      <c r="AA21" s="3">
        <v>199837.5</v>
      </c>
      <c r="AB21" s="3">
        <v>197943.5</v>
      </c>
      <c r="AC21" s="3">
        <v>194421</v>
      </c>
      <c r="AD21" s="3">
        <v>193569.5</v>
      </c>
      <c r="AE21" s="3">
        <v>196268</v>
      </c>
      <c r="AF21" s="3">
        <v>202034</v>
      </c>
      <c r="AG21" s="3">
        <v>212074</v>
      </c>
      <c r="AH21" s="3">
        <v>225087</v>
      </c>
      <c r="AI21" s="3">
        <v>237869</v>
      </c>
      <c r="AJ21" s="3">
        <v>250257.5</v>
      </c>
      <c r="AK21" s="3">
        <v>264232</v>
      </c>
      <c r="AL21" s="3">
        <v>280511.5</v>
      </c>
      <c r="AM21" s="3">
        <v>297903.5</v>
      </c>
      <c r="AN21" s="3">
        <v>316034</v>
      </c>
      <c r="AO21" s="3">
        <v>334545</v>
      </c>
      <c r="AP21" s="3">
        <v>353089</v>
      </c>
      <c r="AQ21" s="3">
        <v>371049</v>
      </c>
      <c r="AR21" s="3">
        <v>389034.5</v>
      </c>
      <c r="AS21" s="3">
        <v>407754</v>
      </c>
      <c r="AT21" s="3">
        <v>426863</v>
      </c>
      <c r="AU21" s="3">
        <v>446497.5</v>
      </c>
      <c r="AV21" s="3">
        <v>466949</v>
      </c>
      <c r="AW21" s="3">
        <v>488454.5</v>
      </c>
      <c r="AX21" s="3">
        <v>511303.5</v>
      </c>
      <c r="AY21" s="3">
        <v>535699.5</v>
      </c>
      <c r="AZ21" s="3">
        <v>561780</v>
      </c>
      <c r="BA21" s="3">
        <v>589335</v>
      </c>
      <c r="BB21" s="3">
        <v>618409.5</v>
      </c>
      <c r="BC21" s="3">
        <v>649062</v>
      </c>
      <c r="BD21" s="3">
        <v>680596.5</v>
      </c>
      <c r="BE21" s="3">
        <v>712442.5</v>
      </c>
      <c r="BF21" s="3">
        <v>744376</v>
      </c>
      <c r="BG21" s="3">
        <v>776233</v>
      </c>
      <c r="BH21" s="3">
        <v>808038</v>
      </c>
      <c r="BI21" s="3">
        <v>839909.5</v>
      </c>
      <c r="BJ21" s="3">
        <v>871984.5</v>
      </c>
      <c r="BK21" s="3">
        <v>904062.5</v>
      </c>
      <c r="BL21" s="3">
        <v>935453.5</v>
      </c>
      <c r="BM21" s="3">
        <v>965686</v>
      </c>
      <c r="BN21" s="3">
        <v>994648</v>
      </c>
      <c r="BO21" s="3">
        <v>1022454</v>
      </c>
      <c r="BP21" s="3">
        <v>1049770</v>
      </c>
      <c r="BQ21" s="3">
        <v>1076635.5</v>
      </c>
      <c r="BR21" s="3">
        <v>1102664</v>
      </c>
      <c r="BS21" s="3">
        <v>1127544</v>
      </c>
      <c r="BT21" s="3">
        <v>1150424</v>
      </c>
      <c r="BU21" s="3">
        <v>1170536.5</v>
      </c>
      <c r="BV21" s="3">
        <v>1187765</v>
      </c>
      <c r="BW21" s="3">
        <v>1203646</v>
      </c>
      <c r="BX21" s="3">
        <v>1220502.5</v>
      </c>
      <c r="BY21" s="3">
        <v>1241695.5</v>
      </c>
      <c r="BZ21" s="3">
        <v>1272161.5</v>
      </c>
      <c r="CA21" s="3">
        <v>1315691.5</v>
      </c>
      <c r="CB21" s="3">
        <v>1373658</v>
      </c>
      <c r="CC21" s="3">
        <v>1446753.5</v>
      </c>
      <c r="CD21" s="3">
        <v>1535385.5</v>
      </c>
      <c r="CE21" s="3">
        <v>1639812</v>
      </c>
      <c r="CF21" s="3">
        <v>1759054</v>
      </c>
      <c r="CG21" s="3">
        <v>1889022.5</v>
      </c>
      <c r="CH21" s="3">
        <v>2026736</v>
      </c>
      <c r="CI21" s="3">
        <v>2166071.5</v>
      </c>
      <c r="CJ21" s="3">
        <v>2297283</v>
      </c>
      <c r="CK21" s="3">
        <v>2414407.5</v>
      </c>
      <c r="CL21" s="3">
        <v>2514420.5</v>
      </c>
      <c r="CM21" s="3">
        <v>2595151</v>
      </c>
      <c r="CN21" s="3">
        <v>2659852</v>
      </c>
      <c r="CO21" s="3">
        <v>2712039</v>
      </c>
      <c r="CP21" s="3">
        <v>2741593</v>
      </c>
      <c r="CQ21" s="3">
        <v>2742805</v>
      </c>
      <c r="CR21" s="3">
        <v>2718572.5</v>
      </c>
      <c r="CS21" s="3">
        <v>2672176</v>
      </c>
      <c r="CT21" s="3">
        <v>2606211.5</v>
      </c>
      <c r="CU21" s="3">
        <v>2514747</v>
      </c>
      <c r="CV21" s="3">
        <v>2400092</v>
      </c>
      <c r="CW21" s="3">
        <v>2275151</v>
      </c>
      <c r="CX21" s="3">
        <v>2147968</v>
      </c>
      <c r="CY21" s="3">
        <v>2021337</v>
      </c>
      <c r="CZ21" s="3">
        <v>1909574.5</v>
      </c>
      <c r="DA21" s="3">
        <v>1825307</v>
      </c>
      <c r="DB21" s="3">
        <v>1766532.5</v>
      </c>
      <c r="DC21" s="3">
        <v>1731940.5</v>
      </c>
      <c r="DD21" s="3">
        <v>1726323</v>
      </c>
      <c r="DE21" s="3">
        <v>1758546</v>
      </c>
      <c r="DF21" s="3">
        <v>1826914</v>
      </c>
      <c r="DG21" s="3">
        <v>1920688</v>
      </c>
      <c r="DH21" s="3">
        <v>2028613.5</v>
      </c>
      <c r="DI21" s="3">
        <v>2144412.5</v>
      </c>
      <c r="DJ21" s="3">
        <v>2261936.5</v>
      </c>
      <c r="DK21" s="3">
        <v>2374107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18864</v>
      </c>
      <c r="F22" s="3">
        <v>19537.5</v>
      </c>
      <c r="G22" s="3">
        <v>20246</v>
      </c>
      <c r="H22" s="3">
        <v>20973</v>
      </c>
      <c r="I22" s="3">
        <v>21697.5</v>
      </c>
      <c r="J22" s="3">
        <v>22422</v>
      </c>
      <c r="K22" s="3">
        <v>23144.5</v>
      </c>
      <c r="L22" s="3">
        <v>23876</v>
      </c>
      <c r="M22" s="3">
        <v>24650</v>
      </c>
      <c r="N22" s="3">
        <v>25510</v>
      </c>
      <c r="O22" s="3">
        <v>26500.5</v>
      </c>
      <c r="P22" s="3">
        <v>27695</v>
      </c>
      <c r="Q22" s="3">
        <v>29103</v>
      </c>
      <c r="R22" s="3">
        <v>30675.5</v>
      </c>
      <c r="S22" s="3">
        <v>32399.5</v>
      </c>
      <c r="T22" s="3">
        <v>34247</v>
      </c>
      <c r="U22" s="3">
        <v>36332</v>
      </c>
      <c r="V22" s="3">
        <v>38756.5</v>
      </c>
      <c r="W22" s="3">
        <v>41205.5</v>
      </c>
      <c r="X22" s="3">
        <v>43487.5</v>
      </c>
      <c r="Y22" s="3">
        <v>45655</v>
      </c>
      <c r="Z22" s="3">
        <v>47604.5</v>
      </c>
      <c r="AA22" s="3">
        <v>48882.5</v>
      </c>
      <c r="AB22" s="3">
        <v>49075</v>
      </c>
      <c r="AC22" s="3">
        <v>48447.5</v>
      </c>
      <c r="AD22" s="3">
        <v>47561.5</v>
      </c>
      <c r="AE22" s="3">
        <v>46753</v>
      </c>
      <c r="AF22" s="3">
        <v>46137.5</v>
      </c>
      <c r="AG22" s="3">
        <v>45903.5</v>
      </c>
      <c r="AH22" s="3">
        <v>46161</v>
      </c>
      <c r="AI22" s="3">
        <v>46546</v>
      </c>
      <c r="AJ22" s="3">
        <v>46821</v>
      </c>
      <c r="AK22" s="3">
        <v>48670</v>
      </c>
      <c r="AL22" s="3">
        <v>52128.5</v>
      </c>
      <c r="AM22" s="3">
        <v>55556</v>
      </c>
      <c r="AN22" s="3">
        <v>58935.5</v>
      </c>
      <c r="AO22" s="3">
        <v>62388.5</v>
      </c>
      <c r="AP22" s="3">
        <v>66172</v>
      </c>
      <c r="AQ22" s="3">
        <v>70748</v>
      </c>
      <c r="AR22" s="3">
        <v>74854</v>
      </c>
      <c r="AS22" s="3">
        <v>77912.5</v>
      </c>
      <c r="AT22" s="3">
        <v>80894.5</v>
      </c>
      <c r="AU22" s="3">
        <v>83917</v>
      </c>
      <c r="AV22" s="3">
        <v>87153.5</v>
      </c>
      <c r="AW22" s="3">
        <v>90737</v>
      </c>
      <c r="AX22" s="3">
        <v>94718.5</v>
      </c>
      <c r="AY22" s="3">
        <v>99085.5</v>
      </c>
      <c r="AZ22" s="3">
        <v>103700.5</v>
      </c>
      <c r="BA22" s="3">
        <v>108425</v>
      </c>
      <c r="BB22" s="3">
        <v>113508</v>
      </c>
      <c r="BC22" s="3">
        <v>119058</v>
      </c>
      <c r="BD22" s="3">
        <v>124863.5</v>
      </c>
      <c r="BE22" s="3">
        <v>131000.5</v>
      </c>
      <c r="BF22" s="3">
        <v>137596</v>
      </c>
      <c r="BG22" s="3">
        <v>144771</v>
      </c>
      <c r="BH22" s="3">
        <v>152695.5</v>
      </c>
      <c r="BI22" s="3">
        <v>161435.5</v>
      </c>
      <c r="BJ22" s="3">
        <v>171012</v>
      </c>
      <c r="BK22" s="3">
        <v>181299.5</v>
      </c>
      <c r="BL22" s="3">
        <v>192313.5</v>
      </c>
      <c r="BM22" s="3">
        <v>204078</v>
      </c>
      <c r="BN22" s="3">
        <v>216213.5</v>
      </c>
      <c r="BO22" s="3">
        <v>228482.5</v>
      </c>
      <c r="BP22" s="3">
        <v>240851</v>
      </c>
      <c r="BQ22" s="3">
        <v>253326.5</v>
      </c>
      <c r="BR22" s="3">
        <v>266038.5</v>
      </c>
      <c r="BS22" s="3">
        <v>279127</v>
      </c>
      <c r="BT22" s="3">
        <v>292753</v>
      </c>
      <c r="BU22" s="3">
        <v>306766</v>
      </c>
      <c r="BV22" s="3">
        <v>320850</v>
      </c>
      <c r="BW22" s="3">
        <v>334871</v>
      </c>
      <c r="BX22" s="3">
        <v>348617.5</v>
      </c>
      <c r="BY22" s="3">
        <v>362109</v>
      </c>
      <c r="BZ22" s="3">
        <v>375762.5</v>
      </c>
      <c r="CA22" s="3">
        <v>389640</v>
      </c>
      <c r="CB22" s="3">
        <v>403678.5</v>
      </c>
      <c r="CC22" s="3">
        <v>417827</v>
      </c>
      <c r="CD22" s="3">
        <v>431797.5</v>
      </c>
      <c r="CE22" s="3">
        <v>445198.5</v>
      </c>
      <c r="CF22" s="3">
        <v>457877</v>
      </c>
      <c r="CG22" s="3">
        <v>470483</v>
      </c>
      <c r="CH22" s="3">
        <v>483945.5</v>
      </c>
      <c r="CI22" s="3">
        <v>499899.5</v>
      </c>
      <c r="CJ22" s="3">
        <v>520950.5</v>
      </c>
      <c r="CK22" s="3">
        <v>548823.5</v>
      </c>
      <c r="CL22" s="3">
        <v>583784</v>
      </c>
      <c r="CM22" s="3">
        <v>625742</v>
      </c>
      <c r="CN22" s="3">
        <v>674290</v>
      </c>
      <c r="CO22" s="3">
        <v>728939</v>
      </c>
      <c r="CP22" s="3">
        <v>788772.5</v>
      </c>
      <c r="CQ22" s="3">
        <v>851657.5</v>
      </c>
      <c r="CR22" s="3">
        <v>916453</v>
      </c>
      <c r="CS22" s="3">
        <v>980734</v>
      </c>
      <c r="CT22" s="3">
        <v>1040707.5</v>
      </c>
      <c r="CU22" s="3">
        <v>1094536.5</v>
      </c>
      <c r="CV22" s="3">
        <v>1141427</v>
      </c>
      <c r="CW22" s="3">
        <v>1180827.5</v>
      </c>
      <c r="CX22" s="3">
        <v>1215326</v>
      </c>
      <c r="CY22" s="3">
        <v>1247522.5</v>
      </c>
      <c r="CZ22" s="3">
        <v>1270828.5</v>
      </c>
      <c r="DA22" s="3">
        <v>1280886</v>
      </c>
      <c r="DB22" s="3">
        <v>1279454</v>
      </c>
      <c r="DC22" s="3">
        <v>1267822</v>
      </c>
      <c r="DD22" s="3">
        <v>1246034</v>
      </c>
      <c r="DE22" s="3">
        <v>1209297.5</v>
      </c>
      <c r="DF22" s="3">
        <v>1158781</v>
      </c>
      <c r="DG22" s="3">
        <v>1102925.5</v>
      </c>
      <c r="DH22" s="3">
        <v>1048290</v>
      </c>
      <c r="DI22" s="3">
        <v>997595.5</v>
      </c>
      <c r="DJ22" s="3">
        <v>957193</v>
      </c>
      <c r="DK22" s="3">
        <v>933008.5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25952</v>
      </c>
      <c r="F23" s="3">
        <v>26659.5</v>
      </c>
      <c r="G23" s="3">
        <v>27339</v>
      </c>
      <c r="H23" s="3">
        <v>27971</v>
      </c>
      <c r="I23" s="3">
        <v>28559.5</v>
      </c>
      <c r="J23" s="3">
        <v>29140.5</v>
      </c>
      <c r="K23" s="3">
        <v>29733.5</v>
      </c>
      <c r="L23" s="3">
        <v>30359</v>
      </c>
      <c r="M23" s="3">
        <v>31072</v>
      </c>
      <c r="N23" s="3">
        <v>31965</v>
      </c>
      <c r="O23" s="3">
        <v>33139</v>
      </c>
      <c r="P23" s="3">
        <v>34706</v>
      </c>
      <c r="Q23" s="3">
        <v>36620</v>
      </c>
      <c r="R23" s="3">
        <v>38796</v>
      </c>
      <c r="S23" s="3">
        <v>41135</v>
      </c>
      <c r="T23" s="3">
        <v>43602.5</v>
      </c>
      <c r="U23" s="3">
        <v>46504</v>
      </c>
      <c r="V23" s="3">
        <v>49980.5</v>
      </c>
      <c r="W23" s="3">
        <v>53619</v>
      </c>
      <c r="X23" s="3">
        <v>57271</v>
      </c>
      <c r="Y23" s="3">
        <v>61027.5</v>
      </c>
      <c r="Z23" s="3">
        <v>64716.5</v>
      </c>
      <c r="AA23" s="3">
        <v>67852.5</v>
      </c>
      <c r="AB23" s="3">
        <v>70002.5</v>
      </c>
      <c r="AC23" s="3">
        <v>71152.5</v>
      </c>
      <c r="AD23" s="3">
        <v>71793</v>
      </c>
      <c r="AE23" s="3">
        <v>72439.5</v>
      </c>
      <c r="AF23" s="3">
        <v>73372</v>
      </c>
      <c r="AG23" s="3">
        <v>74655</v>
      </c>
      <c r="AH23" s="3">
        <v>76108.5</v>
      </c>
      <c r="AI23" s="3">
        <v>77827.5</v>
      </c>
      <c r="AJ23" s="3">
        <v>79510</v>
      </c>
      <c r="AK23" s="3">
        <v>82272</v>
      </c>
      <c r="AL23" s="3">
        <v>86374.5</v>
      </c>
      <c r="AM23" s="3">
        <v>90518</v>
      </c>
      <c r="AN23" s="3">
        <v>94830.5</v>
      </c>
      <c r="AO23" s="3">
        <v>99417.5</v>
      </c>
      <c r="AP23" s="3">
        <v>104541</v>
      </c>
      <c r="AQ23" s="3">
        <v>110912.5</v>
      </c>
      <c r="AR23" s="3">
        <v>117942</v>
      </c>
      <c r="AS23" s="3">
        <v>124904</v>
      </c>
      <c r="AT23" s="3">
        <v>132020</v>
      </c>
      <c r="AU23" s="3">
        <v>139357.5</v>
      </c>
      <c r="AV23" s="3">
        <v>147098</v>
      </c>
      <c r="AW23" s="3">
        <v>155400.5</v>
      </c>
      <c r="AX23" s="3">
        <v>164252.5</v>
      </c>
      <c r="AY23" s="3">
        <v>173550</v>
      </c>
      <c r="AZ23" s="3">
        <v>183171.5</v>
      </c>
      <c r="BA23" s="3">
        <v>192946.5</v>
      </c>
      <c r="BB23" s="3">
        <v>203065</v>
      </c>
      <c r="BC23" s="3">
        <v>213747</v>
      </c>
      <c r="BD23" s="3">
        <v>224844.5</v>
      </c>
      <c r="BE23" s="3">
        <v>236425</v>
      </c>
      <c r="BF23" s="3">
        <v>248648.5</v>
      </c>
      <c r="BG23" s="3">
        <v>261664</v>
      </c>
      <c r="BH23" s="3">
        <v>275685.5</v>
      </c>
      <c r="BI23" s="3">
        <v>290820</v>
      </c>
      <c r="BJ23" s="3">
        <v>307111</v>
      </c>
      <c r="BK23" s="3">
        <v>324387.5</v>
      </c>
      <c r="BL23" s="3">
        <v>342661</v>
      </c>
      <c r="BM23" s="3">
        <v>361965</v>
      </c>
      <c r="BN23" s="3">
        <v>381766.5</v>
      </c>
      <c r="BO23" s="3">
        <v>401689</v>
      </c>
      <c r="BP23" s="3">
        <v>421681</v>
      </c>
      <c r="BQ23" s="3">
        <v>441721.5</v>
      </c>
      <c r="BR23" s="3">
        <v>461939</v>
      </c>
      <c r="BS23" s="3">
        <v>482501.5</v>
      </c>
      <c r="BT23" s="3">
        <v>503555</v>
      </c>
      <c r="BU23" s="3">
        <v>524885.5</v>
      </c>
      <c r="BV23" s="3">
        <v>546028.5</v>
      </c>
      <c r="BW23" s="3">
        <v>566714.5</v>
      </c>
      <c r="BX23" s="3">
        <v>586664</v>
      </c>
      <c r="BY23" s="3">
        <v>605882</v>
      </c>
      <c r="BZ23" s="3">
        <v>624894.5</v>
      </c>
      <c r="CA23" s="3">
        <v>643770</v>
      </c>
      <c r="CB23" s="3">
        <v>662370.5</v>
      </c>
      <c r="CC23" s="3">
        <v>680534.5</v>
      </c>
      <c r="CD23" s="3">
        <v>697699.5</v>
      </c>
      <c r="CE23" s="3">
        <v>713250</v>
      </c>
      <c r="CF23" s="3">
        <v>726964</v>
      </c>
      <c r="CG23" s="3">
        <v>739979</v>
      </c>
      <c r="CH23" s="3">
        <v>753946.5</v>
      </c>
      <c r="CI23" s="3">
        <v>771385.5</v>
      </c>
      <c r="CJ23" s="3">
        <v>796170.5</v>
      </c>
      <c r="CK23" s="3">
        <v>830992.5</v>
      </c>
      <c r="CL23" s="3">
        <v>876582.5</v>
      </c>
      <c r="CM23" s="3">
        <v>933156.5</v>
      </c>
      <c r="CN23" s="3">
        <v>1000525</v>
      </c>
      <c r="CO23" s="3">
        <v>1078199.5</v>
      </c>
      <c r="CP23" s="3">
        <v>1164874.5</v>
      </c>
      <c r="CQ23" s="3">
        <v>1257366.5</v>
      </c>
      <c r="CR23" s="3">
        <v>1353558.5</v>
      </c>
      <c r="CS23" s="3">
        <v>1449328.5</v>
      </c>
      <c r="CT23" s="3">
        <v>1538475</v>
      </c>
      <c r="CU23" s="3">
        <v>1617534</v>
      </c>
      <c r="CV23" s="3">
        <v>1684780.5</v>
      </c>
      <c r="CW23" s="3">
        <v>1739007.5</v>
      </c>
      <c r="CX23" s="3">
        <v>1783241.5</v>
      </c>
      <c r="CY23" s="3">
        <v>1820733</v>
      </c>
      <c r="CZ23" s="3">
        <v>1843346</v>
      </c>
      <c r="DA23" s="3">
        <v>1846198</v>
      </c>
      <c r="DB23" s="3">
        <v>1831830.5</v>
      </c>
      <c r="DC23" s="3">
        <v>1802485</v>
      </c>
      <c r="DD23" s="3">
        <v>1759352</v>
      </c>
      <c r="DE23" s="3">
        <v>1697277</v>
      </c>
      <c r="DF23" s="3">
        <v>1618130.5</v>
      </c>
      <c r="DG23" s="3">
        <v>1532475.5</v>
      </c>
      <c r="DH23" s="3">
        <v>1447969</v>
      </c>
      <c r="DI23" s="3">
        <v>1367842</v>
      </c>
      <c r="DJ23" s="3">
        <v>1301010</v>
      </c>
      <c r="DK23" s="3">
        <v>1255395.5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1212.5</v>
      </c>
      <c r="F24" s="3">
        <v>1228</v>
      </c>
      <c r="G24" s="3">
        <v>1242.5</v>
      </c>
      <c r="H24" s="3">
        <v>1258.5</v>
      </c>
      <c r="I24" s="3">
        <v>1277.5</v>
      </c>
      <c r="J24" s="3">
        <v>1300.5</v>
      </c>
      <c r="K24" s="3">
        <v>1329.5</v>
      </c>
      <c r="L24" s="3">
        <v>1365.5</v>
      </c>
      <c r="M24" s="3">
        <v>1405.5</v>
      </c>
      <c r="N24" s="3">
        <v>1448</v>
      </c>
      <c r="O24" s="3">
        <v>1498</v>
      </c>
      <c r="P24" s="3">
        <v>1557</v>
      </c>
      <c r="Q24" s="3">
        <v>1618</v>
      </c>
      <c r="R24" s="3">
        <v>1680.5</v>
      </c>
      <c r="S24" s="3">
        <v>1746.5</v>
      </c>
      <c r="T24" s="3">
        <v>1812</v>
      </c>
      <c r="U24" s="3">
        <v>1878</v>
      </c>
      <c r="V24" s="3">
        <v>1951.5</v>
      </c>
      <c r="W24" s="3">
        <v>2035.5</v>
      </c>
      <c r="X24" s="3">
        <v>2134</v>
      </c>
      <c r="Y24" s="3">
        <v>2251</v>
      </c>
      <c r="Z24" s="3">
        <v>2385.5</v>
      </c>
      <c r="AA24" s="3">
        <v>2519.5</v>
      </c>
      <c r="AB24" s="3">
        <v>2641</v>
      </c>
      <c r="AC24" s="3">
        <v>2757</v>
      </c>
      <c r="AD24" s="3">
        <v>2877.5</v>
      </c>
      <c r="AE24" s="3">
        <v>3022.5</v>
      </c>
      <c r="AF24" s="3">
        <v>3201.5</v>
      </c>
      <c r="AG24" s="3">
        <v>3378.5</v>
      </c>
      <c r="AH24" s="3">
        <v>3531.5</v>
      </c>
      <c r="AI24" s="3">
        <v>3631</v>
      </c>
      <c r="AJ24" s="3">
        <v>3650.5</v>
      </c>
      <c r="AK24" s="3">
        <v>3752</v>
      </c>
      <c r="AL24" s="3">
        <v>3970.5</v>
      </c>
      <c r="AM24" s="3">
        <v>4188</v>
      </c>
      <c r="AN24" s="3">
        <v>4401</v>
      </c>
      <c r="AO24" s="3">
        <v>4613.5</v>
      </c>
      <c r="AP24" s="3">
        <v>4814.5</v>
      </c>
      <c r="AQ24" s="3">
        <v>5010</v>
      </c>
      <c r="AR24" s="3">
        <v>5214.5</v>
      </c>
      <c r="AS24" s="3">
        <v>5412</v>
      </c>
      <c r="AT24" s="3">
        <v>5591.5</v>
      </c>
      <c r="AU24" s="3">
        <v>5753</v>
      </c>
      <c r="AV24" s="3">
        <v>5902.5</v>
      </c>
      <c r="AW24" s="3">
        <v>6057.5</v>
      </c>
      <c r="AX24" s="3">
        <v>6252</v>
      </c>
      <c r="AY24" s="3">
        <v>6514</v>
      </c>
      <c r="AZ24" s="3">
        <v>6876.5</v>
      </c>
      <c r="BA24" s="3">
        <v>7399</v>
      </c>
      <c r="BB24" s="3">
        <v>7848</v>
      </c>
      <c r="BC24" s="3">
        <v>8143.5</v>
      </c>
      <c r="BD24" s="3">
        <v>8472</v>
      </c>
      <c r="BE24" s="3">
        <v>8843.5</v>
      </c>
      <c r="BF24" s="3">
        <v>9269.5</v>
      </c>
      <c r="BG24" s="3">
        <v>9765</v>
      </c>
      <c r="BH24" s="3">
        <v>10340.5</v>
      </c>
      <c r="BI24" s="3">
        <v>10990.5</v>
      </c>
      <c r="BJ24" s="3">
        <v>11691.5</v>
      </c>
      <c r="BK24" s="3">
        <v>12428</v>
      </c>
      <c r="BL24" s="3">
        <v>13204</v>
      </c>
      <c r="BM24" s="3">
        <v>14025</v>
      </c>
      <c r="BN24" s="3">
        <v>14892.5</v>
      </c>
      <c r="BO24" s="3">
        <v>15829</v>
      </c>
      <c r="BP24" s="3">
        <v>16863</v>
      </c>
      <c r="BQ24" s="3">
        <v>18019.5</v>
      </c>
      <c r="BR24" s="3">
        <v>19329</v>
      </c>
      <c r="BS24" s="3">
        <v>20800.5</v>
      </c>
      <c r="BT24" s="3">
        <v>22429</v>
      </c>
      <c r="BU24" s="3">
        <v>24172.5</v>
      </c>
      <c r="BV24" s="3">
        <v>26039.5</v>
      </c>
      <c r="BW24" s="3">
        <v>28044</v>
      </c>
      <c r="BX24" s="3">
        <v>30106.5</v>
      </c>
      <c r="BY24" s="3">
        <v>32189.5</v>
      </c>
      <c r="BZ24" s="3">
        <v>34312.5</v>
      </c>
      <c r="CA24" s="3">
        <v>36505</v>
      </c>
      <c r="CB24" s="3">
        <v>38816</v>
      </c>
      <c r="CC24" s="3">
        <v>41285.5</v>
      </c>
      <c r="CD24" s="3">
        <v>43946.5</v>
      </c>
      <c r="CE24" s="3">
        <v>46749</v>
      </c>
      <c r="CF24" s="3">
        <v>49625</v>
      </c>
      <c r="CG24" s="3">
        <v>52559</v>
      </c>
      <c r="CH24" s="3">
        <v>55475.5</v>
      </c>
      <c r="CI24" s="3">
        <v>58376.5</v>
      </c>
      <c r="CJ24" s="3">
        <v>61389.5</v>
      </c>
      <c r="CK24" s="3">
        <v>64543</v>
      </c>
      <c r="CL24" s="3">
        <v>67840</v>
      </c>
      <c r="CM24" s="3">
        <v>71295.5</v>
      </c>
      <c r="CN24" s="3">
        <v>74834.5</v>
      </c>
      <c r="CO24" s="3">
        <v>78331</v>
      </c>
      <c r="CP24" s="3">
        <v>81741</v>
      </c>
      <c r="CQ24" s="3">
        <v>85252</v>
      </c>
      <c r="CR24" s="3">
        <v>89115</v>
      </c>
      <c r="CS24" s="3">
        <v>93810</v>
      </c>
      <c r="CT24" s="3">
        <v>100108</v>
      </c>
      <c r="CU24" s="3">
        <v>108430.5</v>
      </c>
      <c r="CV24" s="3">
        <v>118711.5</v>
      </c>
      <c r="CW24" s="3">
        <v>130780.5</v>
      </c>
      <c r="CX24" s="3">
        <v>144392.5</v>
      </c>
      <c r="CY24" s="3">
        <v>159316</v>
      </c>
      <c r="CZ24" s="3">
        <v>175239</v>
      </c>
      <c r="DA24" s="3">
        <v>191562</v>
      </c>
      <c r="DB24" s="3">
        <v>208112</v>
      </c>
      <c r="DC24" s="3">
        <v>224370</v>
      </c>
      <c r="DD24" s="3">
        <v>239474.5</v>
      </c>
      <c r="DE24" s="3">
        <v>253149</v>
      </c>
      <c r="DF24" s="3">
        <v>265307</v>
      </c>
      <c r="DG24" s="3">
        <v>275925.5</v>
      </c>
      <c r="DH24" s="3">
        <v>286127</v>
      </c>
      <c r="DI24" s="3">
        <v>296819.5</v>
      </c>
      <c r="DJ24" s="3">
        <v>305286</v>
      </c>
      <c r="DK24" s="3">
        <v>309811.5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2068.5</v>
      </c>
      <c r="F25" s="3">
        <v>2139</v>
      </c>
      <c r="G25" s="3">
        <v>2205.5</v>
      </c>
      <c r="H25" s="3">
        <v>2273</v>
      </c>
      <c r="I25" s="3">
        <v>2342.5</v>
      </c>
      <c r="J25" s="3">
        <v>2418</v>
      </c>
      <c r="K25" s="3">
        <v>2502.5</v>
      </c>
      <c r="L25" s="3">
        <v>2589</v>
      </c>
      <c r="M25" s="3">
        <v>2672</v>
      </c>
      <c r="N25" s="3">
        <v>2752</v>
      </c>
      <c r="O25" s="3">
        <v>2834.5</v>
      </c>
      <c r="P25" s="3">
        <v>2926.5</v>
      </c>
      <c r="Q25" s="3">
        <v>3032.5</v>
      </c>
      <c r="R25" s="3">
        <v>3156.5</v>
      </c>
      <c r="S25" s="3">
        <v>3285</v>
      </c>
      <c r="T25" s="3">
        <v>3417</v>
      </c>
      <c r="U25" s="3">
        <v>3590.5</v>
      </c>
      <c r="V25" s="3">
        <v>3820.5</v>
      </c>
      <c r="W25" s="3">
        <v>4083.5</v>
      </c>
      <c r="X25" s="3">
        <v>4391</v>
      </c>
      <c r="Y25" s="3">
        <v>4759.5</v>
      </c>
      <c r="Z25" s="3">
        <v>5174.5</v>
      </c>
      <c r="AA25" s="3">
        <v>5594.5</v>
      </c>
      <c r="AB25" s="3">
        <v>5986.5</v>
      </c>
      <c r="AC25" s="3">
        <v>6336.5</v>
      </c>
      <c r="AD25" s="3">
        <v>6666.5</v>
      </c>
      <c r="AE25" s="3">
        <v>7037.5</v>
      </c>
      <c r="AF25" s="3">
        <v>7491.5</v>
      </c>
      <c r="AG25" s="3">
        <v>7981</v>
      </c>
      <c r="AH25" s="3">
        <v>8452</v>
      </c>
      <c r="AI25" s="3">
        <v>8955.5</v>
      </c>
      <c r="AJ25" s="3">
        <v>9401</v>
      </c>
      <c r="AK25" s="3">
        <v>9843.5</v>
      </c>
      <c r="AL25" s="3">
        <v>10353</v>
      </c>
      <c r="AM25" s="3">
        <v>10822</v>
      </c>
      <c r="AN25" s="3">
        <v>11275</v>
      </c>
      <c r="AO25" s="3">
        <v>11738.5</v>
      </c>
      <c r="AP25" s="3">
        <v>12205.5</v>
      </c>
      <c r="AQ25" s="3">
        <v>12687</v>
      </c>
      <c r="AR25" s="3">
        <v>13201.5</v>
      </c>
      <c r="AS25" s="3">
        <v>13741</v>
      </c>
      <c r="AT25" s="3">
        <v>14320</v>
      </c>
      <c r="AU25" s="3">
        <v>14964</v>
      </c>
      <c r="AV25" s="3">
        <v>15631.5</v>
      </c>
      <c r="AW25" s="3">
        <v>16284</v>
      </c>
      <c r="AX25" s="3">
        <v>17005</v>
      </c>
      <c r="AY25" s="3">
        <v>17848.5</v>
      </c>
      <c r="AZ25" s="3">
        <v>18878</v>
      </c>
      <c r="BA25" s="3">
        <v>20272.5</v>
      </c>
      <c r="BB25" s="3">
        <v>21844</v>
      </c>
      <c r="BC25" s="3">
        <v>23382.5</v>
      </c>
      <c r="BD25" s="3">
        <v>24971</v>
      </c>
      <c r="BE25" s="3">
        <v>26633</v>
      </c>
      <c r="BF25" s="3">
        <v>28397.5</v>
      </c>
      <c r="BG25" s="3">
        <v>30292</v>
      </c>
      <c r="BH25" s="3">
        <v>32340</v>
      </c>
      <c r="BI25" s="3">
        <v>34529.5</v>
      </c>
      <c r="BJ25" s="3">
        <v>36840.5</v>
      </c>
      <c r="BK25" s="3">
        <v>39279</v>
      </c>
      <c r="BL25" s="3">
        <v>41848.5</v>
      </c>
      <c r="BM25" s="3">
        <v>44559.5</v>
      </c>
      <c r="BN25" s="3">
        <v>47390.5</v>
      </c>
      <c r="BO25" s="3">
        <v>50377.5</v>
      </c>
      <c r="BP25" s="3">
        <v>53591</v>
      </c>
      <c r="BQ25" s="3">
        <v>57084.5</v>
      </c>
      <c r="BR25" s="3">
        <v>60931</v>
      </c>
      <c r="BS25" s="3">
        <v>65155.5</v>
      </c>
      <c r="BT25" s="3">
        <v>69759</v>
      </c>
      <c r="BU25" s="3">
        <v>74664</v>
      </c>
      <c r="BV25" s="3">
        <v>79871</v>
      </c>
      <c r="BW25" s="3">
        <v>85410</v>
      </c>
      <c r="BX25" s="3">
        <v>91071.5</v>
      </c>
      <c r="BY25" s="3">
        <v>96748</v>
      </c>
      <c r="BZ25" s="3">
        <v>102471</v>
      </c>
      <c r="CA25" s="3">
        <v>108274</v>
      </c>
      <c r="CB25" s="3">
        <v>114281</v>
      </c>
      <c r="CC25" s="3">
        <v>120561.5</v>
      </c>
      <c r="CD25" s="3">
        <v>127162.5</v>
      </c>
      <c r="CE25" s="3">
        <v>133989</v>
      </c>
      <c r="CF25" s="3">
        <v>140857.5</v>
      </c>
      <c r="CG25" s="3">
        <v>147695</v>
      </c>
      <c r="CH25" s="3">
        <v>154355</v>
      </c>
      <c r="CI25" s="3">
        <v>160851</v>
      </c>
      <c r="CJ25" s="3">
        <v>167445.5</v>
      </c>
      <c r="CK25" s="3">
        <v>174147.5</v>
      </c>
      <c r="CL25" s="3">
        <v>180935.5</v>
      </c>
      <c r="CM25" s="3">
        <v>187798</v>
      </c>
      <c r="CN25" s="3">
        <v>194554</v>
      </c>
      <c r="CO25" s="3">
        <v>200889</v>
      </c>
      <c r="CP25" s="3">
        <v>206659</v>
      </c>
      <c r="CQ25" s="3">
        <v>212368</v>
      </c>
      <c r="CR25" s="3">
        <v>218649</v>
      </c>
      <c r="CS25" s="3">
        <v>226537.5</v>
      </c>
      <c r="CT25" s="3">
        <v>237720</v>
      </c>
      <c r="CU25" s="3">
        <v>253207.5</v>
      </c>
      <c r="CV25" s="3">
        <v>273023.5</v>
      </c>
      <c r="CW25" s="3">
        <v>296925</v>
      </c>
      <c r="CX25" s="3">
        <v>324454.5</v>
      </c>
      <c r="CY25" s="3">
        <v>355138</v>
      </c>
      <c r="CZ25" s="3">
        <v>388160.5</v>
      </c>
      <c r="DA25" s="3">
        <v>422197.5</v>
      </c>
      <c r="DB25" s="3">
        <v>456642</v>
      </c>
      <c r="DC25" s="3">
        <v>490179.5</v>
      </c>
      <c r="DD25" s="3">
        <v>521008</v>
      </c>
      <c r="DE25" s="3">
        <v>548409.5</v>
      </c>
      <c r="DF25" s="3">
        <v>572038.5</v>
      </c>
      <c r="DG25" s="3">
        <v>591743</v>
      </c>
      <c r="DH25" s="3">
        <v>609299</v>
      </c>
      <c r="DI25" s="3">
        <v>626375.5</v>
      </c>
      <c r="DJ25" s="3">
        <v>638758</v>
      </c>
      <c r="DK25" s="3">
        <v>643660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228786.689722357</v>
      </c>
      <c r="H28" s="3">
        <v>227609.053093035</v>
      </c>
      <c r="I28" s="3">
        <v>229601.187530443</v>
      </c>
      <c r="J28" s="3">
        <v>235349.859717487</v>
      </c>
      <c r="K28" s="3">
        <v>240145.036044812</v>
      </c>
      <c r="L28" s="3">
        <v>242982.955674622</v>
      </c>
      <c r="M28" s="3">
        <v>245166.917681442</v>
      </c>
      <c r="N28" s="3">
        <v>246477.397467121</v>
      </c>
      <c r="O28" s="3">
        <v>249578.951777886</v>
      </c>
      <c r="P28" s="3">
        <v>252955.424744277</v>
      </c>
      <c r="Q28" s="3">
        <v>256390.138401559</v>
      </c>
      <c r="R28" s="3">
        <v>266037.573099415</v>
      </c>
      <c r="S28" s="3">
        <v>271430.354775828</v>
      </c>
      <c r="T28" s="3">
        <v>277299.407407407</v>
      </c>
      <c r="U28" s="3">
        <v>283510.923976608</v>
      </c>
      <c r="V28" s="3">
        <v>290559.631578947</v>
      </c>
      <c r="W28" s="3">
        <v>296697.323586745</v>
      </c>
      <c r="X28" s="3">
        <v>320620.070175439</v>
      </c>
      <c r="Y28" s="3">
        <v>344932.446393762</v>
      </c>
      <c r="Z28" s="3">
        <v>333046.179337232</v>
      </c>
      <c r="AA28" s="3">
        <v>328732.056530214</v>
      </c>
      <c r="AB28" s="3">
        <v>322450.304093567</v>
      </c>
      <c r="AC28" s="3">
        <v>315230.877192982</v>
      </c>
      <c r="AD28" s="3">
        <v>291006.167641326</v>
      </c>
      <c r="AE28" s="3">
        <v>238480.504873294</v>
      </c>
      <c r="AF28" s="3">
        <v>203431.085728203</v>
      </c>
      <c r="AG28" s="3">
        <v>184146.26010716</v>
      </c>
      <c r="AH28" s="3">
        <v>182187.464685826</v>
      </c>
      <c r="AI28" s="3">
        <v>177622.58402338</v>
      </c>
      <c r="AJ28" s="3">
        <v>192310.728689722</v>
      </c>
      <c r="AK28" s="3">
        <v>208209.358674464</v>
      </c>
      <c r="AL28" s="3">
        <v>218836.506822612</v>
      </c>
      <c r="AM28" s="3">
        <v>229091.456140351</v>
      </c>
      <c r="AN28" s="3">
        <v>251608.972709552</v>
      </c>
      <c r="AO28" s="3">
        <v>272946.834307992</v>
      </c>
      <c r="AP28" s="3">
        <v>294379.921578178</v>
      </c>
      <c r="AQ28" s="3">
        <v>313088.751583049</v>
      </c>
      <c r="AR28" s="3">
        <v>327883.068192888</v>
      </c>
      <c r="AS28" s="3">
        <v>341180.206527034</v>
      </c>
      <c r="AT28" s="3">
        <v>350918.78957623</v>
      </c>
      <c r="AU28" s="3">
        <v>358575.479298587</v>
      </c>
      <c r="AV28" s="3">
        <v>362340.223575256</v>
      </c>
      <c r="AW28" s="3">
        <v>364603.173404773</v>
      </c>
      <c r="AX28" s="3">
        <v>360200.371651242</v>
      </c>
      <c r="AY28" s="3">
        <v>356249.441792499</v>
      </c>
      <c r="AZ28" s="3">
        <v>349190.289819776</v>
      </c>
      <c r="BA28" s="3">
        <v>341794.670238675</v>
      </c>
      <c r="BB28" s="3">
        <v>334432.902581588</v>
      </c>
      <c r="BC28" s="3">
        <v>324740.481246956</v>
      </c>
      <c r="BD28" s="3">
        <v>316314.429615197</v>
      </c>
      <c r="BE28" s="3">
        <v>305617.734534827</v>
      </c>
      <c r="BF28" s="3">
        <v>298605.257184608</v>
      </c>
      <c r="BG28" s="3">
        <v>289671.939600585</v>
      </c>
      <c r="BH28" s="3">
        <v>282523.541646371</v>
      </c>
      <c r="BI28" s="3">
        <v>277366.765221627</v>
      </c>
      <c r="BJ28" s="3">
        <v>273121.939113492</v>
      </c>
      <c r="BK28" s="3">
        <v>268377.540672187</v>
      </c>
      <c r="BL28" s="3">
        <v>266850.100828056</v>
      </c>
      <c r="BM28" s="3">
        <v>266257.692157818</v>
      </c>
      <c r="BN28" s="3">
        <v>266855.742815392</v>
      </c>
      <c r="BO28" s="3">
        <v>268382.156843643</v>
      </c>
      <c r="BP28" s="3">
        <v>270130.147101802</v>
      </c>
      <c r="BQ28" s="3">
        <v>273939.514369216</v>
      </c>
      <c r="BR28" s="3">
        <v>276519.954213346</v>
      </c>
      <c r="BS28" s="3">
        <v>279479.945932781</v>
      </c>
      <c r="BT28" s="3">
        <v>283155.444227959</v>
      </c>
      <c r="BU28" s="3">
        <v>288058.844130541</v>
      </c>
      <c r="BV28" s="3">
        <v>290637.745250852</v>
      </c>
      <c r="BW28" s="3">
        <v>293235.623964929</v>
      </c>
      <c r="BX28" s="3">
        <v>294334.272771554</v>
      </c>
      <c r="BY28" s="3">
        <v>296590.041889917</v>
      </c>
      <c r="BZ28" s="3">
        <v>297847.179249878</v>
      </c>
      <c r="CA28" s="3">
        <v>297756.394544569</v>
      </c>
      <c r="CB28" s="3">
        <v>295814.012177301</v>
      </c>
      <c r="CC28" s="3">
        <v>293148.429615197</v>
      </c>
      <c r="CD28" s="3">
        <v>290385.907452509</v>
      </c>
      <c r="CE28" s="3">
        <v>286871.975158305</v>
      </c>
      <c r="CF28" s="3">
        <v>282967.207014126</v>
      </c>
      <c r="CG28" s="3">
        <v>278965.499269362</v>
      </c>
      <c r="CH28" s="3">
        <v>274636.043351193</v>
      </c>
      <c r="CI28" s="3">
        <v>270781.540185095</v>
      </c>
      <c r="CJ28" s="3">
        <v>266273.079396006</v>
      </c>
      <c r="CK28" s="3">
        <v>262509.360935217</v>
      </c>
      <c r="CL28" s="3">
        <v>258845.65952265</v>
      </c>
      <c r="CM28" s="3">
        <v>254980.898197759</v>
      </c>
      <c r="CN28" s="3">
        <v>251293.167641326</v>
      </c>
      <c r="CO28" s="3">
        <v>248785.695906433</v>
      </c>
      <c r="CP28" s="3">
        <v>245484.610136452</v>
      </c>
      <c r="CQ28" s="3">
        <v>243559.019493177</v>
      </c>
      <c r="CR28" s="3">
        <v>242333.22417154</v>
      </c>
      <c r="CS28" s="3">
        <v>242072.787524366</v>
      </c>
      <c r="CT28" s="3">
        <v>241417.081871345</v>
      </c>
      <c r="CU28" s="3">
        <v>242171.220272904</v>
      </c>
      <c r="CV28" s="3">
        <v>242201.980506823</v>
      </c>
      <c r="CW28" s="3">
        <v>241640.093567251</v>
      </c>
      <c r="CX28" s="3">
        <v>241930.981490502</v>
      </c>
      <c r="CY28" s="3">
        <v>242932.177788602</v>
      </c>
      <c r="CZ28" s="3">
        <v>242449.531417438</v>
      </c>
      <c r="DA28" s="3">
        <v>242522.877252801</v>
      </c>
      <c r="DB28" s="3">
        <v>242233.597174866</v>
      </c>
      <c r="DC28" s="3">
        <v>243205.557720409</v>
      </c>
      <c r="DD28" s="3">
        <v>242156.148075986</v>
      </c>
      <c r="DE28" s="3">
        <v>241393.4539698</v>
      </c>
      <c r="DF28" s="3">
        <v>240059.380418899</v>
      </c>
      <c r="DG28" s="3">
        <v>238431.923526546</v>
      </c>
      <c r="DH28" s="3">
        <v>237426.966861598</v>
      </c>
      <c r="DI28" s="3">
        <v>235620.315789474</v>
      </c>
      <c r="DJ28" s="3">
        <v>233074.906432749</v>
      </c>
      <c r="DK28" s="3">
        <v>231379.504873294</v>
      </c>
      <c r="DL28" s="3">
        <v>229630.785575049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217271.310277642</v>
      </c>
      <c r="H29" s="3">
        <v>216152.946906965</v>
      </c>
      <c r="I29" s="3">
        <v>218044.812469557</v>
      </c>
      <c r="J29" s="3">
        <v>223504.140282513</v>
      </c>
      <c r="K29" s="3">
        <v>228057.963955188</v>
      </c>
      <c r="L29" s="3">
        <v>230753.044325378</v>
      </c>
      <c r="M29" s="3">
        <v>232827.082318558</v>
      </c>
      <c r="N29" s="3">
        <v>234071.602532879</v>
      </c>
      <c r="O29" s="3">
        <v>237017.048222114</v>
      </c>
      <c r="P29" s="3">
        <v>240223.575255723</v>
      </c>
      <c r="Q29" s="3">
        <v>243716.861598441</v>
      </c>
      <c r="R29" s="3">
        <v>252887.426900585</v>
      </c>
      <c r="S29" s="3">
        <v>258013.645224172</v>
      </c>
      <c r="T29" s="3">
        <v>263592.592592593</v>
      </c>
      <c r="U29" s="3">
        <v>269497.076023392</v>
      </c>
      <c r="V29" s="3">
        <v>276197.368421053</v>
      </c>
      <c r="W29" s="3">
        <v>282031.676413255</v>
      </c>
      <c r="X29" s="3">
        <v>304771.929824561</v>
      </c>
      <c r="Y29" s="3">
        <v>327882.553606238</v>
      </c>
      <c r="Z29" s="3">
        <v>316583.820662768</v>
      </c>
      <c r="AA29" s="3">
        <v>312482.943469786</v>
      </c>
      <c r="AB29" s="3">
        <v>306511.695906433</v>
      </c>
      <c r="AC29" s="3">
        <v>299649.122807018</v>
      </c>
      <c r="AD29" s="3">
        <v>276621.832358674</v>
      </c>
      <c r="AE29" s="3">
        <v>226692.495126706</v>
      </c>
      <c r="AF29" s="3">
        <v>193191.914271797</v>
      </c>
      <c r="AG29" s="3">
        <v>174877.73989284</v>
      </c>
      <c r="AH29" s="3">
        <v>173017.535314174</v>
      </c>
      <c r="AI29" s="3">
        <v>168682.41597662</v>
      </c>
      <c r="AJ29" s="3">
        <v>182631.271310278</v>
      </c>
      <c r="AK29" s="3">
        <v>197917.641325536</v>
      </c>
      <c r="AL29" s="3">
        <v>208019.493177388</v>
      </c>
      <c r="AM29" s="3">
        <v>217767.543859649</v>
      </c>
      <c r="AN29" s="3">
        <v>239172.027290448</v>
      </c>
      <c r="AO29" s="3">
        <v>259455.165692008</v>
      </c>
      <c r="AP29" s="3">
        <v>279563.078421822</v>
      </c>
      <c r="AQ29" s="3">
        <v>297330.248416951</v>
      </c>
      <c r="AR29" s="3">
        <v>311379.931807112</v>
      </c>
      <c r="AS29" s="3">
        <v>324007.793472966</v>
      </c>
      <c r="AT29" s="3">
        <v>333256.21042377</v>
      </c>
      <c r="AU29" s="3">
        <v>340527.520701413</v>
      </c>
      <c r="AV29" s="3">
        <v>344102.776424744</v>
      </c>
      <c r="AW29" s="3">
        <v>346251.826595226</v>
      </c>
      <c r="AX29" s="3">
        <v>342070.628348758</v>
      </c>
      <c r="AY29" s="3">
        <v>338318.558207501</v>
      </c>
      <c r="AZ29" s="3">
        <v>331614.710180224</v>
      </c>
      <c r="BA29" s="3">
        <v>324591.329761325</v>
      </c>
      <c r="BB29" s="3">
        <v>317600.097418412</v>
      </c>
      <c r="BC29" s="3">
        <v>308395.518753044</v>
      </c>
      <c r="BD29" s="3">
        <v>300393.570384803</v>
      </c>
      <c r="BE29" s="3">
        <v>290235.265465173</v>
      </c>
      <c r="BF29" s="3">
        <v>283575.742815392</v>
      </c>
      <c r="BG29" s="3">
        <v>275092.060399415</v>
      </c>
      <c r="BH29" s="3">
        <v>268303.458353629</v>
      </c>
      <c r="BI29" s="3">
        <v>263406.234778373</v>
      </c>
      <c r="BJ29" s="3">
        <v>259375.060886508</v>
      </c>
      <c r="BK29" s="3">
        <v>254869.459327813</v>
      </c>
      <c r="BL29" s="3">
        <v>253418.899171943</v>
      </c>
      <c r="BM29" s="3">
        <v>252856.307842182</v>
      </c>
      <c r="BN29" s="3">
        <v>253424.257184608</v>
      </c>
      <c r="BO29" s="3">
        <v>254873.843156357</v>
      </c>
      <c r="BP29" s="3">
        <v>256533.852898198</v>
      </c>
      <c r="BQ29" s="3">
        <v>260151.485630784</v>
      </c>
      <c r="BR29" s="3">
        <v>262602.045786654</v>
      </c>
      <c r="BS29" s="3">
        <v>265413.054067219</v>
      </c>
      <c r="BT29" s="3">
        <v>268903.555772041</v>
      </c>
      <c r="BU29" s="3">
        <v>273560.155869459</v>
      </c>
      <c r="BV29" s="3">
        <v>276009.254749148</v>
      </c>
      <c r="BW29" s="3">
        <v>278476.376035071</v>
      </c>
      <c r="BX29" s="3">
        <v>279519.727228446</v>
      </c>
      <c r="BY29" s="3">
        <v>281661.958110083</v>
      </c>
      <c r="BZ29" s="3">
        <v>282855.820750122</v>
      </c>
      <c r="CA29" s="3">
        <v>282769.605455431</v>
      </c>
      <c r="CB29" s="3">
        <v>280924.987822698</v>
      </c>
      <c r="CC29" s="3">
        <v>278393.570384803</v>
      </c>
      <c r="CD29" s="3">
        <v>275770.092547491</v>
      </c>
      <c r="CE29" s="3">
        <v>272433.024841695</v>
      </c>
      <c r="CF29" s="3">
        <v>268724.792985874</v>
      </c>
      <c r="CG29" s="3">
        <v>264924.500730638</v>
      </c>
      <c r="CH29" s="3">
        <v>260812.956648807</v>
      </c>
      <c r="CI29" s="3">
        <v>257152.459814905</v>
      </c>
      <c r="CJ29" s="3">
        <v>252870.920603994</v>
      </c>
      <c r="CK29" s="3">
        <v>249296.639064783</v>
      </c>
      <c r="CL29" s="3">
        <v>245817.34047735</v>
      </c>
      <c r="CM29" s="3">
        <v>242147.101802241</v>
      </c>
      <c r="CN29" s="3">
        <v>238871.832358674</v>
      </c>
      <c r="CO29" s="3">
        <v>236488.304093567</v>
      </c>
      <c r="CP29" s="3">
        <v>233350.389863548</v>
      </c>
      <c r="CQ29" s="3">
        <v>231519.980506823</v>
      </c>
      <c r="CR29" s="3">
        <v>230354.77582846</v>
      </c>
      <c r="CS29" s="3">
        <v>230107.212475634</v>
      </c>
      <c r="CT29" s="3">
        <v>229483.918128655</v>
      </c>
      <c r="CU29" s="3">
        <v>230200.779727096</v>
      </c>
      <c r="CV29" s="3">
        <v>230230.019493177</v>
      </c>
      <c r="CW29" s="3">
        <v>229695.906432749</v>
      </c>
      <c r="CX29" s="3">
        <v>229754.018509498</v>
      </c>
      <c r="CY29" s="3">
        <v>230704.822211398</v>
      </c>
      <c r="CZ29" s="3">
        <v>230246.468582562</v>
      </c>
      <c r="DA29" s="3">
        <v>230316.122747199</v>
      </c>
      <c r="DB29" s="3">
        <v>230041.402825134</v>
      </c>
      <c r="DC29" s="3">
        <v>230964.442279591</v>
      </c>
      <c r="DD29" s="3">
        <v>229967.851924014</v>
      </c>
      <c r="DE29" s="3">
        <v>229243.5460302</v>
      </c>
      <c r="DF29" s="3">
        <v>227976.619581101</v>
      </c>
      <c r="DG29" s="3">
        <v>226431.076473453</v>
      </c>
      <c r="DH29" s="3">
        <v>225691.033138402</v>
      </c>
      <c r="DI29" s="3">
        <v>223973.684210526</v>
      </c>
      <c r="DJ29" s="3">
        <v>221554.093567251</v>
      </c>
      <c r="DK29" s="3">
        <v>219942.495126706</v>
      </c>
      <c r="DL29" s="3">
        <v>218280.214424951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0.0329067</v>
      </c>
      <c r="H54" s="3">
        <v>0.03175913</v>
      </c>
      <c r="I54" s="3">
        <v>0.03051062</v>
      </c>
      <c r="J54" s="3">
        <v>0.0292483</v>
      </c>
      <c r="K54" s="3">
        <v>0.02804304</v>
      </c>
      <c r="L54" s="3">
        <v>0.02678071</v>
      </c>
      <c r="M54" s="3">
        <v>0.02557379</v>
      </c>
      <c r="N54" s="3">
        <v>0.02443052</v>
      </c>
      <c r="O54" s="3">
        <v>0.02334835</v>
      </c>
      <c r="P54" s="3">
        <v>0.02236146</v>
      </c>
      <c r="Q54" s="3">
        <v>0.02146042</v>
      </c>
      <c r="R54" s="3">
        <v>0.02068036</v>
      </c>
      <c r="S54" s="3">
        <v>0.01996777</v>
      </c>
      <c r="T54" s="3">
        <v>0.01934991</v>
      </c>
      <c r="U54" s="3">
        <v>0.01885563</v>
      </c>
      <c r="V54" s="3">
        <v>0.01843262</v>
      </c>
      <c r="W54" s="3">
        <v>0.01809544</v>
      </c>
      <c r="X54" s="3">
        <v>0.01785158</v>
      </c>
      <c r="Y54" s="3">
        <v>0.01770889</v>
      </c>
      <c r="Z54" s="3">
        <v>0.01763984</v>
      </c>
      <c r="AA54" s="3">
        <v>0.01768384</v>
      </c>
      <c r="AB54" s="3">
        <v>0.01822215</v>
      </c>
      <c r="AC54" s="3">
        <v>0.02539177</v>
      </c>
      <c r="AD54" s="3">
        <v>0.02900903</v>
      </c>
      <c r="AE54" s="3">
        <v>0.02990728</v>
      </c>
      <c r="AF54" s="3">
        <v>0.02775085</v>
      </c>
      <c r="AG54" s="3">
        <v>0.02703416</v>
      </c>
      <c r="AH54" s="3">
        <v>0.02051221</v>
      </c>
      <c r="AI54" s="3">
        <v>0.02058779</v>
      </c>
      <c r="AJ54" s="3">
        <v>0.02014049</v>
      </c>
      <c r="AK54" s="3">
        <v>0.02015044</v>
      </c>
      <c r="AL54" s="3">
        <v>0.01975184</v>
      </c>
      <c r="AM54" s="3">
        <v>0.01842423</v>
      </c>
      <c r="AN54" s="3">
        <v>0.0179645</v>
      </c>
      <c r="AO54" s="3">
        <v>0.01747876</v>
      </c>
      <c r="AP54" s="3">
        <v>0.01704552</v>
      </c>
      <c r="AQ54" s="3">
        <v>0.01658969</v>
      </c>
      <c r="AR54" s="3">
        <v>0.01614972</v>
      </c>
      <c r="AS54" s="3">
        <v>0.01571756</v>
      </c>
      <c r="AT54" s="3">
        <v>0.01527061</v>
      </c>
      <c r="AU54" s="3">
        <v>0.01486371</v>
      </c>
      <c r="AV54" s="3">
        <v>0.0145415</v>
      </c>
      <c r="AW54" s="3">
        <v>0.01418793</v>
      </c>
      <c r="AX54" s="3">
        <v>0.01388432</v>
      </c>
      <c r="AY54" s="3">
        <v>0.01355225</v>
      </c>
      <c r="AZ54" s="3">
        <v>0.01324957</v>
      </c>
      <c r="BA54" s="3">
        <v>0.01293124</v>
      </c>
      <c r="BB54" s="3">
        <v>0.01263456</v>
      </c>
      <c r="BC54" s="3">
        <v>0.01231879</v>
      </c>
      <c r="BD54" s="3">
        <v>0.01202136</v>
      </c>
      <c r="BE54" s="3">
        <v>0.01173166</v>
      </c>
      <c r="BF54" s="3">
        <v>0.0114584</v>
      </c>
      <c r="BG54" s="3">
        <v>0.01114499</v>
      </c>
      <c r="BH54" s="3">
        <v>0.01087595</v>
      </c>
      <c r="BI54" s="3">
        <v>0.01058338</v>
      </c>
      <c r="BJ54" s="3">
        <v>0.01032332</v>
      </c>
      <c r="BK54" s="3">
        <v>0.01003884</v>
      </c>
      <c r="BL54" s="3">
        <v>0.00979142</v>
      </c>
      <c r="BM54" s="3">
        <v>0.009555080000000001</v>
      </c>
      <c r="BN54" s="3">
        <v>0.009294709999999999</v>
      </c>
      <c r="BO54" s="3">
        <v>0.00908749</v>
      </c>
      <c r="BP54" s="3">
        <v>0.008883739999999999</v>
      </c>
      <c r="BQ54" s="3">
        <v>0.008680159999999999</v>
      </c>
      <c r="BR54" s="3">
        <v>0.008482750000000001</v>
      </c>
      <c r="BS54" s="3">
        <v>0.008271300000000001</v>
      </c>
      <c r="BT54" s="3">
        <v>0.00808414</v>
      </c>
      <c r="BU54" s="3">
        <v>0.00788119</v>
      </c>
      <c r="BV54" s="3">
        <v>0.00769027</v>
      </c>
      <c r="BW54" s="3">
        <v>0.00748772</v>
      </c>
      <c r="BX54" s="3">
        <v>0.00729801</v>
      </c>
      <c r="BY54" s="3">
        <v>0.0071026</v>
      </c>
      <c r="BZ54" s="3">
        <v>0.00697749</v>
      </c>
      <c r="CA54" s="3">
        <v>0.00683744</v>
      </c>
      <c r="CB54" s="3">
        <v>0.00671047</v>
      </c>
      <c r="CC54" s="3">
        <v>0.0065717</v>
      </c>
      <c r="CD54" s="3">
        <v>0.00645147</v>
      </c>
      <c r="CE54" s="3">
        <v>0.00633621</v>
      </c>
      <c r="CF54" s="3">
        <v>0.00619699</v>
      </c>
      <c r="CG54" s="3">
        <v>0.00606756</v>
      </c>
      <c r="CH54" s="3">
        <v>0.00594243</v>
      </c>
      <c r="CI54" s="3">
        <v>0.00580856</v>
      </c>
      <c r="CJ54" s="3">
        <v>0.00568872</v>
      </c>
      <c r="CK54" s="3">
        <v>0.00556146</v>
      </c>
      <c r="CL54" s="3">
        <v>0.00542876</v>
      </c>
      <c r="CM54" s="3">
        <v>0.00531499</v>
      </c>
      <c r="CN54" s="3">
        <v>0.00521366</v>
      </c>
      <c r="CO54" s="3">
        <v>0.00511059</v>
      </c>
      <c r="CP54" s="3">
        <v>0.00501801</v>
      </c>
      <c r="CQ54" s="3">
        <v>0.00492624</v>
      </c>
      <c r="CR54" s="3">
        <v>0.0048378</v>
      </c>
      <c r="CS54" s="3">
        <v>0.00475152</v>
      </c>
      <c r="CT54" s="3">
        <v>0.00466231</v>
      </c>
      <c r="CU54" s="3">
        <v>0.00458859</v>
      </c>
      <c r="CV54" s="3">
        <v>0.00450642</v>
      </c>
      <c r="CW54" s="3">
        <v>0.00443265</v>
      </c>
      <c r="CX54" s="3">
        <v>0.00434823</v>
      </c>
      <c r="CY54" s="3">
        <v>0.00426718</v>
      </c>
      <c r="CZ54" s="3">
        <v>0.00419971</v>
      </c>
      <c r="DA54" s="3">
        <v>0.00414332</v>
      </c>
      <c r="DB54" s="3">
        <v>0.00407994</v>
      </c>
      <c r="DC54" s="3">
        <v>0.00402926</v>
      </c>
      <c r="DD54" s="3">
        <v>0.00397607</v>
      </c>
      <c r="DE54" s="3">
        <v>0.00392793</v>
      </c>
      <c r="DF54" s="3">
        <v>0.00388858</v>
      </c>
      <c r="DG54" s="3">
        <v>0.00383238</v>
      </c>
      <c r="DH54" s="3">
        <v>0.00378681</v>
      </c>
      <c r="DI54" s="3">
        <v>0.0037406</v>
      </c>
      <c r="DJ54" s="3">
        <v>0.00370214</v>
      </c>
      <c r="DK54" s="3">
        <v>0.00366369</v>
      </c>
      <c r="DL54" s="3">
        <v>0.00361943</v>
      </c>
      <c r="DM54" s="3">
        <v>0.00357961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0.02845671</v>
      </c>
      <c r="H55" s="3">
        <v>0.02726899</v>
      </c>
      <c r="I55" s="3">
        <v>0.02612223</v>
      </c>
      <c r="J55" s="3">
        <v>0.02496903</v>
      </c>
      <c r="K55" s="3">
        <v>0.02372529</v>
      </c>
      <c r="L55" s="3">
        <v>0.0225438</v>
      </c>
      <c r="M55" s="3">
        <v>0.02140664</v>
      </c>
      <c r="N55" s="3">
        <v>0.0203406</v>
      </c>
      <c r="O55" s="3">
        <v>0.01937295</v>
      </c>
      <c r="P55" s="3">
        <v>0.0184868</v>
      </c>
      <c r="Q55" s="3">
        <v>0.01770747</v>
      </c>
      <c r="R55" s="3">
        <v>0.0170398</v>
      </c>
      <c r="S55" s="3">
        <v>0.01645984</v>
      </c>
      <c r="T55" s="3">
        <v>0.0159467</v>
      </c>
      <c r="U55" s="3">
        <v>0.01552789</v>
      </c>
      <c r="V55" s="3">
        <v>0.01519223</v>
      </c>
      <c r="W55" s="3">
        <v>0.01491887</v>
      </c>
      <c r="X55" s="3">
        <v>0.014721</v>
      </c>
      <c r="Y55" s="3">
        <v>0.01459601</v>
      </c>
      <c r="Z55" s="3">
        <v>0.0145572</v>
      </c>
      <c r="AA55" s="3">
        <v>0.01456291</v>
      </c>
      <c r="AB55" s="3">
        <v>0.01507405</v>
      </c>
      <c r="AC55" s="3">
        <v>0.02150427</v>
      </c>
      <c r="AD55" s="3">
        <v>0.0247387</v>
      </c>
      <c r="AE55" s="3">
        <v>0.0255463</v>
      </c>
      <c r="AF55" s="3">
        <v>0.02357728</v>
      </c>
      <c r="AG55" s="3">
        <v>0.02291294</v>
      </c>
      <c r="AH55" s="3">
        <v>0.0170423</v>
      </c>
      <c r="AI55" s="3">
        <v>0.01707945</v>
      </c>
      <c r="AJ55" s="3">
        <v>0.01662769</v>
      </c>
      <c r="AK55" s="3">
        <v>0.01666741</v>
      </c>
      <c r="AL55" s="3">
        <v>0.016442</v>
      </c>
      <c r="AM55" s="3">
        <v>0.01467827</v>
      </c>
      <c r="AN55" s="3">
        <v>0.01408946</v>
      </c>
      <c r="AO55" s="3">
        <v>0.01352359</v>
      </c>
      <c r="AP55" s="3">
        <v>0.01298446</v>
      </c>
      <c r="AQ55" s="3">
        <v>0.01247338</v>
      </c>
      <c r="AR55" s="3">
        <v>0.01197367</v>
      </c>
      <c r="AS55" s="3">
        <v>0.01146612</v>
      </c>
      <c r="AT55" s="3">
        <v>0.01101619</v>
      </c>
      <c r="AU55" s="3">
        <v>0.01059283</v>
      </c>
      <c r="AV55" s="3">
        <v>0.01026528</v>
      </c>
      <c r="AW55" s="3">
        <v>0.009968309999999999</v>
      </c>
      <c r="AX55" s="3">
        <v>0.00967172</v>
      </c>
      <c r="AY55" s="3">
        <v>0.009395489999999999</v>
      </c>
      <c r="AZ55" s="3">
        <v>0.009108410000000001</v>
      </c>
      <c r="BA55" s="3">
        <v>0.008854290000000001</v>
      </c>
      <c r="BB55" s="3">
        <v>0.008587630000000001</v>
      </c>
      <c r="BC55" s="3">
        <v>0.00835548</v>
      </c>
      <c r="BD55" s="3">
        <v>0.008139550000000001</v>
      </c>
      <c r="BE55" s="3">
        <v>0.007900870000000001</v>
      </c>
      <c r="BF55" s="3">
        <v>0.00769252</v>
      </c>
      <c r="BG55" s="3">
        <v>0.00747484</v>
      </c>
      <c r="BH55" s="3">
        <v>0.00728966</v>
      </c>
      <c r="BI55" s="3">
        <v>0.00709071</v>
      </c>
      <c r="BJ55" s="3">
        <v>0.00692387</v>
      </c>
      <c r="BK55" s="3">
        <v>0.00675755</v>
      </c>
      <c r="BL55" s="3">
        <v>0.00658437</v>
      </c>
      <c r="BM55" s="3">
        <v>0.00641017</v>
      </c>
      <c r="BN55" s="3">
        <v>0.00626793</v>
      </c>
      <c r="BO55" s="3">
        <v>0.00612753</v>
      </c>
      <c r="BP55" s="3">
        <v>0.00600303</v>
      </c>
      <c r="BQ55" s="3">
        <v>0.00589131</v>
      </c>
      <c r="BR55" s="3">
        <v>0.00577278</v>
      </c>
      <c r="BS55" s="3">
        <v>0.00566837</v>
      </c>
      <c r="BT55" s="3">
        <v>0.00557218</v>
      </c>
      <c r="BU55" s="3">
        <v>0.00546048</v>
      </c>
      <c r="BV55" s="3">
        <v>0.00536813</v>
      </c>
      <c r="BW55" s="3">
        <v>0.00526821</v>
      </c>
      <c r="BX55" s="3">
        <v>0.00517433</v>
      </c>
      <c r="BY55" s="3">
        <v>0.00508831</v>
      </c>
      <c r="BZ55" s="3">
        <v>0.00501617</v>
      </c>
      <c r="CA55" s="3">
        <v>0.00495205</v>
      </c>
      <c r="CB55" s="3">
        <v>0.00488206</v>
      </c>
      <c r="CC55" s="3">
        <v>0.00481711</v>
      </c>
      <c r="CD55" s="3">
        <v>0.00475664</v>
      </c>
      <c r="CE55" s="3">
        <v>0.0046893</v>
      </c>
      <c r="CF55" s="3">
        <v>0.00462859</v>
      </c>
      <c r="CG55" s="3">
        <v>0.00457271</v>
      </c>
      <c r="CH55" s="3">
        <v>0.0045144</v>
      </c>
      <c r="CI55" s="3">
        <v>0.0044552</v>
      </c>
      <c r="CJ55" s="3">
        <v>0.00439342</v>
      </c>
      <c r="CK55" s="3">
        <v>0.00434198</v>
      </c>
      <c r="CL55" s="3">
        <v>0.00429222</v>
      </c>
      <c r="CM55" s="3">
        <v>0.00424106</v>
      </c>
      <c r="CN55" s="3">
        <v>0.0041978</v>
      </c>
      <c r="CO55" s="3">
        <v>0.00414948</v>
      </c>
      <c r="CP55" s="3">
        <v>0.00410342</v>
      </c>
      <c r="CQ55" s="3">
        <v>0.00405812</v>
      </c>
      <c r="CR55" s="3">
        <v>0.00401449</v>
      </c>
      <c r="CS55" s="3">
        <v>0.00397317</v>
      </c>
      <c r="CT55" s="3">
        <v>0.0039328</v>
      </c>
      <c r="CU55" s="3">
        <v>0.00388736</v>
      </c>
      <c r="CV55" s="3">
        <v>0.00384508</v>
      </c>
      <c r="CW55" s="3">
        <v>0.0038098</v>
      </c>
      <c r="CX55" s="3">
        <v>0.00377232</v>
      </c>
      <c r="CY55" s="3">
        <v>0.00373952</v>
      </c>
      <c r="CZ55" s="3">
        <v>0.0037039</v>
      </c>
      <c r="DA55" s="3">
        <v>0.00366993</v>
      </c>
      <c r="DB55" s="3">
        <v>0.00362927</v>
      </c>
      <c r="DC55" s="3">
        <v>0.00359387</v>
      </c>
      <c r="DD55" s="3">
        <v>0.00356452</v>
      </c>
      <c r="DE55" s="3">
        <v>0.00353505</v>
      </c>
      <c r="DF55" s="3">
        <v>0.0035083</v>
      </c>
      <c r="DG55" s="3">
        <v>0.00348088</v>
      </c>
      <c r="DH55" s="3">
        <v>0.00344598</v>
      </c>
      <c r="DI55" s="3">
        <v>0.00341811</v>
      </c>
      <c r="DJ55" s="3">
        <v>0.00339166</v>
      </c>
      <c r="DK55" s="3">
        <v>0.0033634</v>
      </c>
      <c r="DL55" s="3">
        <v>0.00333596</v>
      </c>
      <c r="DM55" s="3">
        <v>0.0033017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0.00192101</v>
      </c>
      <c r="H56" s="3">
        <v>0.00181942</v>
      </c>
      <c r="I56" s="3">
        <v>0.0017268</v>
      </c>
      <c r="J56" s="3">
        <v>0.00162574</v>
      </c>
      <c r="K56" s="3">
        <v>0.00153546</v>
      </c>
      <c r="L56" s="3">
        <v>0.00143933</v>
      </c>
      <c r="M56" s="3">
        <v>0.00135149</v>
      </c>
      <c r="N56" s="3">
        <v>0.00127028</v>
      </c>
      <c r="O56" s="3">
        <v>0.00119524</v>
      </c>
      <c r="P56" s="3">
        <v>0.00112848</v>
      </c>
      <c r="Q56" s="3">
        <v>0.00106895</v>
      </c>
      <c r="R56" s="3">
        <v>0.0010188</v>
      </c>
      <c r="S56" s="3">
        <v>0.00097612</v>
      </c>
      <c r="T56" s="3">
        <v>0.00093281</v>
      </c>
      <c r="U56" s="3">
        <v>0.00090348</v>
      </c>
      <c r="V56" s="3">
        <v>0.00088399</v>
      </c>
      <c r="W56" s="3">
        <v>0.00086356</v>
      </c>
      <c r="X56" s="3">
        <v>0.00084943</v>
      </c>
      <c r="Y56" s="3">
        <v>0.00083978</v>
      </c>
      <c r="Z56" s="3">
        <v>0.00083607</v>
      </c>
      <c r="AA56" s="3">
        <v>0.00083872</v>
      </c>
      <c r="AB56" s="3">
        <v>0.00103006</v>
      </c>
      <c r="AC56" s="3">
        <v>0.00393775</v>
      </c>
      <c r="AD56" s="3">
        <v>0.00536164</v>
      </c>
      <c r="AE56" s="3">
        <v>0.00564057</v>
      </c>
      <c r="AF56" s="3">
        <v>0.00463252</v>
      </c>
      <c r="AG56" s="3">
        <v>0.00421726</v>
      </c>
      <c r="AH56" s="3">
        <v>0.00141501</v>
      </c>
      <c r="AI56" s="3">
        <v>0.00136014</v>
      </c>
      <c r="AJ56" s="3">
        <v>0.00114833</v>
      </c>
      <c r="AK56" s="3">
        <v>0.00120215</v>
      </c>
      <c r="AL56" s="3">
        <v>0.00114243</v>
      </c>
      <c r="AM56" s="3">
        <v>0.0010664</v>
      </c>
      <c r="AN56" s="3">
        <v>0.00104311</v>
      </c>
      <c r="AO56" s="3">
        <v>0.00101831</v>
      </c>
      <c r="AP56" s="3">
        <v>0.0009955599999999999</v>
      </c>
      <c r="AQ56" s="3">
        <v>0.00097148</v>
      </c>
      <c r="AR56" s="3">
        <v>0.00094783</v>
      </c>
      <c r="AS56" s="3">
        <v>0.00092416</v>
      </c>
      <c r="AT56" s="3">
        <v>0.00089952</v>
      </c>
      <c r="AU56" s="3">
        <v>0.00087639</v>
      </c>
      <c r="AV56" s="3">
        <v>0.00085743</v>
      </c>
      <c r="AW56" s="3">
        <v>0.0008373</v>
      </c>
      <c r="AX56" s="3">
        <v>0.00081931</v>
      </c>
      <c r="AY56" s="3">
        <v>0.00079996</v>
      </c>
      <c r="AZ56" s="3">
        <v>0.0007818499999999999</v>
      </c>
      <c r="BA56" s="3">
        <v>0.00076282</v>
      </c>
      <c r="BB56" s="3">
        <v>0.00074465</v>
      </c>
      <c r="BC56" s="3">
        <v>0.00072531</v>
      </c>
      <c r="BD56" s="3">
        <v>0.00070688</v>
      </c>
      <c r="BE56" s="3">
        <v>0.00068871</v>
      </c>
      <c r="BF56" s="3">
        <v>0.00067118</v>
      </c>
      <c r="BG56" s="3">
        <v>0.00065136</v>
      </c>
      <c r="BH56" s="3">
        <v>0.00063388</v>
      </c>
      <c r="BI56" s="3">
        <v>0.0006149699999999999</v>
      </c>
      <c r="BJ56" s="3">
        <v>0.00059771</v>
      </c>
      <c r="BK56" s="3">
        <v>0.00057918</v>
      </c>
      <c r="BL56" s="3">
        <v>0.0005633599999999999</v>
      </c>
      <c r="BM56" s="3">
        <v>0.00054812</v>
      </c>
      <c r="BN56" s="3">
        <v>0.00053173</v>
      </c>
      <c r="BO56" s="3">
        <v>0.00051746</v>
      </c>
      <c r="BP56" s="3">
        <v>0.0005037</v>
      </c>
      <c r="BQ56" s="3">
        <v>0.00048969</v>
      </c>
      <c r="BR56" s="3">
        <v>0.00047606</v>
      </c>
      <c r="BS56" s="3">
        <v>0.00046191</v>
      </c>
      <c r="BT56" s="3">
        <v>0.00044893</v>
      </c>
      <c r="BU56" s="3">
        <v>0.00043535</v>
      </c>
      <c r="BV56" s="3">
        <v>0.00042224</v>
      </c>
      <c r="BW56" s="3">
        <v>0.00040873</v>
      </c>
      <c r="BX56" s="3">
        <v>0.00039572</v>
      </c>
      <c r="BY56" s="3">
        <v>0.00038278</v>
      </c>
      <c r="BZ56" s="3">
        <v>0.00037354</v>
      </c>
      <c r="CA56" s="3">
        <v>0.00036375</v>
      </c>
      <c r="CB56" s="3">
        <v>0.00035452</v>
      </c>
      <c r="CC56" s="3">
        <v>0.00034501</v>
      </c>
      <c r="CD56" s="3">
        <v>0.00033641</v>
      </c>
      <c r="CE56" s="3">
        <v>0.00032808</v>
      </c>
      <c r="CF56" s="3">
        <v>0.00031885</v>
      </c>
      <c r="CG56" s="3">
        <v>0.00031023</v>
      </c>
      <c r="CH56" s="3">
        <v>0.0003016</v>
      </c>
      <c r="CI56" s="3">
        <v>0.00029296</v>
      </c>
      <c r="CJ56" s="3">
        <v>0.00028472</v>
      </c>
      <c r="CK56" s="3">
        <v>0.00027661</v>
      </c>
      <c r="CL56" s="3">
        <v>0.00026826</v>
      </c>
      <c r="CM56" s="3">
        <v>0.00026069</v>
      </c>
      <c r="CN56" s="3">
        <v>0.00025397</v>
      </c>
      <c r="CO56" s="3">
        <v>0.00024727</v>
      </c>
      <c r="CP56" s="3">
        <v>0.00024134</v>
      </c>
      <c r="CQ56" s="3">
        <v>0.00023555</v>
      </c>
      <c r="CR56" s="3">
        <v>0.00022955</v>
      </c>
      <c r="CS56" s="3">
        <v>0.00022421</v>
      </c>
      <c r="CT56" s="3">
        <v>0.00021869</v>
      </c>
      <c r="CU56" s="3">
        <v>0.00021381</v>
      </c>
      <c r="CV56" s="3">
        <v>0.00020894</v>
      </c>
      <c r="CW56" s="3">
        <v>0.00020422</v>
      </c>
      <c r="CX56" s="3">
        <v>0.0001993</v>
      </c>
      <c r="CY56" s="3">
        <v>0.00019474</v>
      </c>
      <c r="CZ56" s="3">
        <v>0.00019057</v>
      </c>
      <c r="DA56" s="3">
        <v>0.00018675</v>
      </c>
      <c r="DB56" s="3">
        <v>0.00018277</v>
      </c>
      <c r="DC56" s="3">
        <v>0.00017922</v>
      </c>
      <c r="DD56" s="3">
        <v>0.00017562</v>
      </c>
      <c r="DE56" s="3">
        <v>0.00017242</v>
      </c>
      <c r="DF56" s="3">
        <v>0.00016946</v>
      </c>
      <c r="DG56" s="3">
        <v>0.00016611</v>
      </c>
      <c r="DH56" s="3">
        <v>0.00016308</v>
      </c>
      <c r="DI56" s="3">
        <v>0.00016017</v>
      </c>
      <c r="DJ56" s="3">
        <v>0.00015745</v>
      </c>
      <c r="DK56" s="3">
        <v>0.00015496</v>
      </c>
      <c r="DL56" s="3">
        <v>0.00015218</v>
      </c>
      <c r="DM56" s="3">
        <v>0.00014972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0.00157488</v>
      </c>
      <c r="H57" s="3">
        <v>0.00148523</v>
      </c>
      <c r="I57" s="3">
        <v>0.00139977</v>
      </c>
      <c r="J57" s="3">
        <v>0.00131766</v>
      </c>
      <c r="K57" s="3">
        <v>0.00122916</v>
      </c>
      <c r="L57" s="3">
        <v>0.00114803</v>
      </c>
      <c r="M57" s="3">
        <v>0.00107229</v>
      </c>
      <c r="N57" s="3">
        <v>0.00100279</v>
      </c>
      <c r="O57" s="3">
        <v>0.00094115</v>
      </c>
      <c r="P57" s="3">
        <v>0.00088733</v>
      </c>
      <c r="Q57" s="3">
        <v>0.00083659</v>
      </c>
      <c r="R57" s="3">
        <v>0.00080209</v>
      </c>
      <c r="S57" s="3">
        <v>0.00077053</v>
      </c>
      <c r="T57" s="3">
        <v>0.0007347500000000001</v>
      </c>
      <c r="U57" s="3">
        <v>0.0007141</v>
      </c>
      <c r="V57" s="3">
        <v>0.00069472</v>
      </c>
      <c r="W57" s="3">
        <v>0.0006788299999999999</v>
      </c>
      <c r="X57" s="3">
        <v>0.00066762</v>
      </c>
      <c r="Y57" s="3">
        <v>0.00066225</v>
      </c>
      <c r="Z57" s="3">
        <v>0.00065724</v>
      </c>
      <c r="AA57" s="3">
        <v>0.00065757</v>
      </c>
      <c r="AB57" s="3">
        <v>0.00085675</v>
      </c>
      <c r="AC57" s="3">
        <v>0.0038766</v>
      </c>
      <c r="AD57" s="3">
        <v>0.00535209</v>
      </c>
      <c r="AE57" s="3">
        <v>0.00563728</v>
      </c>
      <c r="AF57" s="3">
        <v>0.0045843</v>
      </c>
      <c r="AG57" s="3">
        <v>0.00414717</v>
      </c>
      <c r="AH57" s="3">
        <v>0.00123081</v>
      </c>
      <c r="AI57" s="3">
        <v>0.00116989</v>
      </c>
      <c r="AJ57" s="3">
        <v>0.00094547</v>
      </c>
      <c r="AK57" s="3">
        <v>0.00100705</v>
      </c>
      <c r="AL57" s="3">
        <v>0.00095679</v>
      </c>
      <c r="AM57" s="3">
        <v>0.00085211</v>
      </c>
      <c r="AN57" s="3">
        <v>0.0008225799999999999</v>
      </c>
      <c r="AO57" s="3">
        <v>0.00079392</v>
      </c>
      <c r="AP57" s="3">
        <v>0.00076638</v>
      </c>
      <c r="AQ57" s="3">
        <v>0.0007400799999999999</v>
      </c>
      <c r="AR57" s="3">
        <v>0.00071404</v>
      </c>
      <c r="AS57" s="3">
        <v>0.00068776</v>
      </c>
      <c r="AT57" s="3">
        <v>0.00066392</v>
      </c>
      <c r="AU57" s="3">
        <v>0.00064133</v>
      </c>
      <c r="AV57" s="3">
        <v>0.00062372</v>
      </c>
      <c r="AW57" s="3">
        <v>0.0006075399999999999</v>
      </c>
      <c r="AX57" s="3">
        <v>0.00059135</v>
      </c>
      <c r="AY57" s="3">
        <v>0.00057607</v>
      </c>
      <c r="AZ57" s="3">
        <v>0.00056037</v>
      </c>
      <c r="BA57" s="3">
        <v>0.00054614</v>
      </c>
      <c r="BB57" s="3">
        <v>0.00053123</v>
      </c>
      <c r="BC57" s="3">
        <v>0.00051806</v>
      </c>
      <c r="BD57" s="3">
        <v>0.00050566</v>
      </c>
      <c r="BE57" s="3">
        <v>0.00049214</v>
      </c>
      <c r="BF57" s="3">
        <v>0.0004801</v>
      </c>
      <c r="BG57" s="3">
        <v>0.00046763</v>
      </c>
      <c r="BH57" s="3">
        <v>0.00045668</v>
      </c>
      <c r="BI57" s="3">
        <v>0.00044515</v>
      </c>
      <c r="BJ57" s="3">
        <v>0.00043516</v>
      </c>
      <c r="BK57" s="3">
        <v>0.0004253</v>
      </c>
      <c r="BL57" s="3">
        <v>0.00041493</v>
      </c>
      <c r="BM57" s="3">
        <v>0.0004046</v>
      </c>
      <c r="BN57" s="3">
        <v>0.00039585</v>
      </c>
      <c r="BO57" s="3">
        <v>0.00038691</v>
      </c>
      <c r="BP57" s="3">
        <v>0.00037865</v>
      </c>
      <c r="BQ57" s="3">
        <v>0.00037126</v>
      </c>
      <c r="BR57" s="3">
        <v>0.00036332</v>
      </c>
      <c r="BS57" s="3">
        <v>0.00035637</v>
      </c>
      <c r="BT57" s="3">
        <v>0.00034978</v>
      </c>
      <c r="BU57" s="3">
        <v>0.00034238</v>
      </c>
      <c r="BV57" s="3">
        <v>0.00033601</v>
      </c>
      <c r="BW57" s="3">
        <v>0.00032934</v>
      </c>
      <c r="BX57" s="3">
        <v>0.00032287</v>
      </c>
      <c r="BY57" s="3">
        <v>0.00031689</v>
      </c>
      <c r="BZ57" s="3">
        <v>0.00031171</v>
      </c>
      <c r="CA57" s="3">
        <v>0.00030692</v>
      </c>
      <c r="CB57" s="3">
        <v>0.00030193</v>
      </c>
      <c r="CC57" s="3">
        <v>0.00029709</v>
      </c>
      <c r="CD57" s="3">
        <v>0.00029259</v>
      </c>
      <c r="CE57" s="3">
        <v>0.00028784</v>
      </c>
      <c r="CF57" s="3">
        <v>0.00028333</v>
      </c>
      <c r="CG57" s="3">
        <v>0.00027914</v>
      </c>
      <c r="CH57" s="3">
        <v>0.00027507</v>
      </c>
      <c r="CI57" s="3">
        <v>0.00027073</v>
      </c>
      <c r="CJ57" s="3">
        <v>0.0002662</v>
      </c>
      <c r="CK57" s="3">
        <v>0.00026228</v>
      </c>
      <c r="CL57" s="3">
        <v>0.00025843</v>
      </c>
      <c r="CM57" s="3">
        <v>0.00025466</v>
      </c>
      <c r="CN57" s="3">
        <v>0.0002513</v>
      </c>
      <c r="CO57" s="3">
        <v>0.00024755</v>
      </c>
      <c r="CP57" s="3">
        <v>0.00024406</v>
      </c>
      <c r="CQ57" s="3">
        <v>0.00024073</v>
      </c>
      <c r="CR57" s="3">
        <v>0.00023738</v>
      </c>
      <c r="CS57" s="3">
        <v>0.00023418</v>
      </c>
      <c r="CT57" s="3">
        <v>0.00023107</v>
      </c>
      <c r="CU57" s="3">
        <v>0.00022787</v>
      </c>
      <c r="CV57" s="3">
        <v>0.00022463</v>
      </c>
      <c r="CW57" s="3">
        <v>0.00022193</v>
      </c>
      <c r="CX57" s="3">
        <v>0.00021908</v>
      </c>
      <c r="CY57" s="3">
        <v>0.00021651</v>
      </c>
      <c r="CZ57" s="3">
        <v>0.0002138</v>
      </c>
      <c r="DA57" s="3">
        <v>0.00021127</v>
      </c>
      <c r="DB57" s="3">
        <v>0.00020845</v>
      </c>
      <c r="DC57" s="3">
        <v>0.00020582</v>
      </c>
      <c r="DD57" s="3">
        <v>0.00020356</v>
      </c>
      <c r="DE57" s="3">
        <v>0.00020137</v>
      </c>
      <c r="DF57" s="3">
        <v>0.0001993</v>
      </c>
      <c r="DG57" s="3">
        <v>0.00019717</v>
      </c>
      <c r="DH57" s="3">
        <v>0.00019473</v>
      </c>
      <c r="DI57" s="3">
        <v>0.00019261</v>
      </c>
      <c r="DJ57" s="3">
        <v>0.00019059</v>
      </c>
      <c r="DK57" s="3">
        <v>0.00018853</v>
      </c>
      <c r="DL57" s="3">
        <v>0.00018644</v>
      </c>
      <c r="DM57" s="3">
        <v>0.00018414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0.00073233</v>
      </c>
      <c r="H58" s="3">
        <v>0.00074548</v>
      </c>
      <c r="I58" s="3">
        <v>0.0007065</v>
      </c>
      <c r="J58" s="3">
        <v>0.00073514</v>
      </c>
      <c r="K58" s="3">
        <v>0.00075507</v>
      </c>
      <c r="L58" s="3">
        <v>0.00073314</v>
      </c>
      <c r="M58" s="3">
        <v>0.0007563</v>
      </c>
      <c r="N58" s="3">
        <v>0.00077792</v>
      </c>
      <c r="O58" s="3">
        <v>0.000802</v>
      </c>
      <c r="P58" s="3">
        <v>0.00080596</v>
      </c>
      <c r="Q58" s="3">
        <v>0.00077485</v>
      </c>
      <c r="R58" s="3">
        <v>0.0006607</v>
      </c>
      <c r="S58" s="3">
        <v>0.00063559</v>
      </c>
      <c r="T58" s="3">
        <v>0.00059282</v>
      </c>
      <c r="U58" s="3">
        <v>0.0005618</v>
      </c>
      <c r="V58" s="3">
        <v>0.00053265</v>
      </c>
      <c r="W58" s="3">
        <v>0.00049721</v>
      </c>
      <c r="X58" s="3">
        <v>0.00047542</v>
      </c>
      <c r="Y58" s="3">
        <v>0.00048723</v>
      </c>
      <c r="Z58" s="3">
        <v>0.00046578</v>
      </c>
      <c r="AA58" s="3">
        <v>0.00046325</v>
      </c>
      <c r="AB58" s="3">
        <v>0.0005297</v>
      </c>
      <c r="AC58" s="3">
        <v>0.00159725</v>
      </c>
      <c r="AD58" s="3">
        <v>0.00211679</v>
      </c>
      <c r="AE58" s="3">
        <v>0.00221095</v>
      </c>
      <c r="AF58" s="3">
        <v>0.0018361</v>
      </c>
      <c r="AG58" s="3">
        <v>0.00167806</v>
      </c>
      <c r="AH58" s="3">
        <v>0.00066846</v>
      </c>
      <c r="AI58" s="3">
        <v>0.00063775</v>
      </c>
      <c r="AJ58" s="3">
        <v>0.0005514</v>
      </c>
      <c r="AK58" s="3">
        <v>0.00057192</v>
      </c>
      <c r="AL58" s="3">
        <v>0.00056708</v>
      </c>
      <c r="AM58" s="3">
        <v>0.00051809</v>
      </c>
      <c r="AN58" s="3">
        <v>0.00050836</v>
      </c>
      <c r="AO58" s="3">
        <v>0.00049805</v>
      </c>
      <c r="AP58" s="3">
        <v>0.00048854</v>
      </c>
      <c r="AQ58" s="3">
        <v>0.00047853</v>
      </c>
      <c r="AR58" s="3">
        <v>0.00046871</v>
      </c>
      <c r="AS58" s="3">
        <v>0.00045885</v>
      </c>
      <c r="AT58" s="3">
        <v>0.00044866</v>
      </c>
      <c r="AU58" s="3">
        <v>0.00043904</v>
      </c>
      <c r="AV58" s="3">
        <v>0.00043117</v>
      </c>
      <c r="AW58" s="3">
        <v>0.00042288</v>
      </c>
      <c r="AX58" s="3">
        <v>0.00041527</v>
      </c>
      <c r="AY58" s="3">
        <v>0.00040721</v>
      </c>
      <c r="AZ58" s="3">
        <v>0.0003996</v>
      </c>
      <c r="BA58" s="3">
        <v>0.00039161</v>
      </c>
      <c r="BB58" s="3">
        <v>0.0003839</v>
      </c>
      <c r="BC58" s="3">
        <v>0.00037581</v>
      </c>
      <c r="BD58" s="3">
        <v>0.00036802</v>
      </c>
      <c r="BE58" s="3">
        <v>0.00036034</v>
      </c>
      <c r="BF58" s="3">
        <v>0.00035285</v>
      </c>
      <c r="BG58" s="3">
        <v>0.00034453</v>
      </c>
      <c r="BH58" s="3">
        <v>0.00033713</v>
      </c>
      <c r="BI58" s="3">
        <v>0.00032904</v>
      </c>
      <c r="BJ58" s="3">
        <v>0.00032172</v>
      </c>
      <c r="BK58" s="3">
        <v>0.00031384</v>
      </c>
      <c r="BL58" s="3">
        <v>0.00030676</v>
      </c>
      <c r="BM58" s="3">
        <v>0.00029993</v>
      </c>
      <c r="BN58" s="3">
        <v>0.00029255</v>
      </c>
      <c r="BO58" s="3">
        <v>0.00028585</v>
      </c>
      <c r="BP58" s="3">
        <v>0.00027936</v>
      </c>
      <c r="BQ58" s="3">
        <v>0.00027273</v>
      </c>
      <c r="BR58" s="3">
        <v>0.00026627</v>
      </c>
      <c r="BS58" s="3">
        <v>0.00025959</v>
      </c>
      <c r="BT58" s="3">
        <v>0.00025342</v>
      </c>
      <c r="BU58" s="3">
        <v>0.000247</v>
      </c>
      <c r="BV58" s="3">
        <v>0.0002407</v>
      </c>
      <c r="BW58" s="3">
        <v>0.00023432</v>
      </c>
      <c r="BX58" s="3">
        <v>0.00022807</v>
      </c>
      <c r="BY58" s="3">
        <v>0.00022191</v>
      </c>
      <c r="BZ58" s="3">
        <v>0.00021709</v>
      </c>
      <c r="CA58" s="3">
        <v>0.00021199</v>
      </c>
      <c r="CB58" s="3">
        <v>0.00020716</v>
      </c>
      <c r="CC58" s="3">
        <v>0.00020217</v>
      </c>
      <c r="CD58" s="3">
        <v>0.00019764</v>
      </c>
      <c r="CE58" s="3">
        <v>0.00019326</v>
      </c>
      <c r="CF58" s="3">
        <v>0.00018838</v>
      </c>
      <c r="CG58" s="3">
        <v>0.00018383</v>
      </c>
      <c r="CH58" s="3">
        <v>0.00017924</v>
      </c>
      <c r="CI58" s="3">
        <v>0.00017465</v>
      </c>
      <c r="CJ58" s="3">
        <v>0.00017026</v>
      </c>
      <c r="CK58" s="3">
        <v>0.00016595</v>
      </c>
      <c r="CL58" s="3">
        <v>0.00016149</v>
      </c>
      <c r="CM58" s="3">
        <v>0.00015743</v>
      </c>
      <c r="CN58" s="3">
        <v>0.00015369</v>
      </c>
      <c r="CO58" s="3">
        <v>0.00014993</v>
      </c>
      <c r="CP58" s="3">
        <v>0.00014657</v>
      </c>
      <c r="CQ58" s="3">
        <v>0.00014328</v>
      </c>
      <c r="CR58" s="3">
        <v>0.00013989</v>
      </c>
      <c r="CS58" s="3">
        <v>0.00013683</v>
      </c>
      <c r="CT58" s="3">
        <v>0.00013366</v>
      </c>
      <c r="CU58" s="3">
        <v>0.00013086</v>
      </c>
      <c r="CV58" s="3">
        <v>0.00012803</v>
      </c>
      <c r="CW58" s="3">
        <v>0.0001253</v>
      </c>
      <c r="CX58" s="3">
        <v>0.00012242</v>
      </c>
      <c r="CY58" s="3">
        <v>0.00011973</v>
      </c>
      <c r="CZ58" s="3">
        <v>0.00011727</v>
      </c>
      <c r="DA58" s="3">
        <v>0.00011504</v>
      </c>
      <c r="DB58" s="3">
        <v>0.00011268</v>
      </c>
      <c r="DC58" s="3">
        <v>0.00011059</v>
      </c>
      <c r="DD58" s="3">
        <v>0.00010845</v>
      </c>
      <c r="DE58" s="3">
        <v>0.00010654</v>
      </c>
      <c r="DF58" s="3">
        <v>0.00010478</v>
      </c>
      <c r="DG58" s="3">
        <v>0.00010275</v>
      </c>
      <c r="DH58" s="3">
        <v>0.00010092</v>
      </c>
      <c r="DI58" s="3">
        <v>9.915E-05</v>
      </c>
      <c r="DJ58" s="3">
        <v>9.751000000000001E-05</v>
      </c>
      <c r="DK58" s="3">
        <v>9.598E-05</v>
      </c>
      <c r="DL58" s="3">
        <v>9.428E-05</v>
      </c>
      <c r="DM58" s="3">
        <v>9.276E-05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0.00050865</v>
      </c>
      <c r="H59" s="3">
        <v>0.00046535</v>
      </c>
      <c r="I59" s="3">
        <v>0.00046633</v>
      </c>
      <c r="J59" s="3">
        <v>0.00048344</v>
      </c>
      <c r="K59" s="3">
        <v>0.00050447</v>
      </c>
      <c r="L59" s="3">
        <v>0.00047923</v>
      </c>
      <c r="M59" s="3">
        <v>0.00050078</v>
      </c>
      <c r="N59" s="3">
        <v>0.0005218</v>
      </c>
      <c r="O59" s="3">
        <v>0.00054705</v>
      </c>
      <c r="P59" s="3">
        <v>0.00049735</v>
      </c>
      <c r="Q59" s="3">
        <v>0.00045886</v>
      </c>
      <c r="R59" s="3">
        <v>0.00039699</v>
      </c>
      <c r="S59" s="3">
        <v>0.0003764</v>
      </c>
      <c r="T59" s="3">
        <v>0.00033475</v>
      </c>
      <c r="U59" s="3">
        <v>0.00035213</v>
      </c>
      <c r="V59" s="3">
        <v>0.00032937</v>
      </c>
      <c r="W59" s="3">
        <v>0.00029402</v>
      </c>
      <c r="X59" s="3">
        <v>0.00027344</v>
      </c>
      <c r="Y59" s="3">
        <v>0.00028311</v>
      </c>
      <c r="Z59" s="3">
        <v>0.00026859</v>
      </c>
      <c r="AA59" s="3">
        <v>0.00026803</v>
      </c>
      <c r="AB59" s="3">
        <v>0.00034428</v>
      </c>
      <c r="AC59" s="3">
        <v>0.00153753</v>
      </c>
      <c r="AD59" s="3">
        <v>0.0021174</v>
      </c>
      <c r="AE59" s="3">
        <v>0.00224755</v>
      </c>
      <c r="AF59" s="3">
        <v>0.00182523</v>
      </c>
      <c r="AG59" s="3">
        <v>0.00164245</v>
      </c>
      <c r="AH59" s="3">
        <v>0.00047892</v>
      </c>
      <c r="AI59" s="3">
        <v>0.00045116</v>
      </c>
      <c r="AJ59" s="3">
        <v>0.00036163</v>
      </c>
      <c r="AK59" s="3">
        <v>0.00038769</v>
      </c>
      <c r="AL59" s="3">
        <v>0.00036882</v>
      </c>
      <c r="AM59" s="3">
        <v>0.00033136</v>
      </c>
      <c r="AN59" s="3">
        <v>0.00032164</v>
      </c>
      <c r="AO59" s="3">
        <v>0.00031214</v>
      </c>
      <c r="AP59" s="3">
        <v>0.00030294</v>
      </c>
      <c r="AQ59" s="3">
        <v>0.00029411</v>
      </c>
      <c r="AR59" s="3">
        <v>0.00028527</v>
      </c>
      <c r="AS59" s="3">
        <v>0.00027641</v>
      </c>
      <c r="AT59" s="3">
        <v>0.00026821</v>
      </c>
      <c r="AU59" s="3">
        <v>0.0002604</v>
      </c>
      <c r="AV59" s="3">
        <v>0.00025435</v>
      </c>
      <c r="AW59" s="3">
        <v>0.0002487</v>
      </c>
      <c r="AX59" s="3">
        <v>0.00024307</v>
      </c>
      <c r="AY59" s="3">
        <v>0.00023766</v>
      </c>
      <c r="AZ59" s="3">
        <v>0.00023216</v>
      </c>
      <c r="BA59" s="3">
        <v>0.00022705</v>
      </c>
      <c r="BB59" s="3">
        <v>0.00022174</v>
      </c>
      <c r="BC59" s="3">
        <v>0.00021696</v>
      </c>
      <c r="BD59" s="3">
        <v>0.00021244</v>
      </c>
      <c r="BE59" s="3">
        <v>0.00020752</v>
      </c>
      <c r="BF59" s="3">
        <v>0.00020305</v>
      </c>
      <c r="BG59" s="3">
        <v>0.00019846</v>
      </c>
      <c r="BH59" s="3">
        <v>0.00019435</v>
      </c>
      <c r="BI59" s="3">
        <v>0.00019005</v>
      </c>
      <c r="BJ59" s="3">
        <v>0.00018626</v>
      </c>
      <c r="BK59" s="3">
        <v>0.00018248</v>
      </c>
      <c r="BL59" s="3">
        <v>0.00017853</v>
      </c>
      <c r="BM59" s="3">
        <v>0.00017456</v>
      </c>
      <c r="BN59" s="3">
        <v>0.00017113</v>
      </c>
      <c r="BO59" s="3">
        <v>0.00016748</v>
      </c>
      <c r="BP59" s="3">
        <v>0.00016409</v>
      </c>
      <c r="BQ59" s="3">
        <v>0.00016103</v>
      </c>
      <c r="BR59" s="3">
        <v>0.00015773</v>
      </c>
      <c r="BS59" s="3">
        <v>0.00015482</v>
      </c>
      <c r="BT59" s="3">
        <v>0.00015203</v>
      </c>
      <c r="BU59" s="3">
        <v>0.00014892</v>
      </c>
      <c r="BV59" s="3">
        <v>0.0001462</v>
      </c>
      <c r="BW59" s="3">
        <v>0.00014338</v>
      </c>
      <c r="BX59" s="3">
        <v>0.00014061</v>
      </c>
      <c r="BY59" s="3">
        <v>0.00013801</v>
      </c>
      <c r="BZ59" s="3">
        <v>0.00013565</v>
      </c>
      <c r="CA59" s="3">
        <v>0.00013344</v>
      </c>
      <c r="CB59" s="3">
        <v>0.00013116</v>
      </c>
      <c r="CC59" s="3">
        <v>0.00012893</v>
      </c>
      <c r="CD59" s="3">
        <v>0.00012684</v>
      </c>
      <c r="CE59" s="3">
        <v>0.00012466</v>
      </c>
      <c r="CF59" s="3">
        <v>0.00012256</v>
      </c>
      <c r="CG59" s="3">
        <v>0.0001206</v>
      </c>
      <c r="CH59" s="3">
        <v>0.0001187</v>
      </c>
      <c r="CI59" s="3">
        <v>0.00011667</v>
      </c>
      <c r="CJ59" s="3">
        <v>0.00011459</v>
      </c>
      <c r="CK59" s="3">
        <v>0.00011275</v>
      </c>
      <c r="CL59" s="3">
        <v>0.00011095</v>
      </c>
      <c r="CM59" s="3">
        <v>0.0001092</v>
      </c>
      <c r="CN59" s="3">
        <v>0.0001076</v>
      </c>
      <c r="CO59" s="3">
        <v>0.00010584</v>
      </c>
      <c r="CP59" s="3">
        <v>0.00010419</v>
      </c>
      <c r="CQ59" s="3">
        <v>0.00010263</v>
      </c>
      <c r="CR59" s="3">
        <v>0.00010104</v>
      </c>
      <c r="CS59" s="3">
        <v>9.952E-05</v>
      </c>
      <c r="CT59" s="3">
        <v>9.804E-05</v>
      </c>
      <c r="CU59" s="3">
        <v>9.653999999999999E-05</v>
      </c>
      <c r="CV59" s="3">
        <v>9.500000000000001E-05</v>
      </c>
      <c r="CW59" s="3">
        <v>9.37E-05</v>
      </c>
      <c r="CX59" s="3">
        <v>9.233000000000001E-05</v>
      </c>
      <c r="CY59" s="3">
        <v>9.109E-05</v>
      </c>
      <c r="CZ59" s="3">
        <v>8.979000000000001E-05</v>
      </c>
      <c r="DA59" s="3">
        <v>8.857E-05</v>
      </c>
      <c r="DB59" s="3">
        <v>8.724E-05</v>
      </c>
      <c r="DC59" s="3">
        <v>8.598E-05</v>
      </c>
      <c r="DD59" s="3">
        <v>8.487000000000001E-05</v>
      </c>
      <c r="DE59" s="3">
        <v>8.381E-05</v>
      </c>
      <c r="DF59" s="3">
        <v>8.279999999999999E-05</v>
      </c>
      <c r="DG59" s="3">
        <v>8.174999999999999E-05</v>
      </c>
      <c r="DH59" s="3">
        <v>8.059999999999999E-05</v>
      </c>
      <c r="DI59" s="3">
        <v>7.957E-05</v>
      </c>
      <c r="DJ59" s="3">
        <v>7.858E-05</v>
      </c>
      <c r="DK59" s="3">
        <v>7.758999999999999E-05</v>
      </c>
      <c r="DL59" s="3">
        <v>7.656999999999999E-05</v>
      </c>
      <c r="DM59" s="3">
        <v>7.549E-05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0.0008252521795754</v>
      </c>
      <c r="H60" s="3">
        <v>0.0008430035521375</v>
      </c>
      <c r="I60" s="3">
        <v>0.0008058150242808</v>
      </c>
      <c r="J60" s="3">
        <v>0.0008419535314921</v>
      </c>
      <c r="K60" s="3">
        <v>0.0008688147212859</v>
      </c>
      <c r="L60" s="3">
        <v>0.0008499667820256001</v>
      </c>
      <c r="M60" s="3">
        <v>0.0008804765558015</v>
      </c>
      <c r="N60" s="3">
        <v>0.0009090386802792</v>
      </c>
      <c r="O60" s="3">
        <v>0.0009401544208304001</v>
      </c>
      <c r="P60" s="3">
        <v>0.0009499564682089</v>
      </c>
      <c r="Q60" s="3">
        <v>0.0009216594786651</v>
      </c>
      <c r="R60" s="3">
        <v>0.0007962851481262999</v>
      </c>
      <c r="S60" s="3">
        <v>0.0007735131062406</v>
      </c>
      <c r="T60" s="3">
        <v>0.0007294207236624</v>
      </c>
      <c r="U60" s="3">
        <v>0.0006957883508592</v>
      </c>
      <c r="V60" s="3">
        <v>0.0006635707948477</v>
      </c>
      <c r="W60" s="3">
        <v>0.0006226060118697</v>
      </c>
      <c r="X60" s="3">
        <v>0.0005984222412088</v>
      </c>
      <c r="Y60" s="3">
        <v>0.000612059146722</v>
      </c>
      <c r="Z60" s="3">
        <v>0.0005843194306007</v>
      </c>
      <c r="AA60" s="3">
        <v>0.0005802156362259</v>
      </c>
      <c r="AB60" s="3">
        <v>0.000705187222391</v>
      </c>
      <c r="AC60" s="3">
        <v>0.0021259249076521</v>
      </c>
      <c r="AD60" s="3">
        <v>0.0028119624928177</v>
      </c>
      <c r="AE60" s="3">
        <v>0.0028901481138059</v>
      </c>
      <c r="AF60" s="3">
        <v>0.0023928711515992</v>
      </c>
      <c r="AG60" s="3">
        <v>0.0022015010289554</v>
      </c>
      <c r="AH60" s="3">
        <v>0.0018724492019101</v>
      </c>
      <c r="AI60" s="3">
        <v>0.001432410988639</v>
      </c>
      <c r="AJ60" s="3">
        <v>0.0010219484808321</v>
      </c>
      <c r="AK60" s="3">
        <v>0.0008283937343144001</v>
      </c>
      <c r="AL60" s="3">
        <v>0.000772902346456</v>
      </c>
      <c r="AM60" s="3">
        <v>0.0010062558277754</v>
      </c>
      <c r="AN60" s="3">
        <v>0.00100948269212</v>
      </c>
      <c r="AO60" s="3">
        <v>0.0010141158871873</v>
      </c>
      <c r="AP60" s="3">
        <v>0.0010186126926878</v>
      </c>
      <c r="AQ60" s="3">
        <v>0.0010202952403814</v>
      </c>
      <c r="AR60" s="3">
        <v>0.0010171761803465</v>
      </c>
      <c r="AS60" s="3">
        <v>0.0010058107424231</v>
      </c>
      <c r="AT60" s="3">
        <v>0.0009820753493522</v>
      </c>
      <c r="AU60" s="3">
        <v>0.0009459988420379</v>
      </c>
      <c r="AV60" s="3">
        <v>0.0009051209153652</v>
      </c>
      <c r="AW60" s="3">
        <v>0.0008618380719999</v>
      </c>
      <c r="AX60" s="3">
        <v>0.0008196931384645999</v>
      </c>
      <c r="AY60" s="3">
        <v>0.0007837750114511</v>
      </c>
      <c r="AZ60" s="3">
        <v>0.0007583413977307</v>
      </c>
      <c r="BA60" s="3">
        <v>0.0007391625227029</v>
      </c>
      <c r="BB60" s="3">
        <v>0.0007236885399602</v>
      </c>
      <c r="BC60" s="3">
        <v>0.0007116699674685</v>
      </c>
      <c r="BD60" s="3">
        <v>0.000702836833836</v>
      </c>
      <c r="BE60" s="3">
        <v>0.0006955502312853</v>
      </c>
      <c r="BF60" s="3">
        <v>0.0006895840372348</v>
      </c>
      <c r="BG60" s="3">
        <v>0.0006837688651832</v>
      </c>
      <c r="BH60" s="3">
        <v>0.0006791008786041</v>
      </c>
      <c r="BI60" s="3">
        <v>0.0006729471678537</v>
      </c>
      <c r="BJ60" s="3">
        <v>0.0006675419839808</v>
      </c>
      <c r="BK60" s="3">
        <v>0.0006609981408221</v>
      </c>
      <c r="BL60" s="3">
        <v>0.0006543027545124999</v>
      </c>
      <c r="BM60" s="3">
        <v>0.0006471845606811</v>
      </c>
      <c r="BN60" s="3">
        <v>0.0006383968168118</v>
      </c>
      <c r="BO60" s="3">
        <v>0.0006287379982931</v>
      </c>
      <c r="BP60" s="3">
        <v>0.0006186323622642</v>
      </c>
      <c r="BQ60" s="3">
        <v>0.0006072317576029</v>
      </c>
      <c r="BR60" s="3">
        <v>0.0005954731870414</v>
      </c>
      <c r="BS60" s="3">
        <v>0.0005829636018957</v>
      </c>
      <c r="BT60" s="3">
        <v>0.0005702398570307</v>
      </c>
      <c r="BU60" s="3">
        <v>0.0005568603534832</v>
      </c>
      <c r="BV60" s="3">
        <v>0.0005426677451005</v>
      </c>
      <c r="BW60" s="3">
        <v>0.0005282521697953</v>
      </c>
      <c r="BX60" s="3">
        <v>0.0005132119959671</v>
      </c>
      <c r="BY60" s="3">
        <v>0.0004987463137576</v>
      </c>
      <c r="BZ60" s="3">
        <v>0.0004845826526582</v>
      </c>
      <c r="CA60" s="3">
        <v>0.0004701333564654</v>
      </c>
      <c r="CB60" s="3">
        <v>0.0004562801995798</v>
      </c>
      <c r="CC60" s="3">
        <v>0.000442881505504</v>
      </c>
      <c r="CD60" s="3">
        <v>0.0004305554659819</v>
      </c>
      <c r="CE60" s="3">
        <v>0.0004190082449617</v>
      </c>
      <c r="CF60" s="3">
        <v>0.0004072499372443</v>
      </c>
      <c r="CG60" s="3">
        <v>0.000396718552029</v>
      </c>
      <c r="CH60" s="3">
        <v>0.0003860666683135</v>
      </c>
      <c r="CI60" s="3">
        <v>0.000376109824184</v>
      </c>
      <c r="CJ60" s="3">
        <v>0.0003666185611792</v>
      </c>
      <c r="CK60" s="3">
        <v>0.0003579557860658</v>
      </c>
      <c r="CL60" s="3">
        <v>0.0003491568365516</v>
      </c>
      <c r="CM60" s="3">
        <v>0.0003410078703082</v>
      </c>
      <c r="CN60" s="3">
        <v>0.0003331853011144</v>
      </c>
      <c r="CO60" s="3">
        <v>0.0003254149931266</v>
      </c>
      <c r="CP60" s="3">
        <v>0.0003185706476101</v>
      </c>
      <c r="CQ60" s="3">
        <v>0.0003117846210869</v>
      </c>
      <c r="CR60" s="3">
        <v>0.0003043936554172</v>
      </c>
      <c r="CS60" s="3">
        <v>0.0002977805271416</v>
      </c>
      <c r="CT60" s="3">
        <v>0.0002906917412073</v>
      </c>
      <c r="CU60" s="3">
        <v>0.0002840338150695</v>
      </c>
      <c r="CV60" s="3">
        <v>0.0002773726041204</v>
      </c>
      <c r="CW60" s="3">
        <v>0.0002706242214972</v>
      </c>
      <c r="CX60" s="3">
        <v>0.0002636496760973</v>
      </c>
      <c r="CY60" s="3">
        <v>0.0002570635390265</v>
      </c>
      <c r="CZ60" s="3">
        <v>0.0002507137337026</v>
      </c>
      <c r="DA60" s="3">
        <v>0.0002447602825201</v>
      </c>
      <c r="DB60" s="3">
        <v>0.0002386609446409</v>
      </c>
      <c r="DC60" s="3">
        <v>0.0002328386491438</v>
      </c>
      <c r="DD60" s="3">
        <v>0.0002268906429035</v>
      </c>
      <c r="DE60" s="3">
        <v>0.0002214365249015</v>
      </c>
      <c r="DF60" s="3">
        <v>0.0002160684308587</v>
      </c>
      <c r="DG60" s="3">
        <v>0.000210552864315</v>
      </c>
      <c r="DH60" s="3">
        <v>0.0002054142423976</v>
      </c>
      <c r="DI60" s="3">
        <v>0.0002005633718837</v>
      </c>
      <c r="DJ60" s="3">
        <v>0.0001959310858678</v>
      </c>
      <c r="DK60" s="3">
        <v>0.0001919171792176</v>
      </c>
      <c r="DL60" s="3">
        <v>0.0001875652638107</v>
      </c>
      <c r="DM60" s="3">
        <v>0.000183660466571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0.0005363743168366</v>
      </c>
      <c r="H61" s="3">
        <v>0.0004936180899862001</v>
      </c>
      <c r="I61" s="3">
        <v>0.0004938597348037</v>
      </c>
      <c r="J61" s="3">
        <v>0.0005097403918529</v>
      </c>
      <c r="K61" s="3">
        <v>0.0005290003586045</v>
      </c>
      <c r="L61" s="3">
        <v>0.0005037847589856</v>
      </c>
      <c r="M61" s="3">
        <v>0.0005231736174579</v>
      </c>
      <c r="N61" s="3">
        <v>0.0005417247244589</v>
      </c>
      <c r="O61" s="3">
        <v>0.0005643133698182</v>
      </c>
      <c r="P61" s="3">
        <v>0.0005165916090326</v>
      </c>
      <c r="Q61" s="3">
        <v>0.0004794264350329</v>
      </c>
      <c r="R61" s="3">
        <v>0.0004182013897982</v>
      </c>
      <c r="S61" s="3">
        <v>0.0003992920044846</v>
      </c>
      <c r="T61" s="3">
        <v>0.000358529010654</v>
      </c>
      <c r="U61" s="3">
        <v>0.0003753345277426</v>
      </c>
      <c r="V61" s="3">
        <v>0.0003525878047626</v>
      </c>
      <c r="W61" s="3">
        <v>0.0003162148043696</v>
      </c>
      <c r="X61" s="3">
        <v>0.0002954540776518</v>
      </c>
      <c r="Y61" s="3">
        <v>0.0003048889197714</v>
      </c>
      <c r="Z61" s="3">
        <v>0.0002889200287496</v>
      </c>
      <c r="AA61" s="3">
        <v>0.0002879532501523</v>
      </c>
      <c r="AB61" s="3">
        <v>0.0003185093709053</v>
      </c>
      <c r="AC61" s="3">
        <v>0.0007865628276045</v>
      </c>
      <c r="AD61" s="3">
        <v>0.0010144644398872</v>
      </c>
      <c r="AE61" s="3">
        <v>0.0010784831511967</v>
      </c>
      <c r="AF61" s="3">
        <v>0.000911647830997</v>
      </c>
      <c r="AG61" s="3">
        <v>0.0008385711595838</v>
      </c>
      <c r="AH61" s="3">
        <v>0.0004100619787002</v>
      </c>
      <c r="AI61" s="3">
        <v>0.0003883060503565</v>
      </c>
      <c r="AJ61" s="3">
        <v>0.000345079415015</v>
      </c>
      <c r="AK61" s="3">
        <v>0.0003245719086253</v>
      </c>
      <c r="AL61" s="3">
        <v>0.0003274575960957</v>
      </c>
      <c r="AM61" s="3">
        <v>0.0003278528565146</v>
      </c>
      <c r="AN61" s="3">
        <v>0.0003237654180325</v>
      </c>
      <c r="AO61" s="3">
        <v>0.0003199951974835</v>
      </c>
      <c r="AP61" s="3">
        <v>0.0003161965016276</v>
      </c>
      <c r="AQ61" s="3">
        <v>0.0003122615544054</v>
      </c>
      <c r="AR61" s="3">
        <v>0.0003073899594955</v>
      </c>
      <c r="AS61" s="3">
        <v>0.000301476801201</v>
      </c>
      <c r="AT61" s="3">
        <v>0.0002939991626523</v>
      </c>
      <c r="AU61" s="3">
        <v>0.0002848887758558</v>
      </c>
      <c r="AV61" s="3">
        <v>0.0002762216501203</v>
      </c>
      <c r="AW61" s="3">
        <v>0.0002673466024721</v>
      </c>
      <c r="AX61" s="3">
        <v>0.0002586360885144</v>
      </c>
      <c r="AY61" s="3">
        <v>0.0002508898278643</v>
      </c>
      <c r="AZ61" s="3">
        <v>0.0002447140960919</v>
      </c>
      <c r="BA61" s="3">
        <v>0.0002396523795379</v>
      </c>
      <c r="BB61" s="3">
        <v>0.0002350836232598</v>
      </c>
      <c r="BC61" s="3">
        <v>0.0002313107934341</v>
      </c>
      <c r="BD61" s="3">
        <v>0.0002282407724224</v>
      </c>
      <c r="BE61" s="3">
        <v>0.0002251028075134</v>
      </c>
      <c r="BF61" s="3">
        <v>0.0002223712570873</v>
      </c>
      <c r="BG61" s="3">
        <v>0.0002197800296286</v>
      </c>
      <c r="BH61" s="3">
        <v>0.000217483116127</v>
      </c>
      <c r="BI61" s="3">
        <v>0.0002150677262775</v>
      </c>
      <c r="BJ61" s="3">
        <v>0.0002128904176794</v>
      </c>
      <c r="BK61" s="3">
        <v>0.0002106086827958</v>
      </c>
      <c r="BL61" s="3">
        <v>0.0002081642785083</v>
      </c>
      <c r="BM61" s="3">
        <v>0.0002054943197449</v>
      </c>
      <c r="BN61" s="3">
        <v>0.0002030721249474</v>
      </c>
      <c r="BO61" s="3">
        <v>0.0002000770105185</v>
      </c>
      <c r="BP61" s="3">
        <v>0.0001971868682223</v>
      </c>
      <c r="BQ61" s="3">
        <v>0.0001943886379157</v>
      </c>
      <c r="BR61" s="3">
        <v>0.0001912717208356</v>
      </c>
      <c r="BS61" s="3">
        <v>0.0001883547525363</v>
      </c>
      <c r="BT61" s="3">
        <v>0.0001853878072515</v>
      </c>
      <c r="BU61" s="3">
        <v>0.000182019100696</v>
      </c>
      <c r="BV61" s="3">
        <v>0.0001788584854508</v>
      </c>
      <c r="BW61" s="3">
        <v>0.0001755279188609</v>
      </c>
      <c r="BX61" s="3">
        <v>0.0001721429653847</v>
      </c>
      <c r="BY61" s="3">
        <v>0.0001688116520412</v>
      </c>
      <c r="BZ61" s="3">
        <v>0.0001655137353505</v>
      </c>
      <c r="CA61" s="3">
        <v>0.0001622999670951</v>
      </c>
      <c r="CB61" s="3">
        <v>0.0001590963044322</v>
      </c>
      <c r="CC61" s="3">
        <v>0.0001559881521543</v>
      </c>
      <c r="CD61" s="3">
        <v>0.000153093925035</v>
      </c>
      <c r="CE61" s="3">
        <v>0.0001501873204606</v>
      </c>
      <c r="CF61" s="3">
        <v>0.000147448976883</v>
      </c>
      <c r="CG61" s="3">
        <v>0.0001449458475985</v>
      </c>
      <c r="CH61" s="3">
        <v>0.0001425830004127</v>
      </c>
      <c r="CI61" s="3">
        <v>0.0001400962965428</v>
      </c>
      <c r="CJ61" s="3">
        <v>0.0001376676873821</v>
      </c>
      <c r="CK61" s="3">
        <v>0.0001355245695723</v>
      </c>
      <c r="CL61" s="3">
        <v>0.000133453312212</v>
      </c>
      <c r="CM61" s="3">
        <v>0.000131500550472</v>
      </c>
      <c r="CN61" s="3">
        <v>0.0001297178023138</v>
      </c>
      <c r="CO61" s="3">
        <v>0.0001277645930921</v>
      </c>
      <c r="CP61" s="3">
        <v>0.0001259360292422</v>
      </c>
      <c r="CQ61" s="3">
        <v>0.0001242221419134</v>
      </c>
      <c r="CR61" s="3">
        <v>0.0001224091557129</v>
      </c>
      <c r="CS61" s="3">
        <v>0.000120637060228</v>
      </c>
      <c r="CT61" s="3">
        <v>0.0001188532225829</v>
      </c>
      <c r="CU61" s="3">
        <v>0.0001170388528224</v>
      </c>
      <c r="CV61" s="3">
        <v>0.0001151061043413</v>
      </c>
      <c r="CW61" s="3">
        <v>0.000113429366976</v>
      </c>
      <c r="CX61" s="3">
        <v>0.0001116412399474</v>
      </c>
      <c r="CY61" s="3">
        <v>0.0001099793635965</v>
      </c>
      <c r="CZ61" s="3">
        <v>0.0001082268872047</v>
      </c>
      <c r="DA61" s="3">
        <v>0.0001065601122972</v>
      </c>
      <c r="DB61" s="3">
        <v>0.0001047763349621</v>
      </c>
      <c r="DC61" s="3">
        <v>0.0001030024849087</v>
      </c>
      <c r="DD61" s="3">
        <v>0.000101397932519</v>
      </c>
      <c r="DE61" s="3">
        <v>9.982411627183009E-05</v>
      </c>
      <c r="DF61" s="3">
        <v>9.83054547774523E-05</v>
      </c>
      <c r="DG61" s="3">
        <v>9.67488456032449E-05</v>
      </c>
      <c r="DH61" s="3">
        <v>9.512619967620591E-05</v>
      </c>
      <c r="DI61" s="3">
        <v>9.363311593366829E-05</v>
      </c>
      <c r="DJ61" s="3">
        <v>9.22272964848807E-05</v>
      </c>
      <c r="DK61" s="3">
        <v>9.086097080337709E-05</v>
      </c>
      <c r="DL61" s="3">
        <v>8.946702344234519E-05</v>
      </c>
      <c r="DM61" s="3">
        <v>8.80339585935151E-05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0.0015429635131609</v>
      </c>
      <c r="H62" s="3">
        <v>0.0015739602917949</v>
      </c>
      <c r="I62" s="3">
        <v>0.0015036508477122</v>
      </c>
      <c r="J62" s="3">
        <v>0.0015669067469302</v>
      </c>
      <c r="K62" s="3">
        <v>0.0016134539626742</v>
      </c>
      <c r="L62" s="3">
        <v>0.0015768722972549</v>
      </c>
      <c r="M62" s="3">
        <v>0.0016307837413944</v>
      </c>
      <c r="N62" s="3">
        <v>0.0016817582622292</v>
      </c>
      <c r="O62" s="3">
        <v>0.0017368988134703</v>
      </c>
      <c r="P62" s="3">
        <v>0.0017520197851801</v>
      </c>
      <c r="Q62" s="3">
        <v>0.0016967753438192</v>
      </c>
      <c r="R62" s="3">
        <v>0.0014633868752485</v>
      </c>
      <c r="S62" s="3">
        <v>0.0014159577657496</v>
      </c>
      <c r="T62" s="3">
        <v>0.0013352388046635</v>
      </c>
      <c r="U62" s="3">
        <v>0.001272748772741</v>
      </c>
      <c r="V62" s="3">
        <v>0.0012144878140173</v>
      </c>
      <c r="W62" s="3">
        <v>0.0011391790880145</v>
      </c>
      <c r="X62" s="3">
        <v>0.0010934999329316</v>
      </c>
      <c r="Y62" s="3">
        <v>0.0011200612798373</v>
      </c>
      <c r="Z62" s="3">
        <v>0.001073543909215</v>
      </c>
      <c r="AA62" s="3">
        <v>0.0010676574933449</v>
      </c>
      <c r="AB62" s="3">
        <v>0.0015468805701289</v>
      </c>
      <c r="AC62" s="3">
        <v>0.0060793848617276</v>
      </c>
      <c r="AD62" s="3">
        <v>0.008489875402869201</v>
      </c>
      <c r="AE62" s="3">
        <v>0.0089043441715791</v>
      </c>
      <c r="AF62" s="3">
        <v>0.0073120757412027</v>
      </c>
      <c r="AG62" s="3">
        <v>0.0066443779873358</v>
      </c>
      <c r="AH62" s="3">
        <v>0.0077623878169252</v>
      </c>
      <c r="AI62" s="3">
        <v>0.0053113845048462</v>
      </c>
      <c r="AJ62" s="3">
        <v>0.0032468572194764</v>
      </c>
      <c r="AK62" s="3">
        <v>0.0022628949448418</v>
      </c>
      <c r="AL62" s="3">
        <v>0.0018654784323952</v>
      </c>
      <c r="AM62" s="3">
        <v>0.0031291487669077</v>
      </c>
      <c r="AN62" s="3">
        <v>0.003079794382579</v>
      </c>
      <c r="AO62" s="3">
        <v>0.0030291604077604</v>
      </c>
      <c r="AP62" s="3">
        <v>0.0029805102784516</v>
      </c>
      <c r="AQ62" s="3">
        <v>0.0029309057747334</v>
      </c>
      <c r="AR62" s="3">
        <v>0.0028819943656465</v>
      </c>
      <c r="AS62" s="3">
        <v>0.0028323582538333</v>
      </c>
      <c r="AT62" s="3">
        <v>0.0027823074958557</v>
      </c>
      <c r="AU62" s="3">
        <v>0.0027333119228492</v>
      </c>
      <c r="AV62" s="3">
        <v>0.0026938146465474</v>
      </c>
      <c r="AW62" s="3">
        <v>0.0026560076474254</v>
      </c>
      <c r="AX62" s="3">
        <v>0.0026174581589696</v>
      </c>
      <c r="AY62" s="3">
        <v>0.0025798005353416</v>
      </c>
      <c r="AZ62" s="3">
        <v>0.0025428743452395</v>
      </c>
      <c r="BA62" s="3">
        <v>0.0025050666966273</v>
      </c>
      <c r="BB62" s="3">
        <v>0.0024666857440538</v>
      </c>
      <c r="BC62" s="3">
        <v>0.0024287073567298</v>
      </c>
      <c r="BD62" s="3">
        <v>0.0023898213485628</v>
      </c>
      <c r="BE62" s="3">
        <v>0.0023502764537859</v>
      </c>
      <c r="BF62" s="3">
        <v>0.0023094941970988</v>
      </c>
      <c r="BG62" s="3">
        <v>0.0022680428379886</v>
      </c>
      <c r="BH62" s="3">
        <v>0.0022286272426907</v>
      </c>
      <c r="BI62" s="3">
        <v>0.0021862683336883</v>
      </c>
      <c r="BJ62" s="3">
        <v>0.0021481069399705</v>
      </c>
      <c r="BK62" s="3">
        <v>0.0021096786058522</v>
      </c>
      <c r="BL62" s="3">
        <v>0.0020713326794767</v>
      </c>
      <c r="BM62" s="3">
        <v>0.0020344788197406</v>
      </c>
      <c r="BN62" s="3">
        <v>0.0019968381544182</v>
      </c>
      <c r="BO62" s="3">
        <v>0.0019583354230779</v>
      </c>
      <c r="BP62" s="3">
        <v>0.0019215027789629</v>
      </c>
      <c r="BQ62" s="3">
        <v>0.0018832794391838</v>
      </c>
      <c r="BR62" s="3">
        <v>0.0018459910015909</v>
      </c>
      <c r="BS62" s="3">
        <v>0.0018092329094556</v>
      </c>
      <c r="BT62" s="3">
        <v>0.0017735553216784</v>
      </c>
      <c r="BU62" s="3">
        <v>0.0017383722173298</v>
      </c>
      <c r="BV62" s="3">
        <v>0.0017013887336731</v>
      </c>
      <c r="BW62" s="3">
        <v>0.0016668591078097</v>
      </c>
      <c r="BX62" s="3">
        <v>0.0016303446136471</v>
      </c>
      <c r="BY62" s="3">
        <v>0.0015965186258995</v>
      </c>
      <c r="BZ62" s="3">
        <v>0.001559648987296</v>
      </c>
      <c r="CA62" s="3">
        <v>0.0015227684903751</v>
      </c>
      <c r="CB62" s="3">
        <v>0.0014858125808349</v>
      </c>
      <c r="CC62" s="3">
        <v>0.0014496850912412</v>
      </c>
      <c r="CD62" s="3">
        <v>0.0014147056529707</v>
      </c>
      <c r="CE62" s="3">
        <v>0.0013809490680504</v>
      </c>
      <c r="CF62" s="3">
        <v>0.0013455845840636</v>
      </c>
      <c r="CG62" s="3">
        <v>0.0013126975334894</v>
      </c>
      <c r="CH62" s="3">
        <v>0.0012775140524457</v>
      </c>
      <c r="CI62" s="3">
        <v>0.0012444699310795</v>
      </c>
      <c r="CJ62" s="3">
        <v>0.001210962267735</v>
      </c>
      <c r="CK62" s="3">
        <v>0.0011802234003512</v>
      </c>
      <c r="CL62" s="3">
        <v>0.0011486774732663</v>
      </c>
      <c r="CM62" s="3">
        <v>0.0011180443796453</v>
      </c>
      <c r="CN62" s="3">
        <v>0.0010876809551192</v>
      </c>
      <c r="CO62" s="3">
        <v>0.0010573435494358</v>
      </c>
      <c r="CP62" s="3">
        <v>0.0010301147557521</v>
      </c>
      <c r="CQ62" s="3">
        <v>0.0010034930863927</v>
      </c>
      <c r="CR62" s="3">
        <v>0.0009749776413525</v>
      </c>
      <c r="CS62" s="3">
        <v>0.0009502945480382</v>
      </c>
      <c r="CT62" s="3">
        <v>0.000924888931574</v>
      </c>
      <c r="CU62" s="3">
        <v>0.0009010748849856</v>
      </c>
      <c r="CV62" s="3">
        <v>0.0008784716832819001</v>
      </c>
      <c r="CW62" s="3">
        <v>0.0008554183947513</v>
      </c>
      <c r="CX62" s="3">
        <v>0.0008325904049217</v>
      </c>
      <c r="CY62" s="3">
        <v>0.0008114554778127999</v>
      </c>
      <c r="CZ62" s="3">
        <v>0.000790754916336</v>
      </c>
      <c r="DA62" s="3">
        <v>0.0007712350716863</v>
      </c>
      <c r="DB62" s="3">
        <v>0.0007519667291286</v>
      </c>
      <c r="DC62" s="3">
        <v>0.0007334278442773</v>
      </c>
      <c r="DD62" s="3">
        <v>0.0007146916211721</v>
      </c>
      <c r="DE62" s="3">
        <v>0.0006978462938115</v>
      </c>
      <c r="DF62" s="3">
        <v>0.000680931462157</v>
      </c>
      <c r="DG62" s="3">
        <v>0.0006644781493415</v>
      </c>
      <c r="DH62" s="3">
        <v>0.000648295789201</v>
      </c>
      <c r="DI62" s="3">
        <v>0.0006328563002483</v>
      </c>
      <c r="DJ62" s="3">
        <v>0.0006171378866001</v>
      </c>
      <c r="DK62" s="3">
        <v>0.0006035154955861</v>
      </c>
      <c r="DL62" s="3">
        <v>0.0005886085783875</v>
      </c>
      <c r="DM62" s="3">
        <v>0.0005752420273075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0.0010464473196079</v>
      </c>
      <c r="H63" s="3">
        <v>0.0009663584991101</v>
      </c>
      <c r="I63" s="3">
        <v>0.0009675226737651</v>
      </c>
      <c r="J63" s="3">
        <v>0.0009984701566155001</v>
      </c>
      <c r="K63" s="3">
        <v>0.0010361950862526</v>
      </c>
      <c r="L63" s="3">
        <v>0.0009897451662986001</v>
      </c>
      <c r="M63" s="3">
        <v>0.0010284314639033</v>
      </c>
      <c r="N63" s="3">
        <v>0.0010656427313668</v>
      </c>
      <c r="O63" s="3">
        <v>0.001110063086015</v>
      </c>
      <c r="P63" s="3">
        <v>0.0010195917770555</v>
      </c>
      <c r="Q63" s="3">
        <v>0.0009478735287546</v>
      </c>
      <c r="R63" s="3">
        <v>0.0008267126951577</v>
      </c>
      <c r="S63" s="3">
        <v>0.0007857625885411</v>
      </c>
      <c r="T63" s="3">
        <v>0.000710349159347</v>
      </c>
      <c r="U63" s="3">
        <v>0.0007429963185775</v>
      </c>
      <c r="V63" s="3">
        <v>0.0006997491789438</v>
      </c>
      <c r="W63" s="3">
        <v>0.0006270970284034</v>
      </c>
      <c r="X63" s="3">
        <v>0.0005851694416698</v>
      </c>
      <c r="Y63" s="3">
        <v>0.000605504646629</v>
      </c>
      <c r="Z63" s="3">
        <v>0.0005759720624820001</v>
      </c>
      <c r="AA63" s="3">
        <v>0.0005755781467841</v>
      </c>
      <c r="AB63" s="3">
        <v>0.0006185650200988</v>
      </c>
      <c r="AC63" s="3">
        <v>0.0012142689406265</v>
      </c>
      <c r="AD63" s="3">
        <v>0.0015094257673711</v>
      </c>
      <c r="AE63" s="3">
        <v>0.0016103733201525</v>
      </c>
      <c r="AF63" s="3">
        <v>0.0013962829713252</v>
      </c>
      <c r="AG63" s="3">
        <v>0.0012943863990342</v>
      </c>
      <c r="AH63" s="3">
        <v>0.0008417702945509</v>
      </c>
      <c r="AI63" s="3">
        <v>0.0007690540388821</v>
      </c>
      <c r="AJ63" s="3">
        <v>0.000682252035986</v>
      </c>
      <c r="AK63" s="3">
        <v>0.0006032455314251</v>
      </c>
      <c r="AL63" s="3">
        <v>0.0006207940642029</v>
      </c>
      <c r="AM63" s="3">
        <v>0.0006498821711843</v>
      </c>
      <c r="AN63" s="3">
        <v>0.0006406854186821001</v>
      </c>
      <c r="AO63" s="3">
        <v>0.0006314356090744</v>
      </c>
      <c r="AP63" s="3">
        <v>0.000622237403388</v>
      </c>
      <c r="AQ63" s="3">
        <v>0.0006132482056157</v>
      </c>
      <c r="AR63" s="3">
        <v>0.0006035434434309</v>
      </c>
      <c r="AS63" s="3">
        <v>0.0005938936387975</v>
      </c>
      <c r="AT63" s="3">
        <v>0.0005839586437387</v>
      </c>
      <c r="AU63" s="3">
        <v>0.0005744517819777</v>
      </c>
      <c r="AV63" s="3">
        <v>0.0005681579884935</v>
      </c>
      <c r="AW63" s="3">
        <v>0.0005620846428634</v>
      </c>
      <c r="AX63" s="3">
        <v>0.0005566977418086</v>
      </c>
      <c r="AY63" s="3">
        <v>0.0005513810613066</v>
      </c>
      <c r="AZ63" s="3">
        <v>0.0005464961195660001</v>
      </c>
      <c r="BA63" s="3">
        <v>0.000541249140422</v>
      </c>
      <c r="BB63" s="3">
        <v>0.0005356739309823</v>
      </c>
      <c r="BC63" s="3">
        <v>0.0005293956658661</v>
      </c>
      <c r="BD63" s="3">
        <v>0.0005221611059331</v>
      </c>
      <c r="BE63" s="3">
        <v>0.0005129774378327</v>
      </c>
      <c r="BF63" s="3">
        <v>0.0005028287576526</v>
      </c>
      <c r="BG63" s="3">
        <v>0.00049259842198</v>
      </c>
      <c r="BH63" s="3">
        <v>0.000482605050944</v>
      </c>
      <c r="BI63" s="3">
        <v>0.0004734274877974</v>
      </c>
      <c r="BJ63" s="3">
        <v>0.0004657802075806</v>
      </c>
      <c r="BK63" s="3">
        <v>0.0004588643386328</v>
      </c>
      <c r="BL63" s="3">
        <v>0.0004524001311233</v>
      </c>
      <c r="BM63" s="3">
        <v>0.0004461342878657</v>
      </c>
      <c r="BN63" s="3">
        <v>0.000440801035597</v>
      </c>
      <c r="BO63" s="3">
        <v>0.0004348508072098</v>
      </c>
      <c r="BP63" s="3">
        <v>0.0004295273463411</v>
      </c>
      <c r="BQ63" s="3">
        <v>0.0004245848771207</v>
      </c>
      <c r="BR63" s="3">
        <v>0.0004193228587272</v>
      </c>
      <c r="BS63" s="3">
        <v>0.0004145075904584</v>
      </c>
      <c r="BT63" s="3">
        <v>0.0004097901856244</v>
      </c>
      <c r="BU63" s="3">
        <v>0.0004045186088234</v>
      </c>
      <c r="BV63" s="3">
        <v>0.0003995900651155</v>
      </c>
      <c r="BW63" s="3">
        <v>0.0003946350835735</v>
      </c>
      <c r="BX63" s="3">
        <v>0.0003894648798125</v>
      </c>
      <c r="BY63" s="3">
        <v>0.0003841541053985</v>
      </c>
      <c r="BZ63" s="3">
        <v>0.0003784940454744</v>
      </c>
      <c r="CA63" s="3">
        <v>0.000372787758255</v>
      </c>
      <c r="CB63" s="3">
        <v>0.0003670144922738</v>
      </c>
      <c r="CC63" s="3">
        <v>0.0003610996507995</v>
      </c>
      <c r="CD63" s="3">
        <v>0.0003552757930158</v>
      </c>
      <c r="CE63" s="3">
        <v>0.0003493211769089</v>
      </c>
      <c r="CF63" s="3">
        <v>0.000343336169313</v>
      </c>
      <c r="CG63" s="3">
        <v>0.0003375827294961</v>
      </c>
      <c r="CH63" s="3">
        <v>0.0003319508642889</v>
      </c>
      <c r="CI63" s="3">
        <v>0.0003258493256131</v>
      </c>
      <c r="CJ63" s="3">
        <v>0.0003197590234899</v>
      </c>
      <c r="CK63" s="3">
        <v>0.0003140039978333</v>
      </c>
      <c r="CL63" s="3">
        <v>0.0003084204349163</v>
      </c>
      <c r="CM63" s="3">
        <v>0.0003031554263726</v>
      </c>
      <c r="CN63" s="3">
        <v>0.0002981671935028</v>
      </c>
      <c r="CO63" s="3">
        <v>0.0002928457439793</v>
      </c>
      <c r="CP63" s="3">
        <v>0.0002878085855997</v>
      </c>
      <c r="CQ63" s="3">
        <v>0.0002832577931329</v>
      </c>
      <c r="CR63" s="3">
        <v>0.0002785059223697</v>
      </c>
      <c r="CS63" s="3">
        <v>0.0002739841979852</v>
      </c>
      <c r="CT63" s="3">
        <v>0.0002695907833071</v>
      </c>
      <c r="CU63" s="3">
        <v>0.0002653417650743</v>
      </c>
      <c r="CV63" s="3">
        <v>0.0002608715286375</v>
      </c>
      <c r="CW63" s="3">
        <v>0.0002570350044808</v>
      </c>
      <c r="CX63" s="3">
        <v>0.0002530411554882</v>
      </c>
      <c r="CY63" s="3">
        <v>0.0002493889459704</v>
      </c>
      <c r="CZ63" s="3">
        <v>0.0002455719098785</v>
      </c>
      <c r="DA63" s="3">
        <v>0.0002419418094467</v>
      </c>
      <c r="DB63" s="3">
        <v>0.0002381728538754</v>
      </c>
      <c r="DC63" s="3">
        <v>0.0002343694926216</v>
      </c>
      <c r="DD63" s="3">
        <v>0.0002309415403418</v>
      </c>
      <c r="DE63" s="3">
        <v>0.0002275840105875</v>
      </c>
      <c r="DF63" s="3">
        <v>0.0002243094393801</v>
      </c>
      <c r="DG63" s="3">
        <v>0.0002209109033587</v>
      </c>
      <c r="DH63" s="3">
        <v>0.0002173796673815</v>
      </c>
      <c r="DI63" s="3">
        <v>0.0002139758948748</v>
      </c>
      <c r="DJ63" s="3">
        <v>0.0002106751878368</v>
      </c>
      <c r="DK63" s="3">
        <v>0.0002073651256815</v>
      </c>
      <c r="DL63" s="3">
        <v>0.0002039562794277</v>
      </c>
      <c r="DM63" s="3">
        <v>0.0002005155458145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0.0019710196490807</v>
      </c>
      <c r="H64" s="3">
        <v>0.0020117636178551</v>
      </c>
      <c r="I64" s="3">
        <v>0.0019219458879539</v>
      </c>
      <c r="J64" s="3">
        <v>0.0020042684883228</v>
      </c>
      <c r="K64" s="3">
        <v>0.0020646274747086</v>
      </c>
      <c r="L64" s="3">
        <v>0.0020170160320631</v>
      </c>
      <c r="M64" s="3">
        <v>0.002085222395433</v>
      </c>
      <c r="N64" s="3">
        <v>0.0021489158998514</v>
      </c>
      <c r="O64" s="3">
        <v>0.0022155934515143</v>
      </c>
      <c r="P64" s="3">
        <v>0.0022329578632712</v>
      </c>
      <c r="Q64" s="3">
        <v>0.0021638263800921</v>
      </c>
      <c r="R64" s="3">
        <v>0.001864837718317</v>
      </c>
      <c r="S64" s="3">
        <v>0.0018044978875221</v>
      </c>
      <c r="T64" s="3">
        <v>0.0017025733742582</v>
      </c>
      <c r="U64" s="3">
        <v>0.0016234454922947</v>
      </c>
      <c r="V64" s="3">
        <v>0.0015500381624094</v>
      </c>
      <c r="W64" s="3">
        <v>0.0014537114772968</v>
      </c>
      <c r="X64" s="3">
        <v>0.0013944869445901</v>
      </c>
      <c r="Y64" s="3">
        <v>0.0014288979975924</v>
      </c>
      <c r="Z64" s="3">
        <v>0.0013694317547223</v>
      </c>
      <c r="AA64" s="3">
        <v>0.0013621577140842</v>
      </c>
      <c r="AB64" s="3">
        <v>0.0017661243319472</v>
      </c>
      <c r="AC64" s="3">
        <v>0.0056994949264986</v>
      </c>
      <c r="AD64" s="3">
        <v>0.0077808436474979</v>
      </c>
      <c r="AE64" s="3">
        <v>0.008139292175051299</v>
      </c>
      <c r="AF64" s="3">
        <v>0.0067633560706733</v>
      </c>
      <c r="AG64" s="3">
        <v>0.0061900936080163</v>
      </c>
      <c r="AH64" s="3">
        <v>0.0068787452963972</v>
      </c>
      <c r="AI64" s="3">
        <v>0.0048791970132568</v>
      </c>
      <c r="AJ64" s="3">
        <v>0.0031793883088512</v>
      </c>
      <c r="AK64" s="3">
        <v>0.0023882490490458</v>
      </c>
      <c r="AL64" s="3">
        <v>0.0021048293916014</v>
      </c>
      <c r="AM64" s="3">
        <v>0.0030810041156135</v>
      </c>
      <c r="AN64" s="3">
        <v>0.0030390761671304</v>
      </c>
      <c r="AO64" s="3">
        <v>0.0029951969151644</v>
      </c>
      <c r="AP64" s="3">
        <v>0.0029518241246706</v>
      </c>
      <c r="AQ64" s="3">
        <v>0.0029074071145704</v>
      </c>
      <c r="AR64" s="3">
        <v>0.0028635162816186</v>
      </c>
      <c r="AS64" s="3">
        <v>0.0028193729005678</v>
      </c>
      <c r="AT64" s="3">
        <v>0.0027759669384317</v>
      </c>
      <c r="AU64" s="3">
        <v>0.0027336985409539</v>
      </c>
      <c r="AV64" s="3">
        <v>0.0026987612743042</v>
      </c>
      <c r="AW64" s="3">
        <v>0.0026661646877992</v>
      </c>
      <c r="AX64" s="3">
        <v>0.0026323758440031</v>
      </c>
      <c r="AY64" s="3">
        <v>0.0025997403129758</v>
      </c>
      <c r="AZ64" s="3">
        <v>0.0025673980669609</v>
      </c>
      <c r="BA64" s="3">
        <v>0.0025342308127828</v>
      </c>
      <c r="BB64" s="3">
        <v>0.0025001087830715</v>
      </c>
      <c r="BC64" s="3">
        <v>0.0024661944072517</v>
      </c>
      <c r="BD64" s="3">
        <v>0.002431982180211</v>
      </c>
      <c r="BE64" s="3">
        <v>0.0023979726606739</v>
      </c>
      <c r="BF64" s="3">
        <v>0.0023630130170228</v>
      </c>
      <c r="BG64" s="3">
        <v>0.0023279066050967</v>
      </c>
      <c r="BH64" s="3">
        <v>0.0022954961778936</v>
      </c>
      <c r="BI64" s="3">
        <v>0.0022600877554456</v>
      </c>
      <c r="BJ64" s="3">
        <v>0.002227868569963</v>
      </c>
      <c r="BK64" s="3">
        <v>0.0021944816221235</v>
      </c>
      <c r="BL64" s="3">
        <v>0.0021606495839877</v>
      </c>
      <c r="BM64" s="3">
        <v>0.0021268066613395</v>
      </c>
      <c r="BN64" s="3">
        <v>0.0020898535497812</v>
      </c>
      <c r="BO64" s="3">
        <v>0.0020522024832571</v>
      </c>
      <c r="BP64" s="3">
        <v>0.0020135312052651</v>
      </c>
      <c r="BQ64" s="3">
        <v>0.0019735128818255</v>
      </c>
      <c r="BR64" s="3">
        <v>0.0019341799462959</v>
      </c>
      <c r="BS64" s="3">
        <v>0.0018958248262145</v>
      </c>
      <c r="BT64" s="3">
        <v>0.0018602077706591</v>
      </c>
      <c r="BU64" s="3">
        <v>0.0018257317097559</v>
      </c>
      <c r="BV64" s="3">
        <v>0.0017900153604693</v>
      </c>
      <c r="BW64" s="3">
        <v>0.0017573368120706</v>
      </c>
      <c r="BX64" s="3">
        <v>0.0017232260530687</v>
      </c>
      <c r="BY64" s="3">
        <v>0.0016915210178187</v>
      </c>
      <c r="BZ64" s="3">
        <v>0.0016569800008198</v>
      </c>
      <c r="CA64" s="3">
        <v>0.0016227853787165</v>
      </c>
      <c r="CB64" s="3">
        <v>0.0015884073635377</v>
      </c>
      <c r="CC64" s="3">
        <v>0.0015548113905951</v>
      </c>
      <c r="CD64" s="3">
        <v>0.0015220637180337</v>
      </c>
      <c r="CE64" s="3">
        <v>0.0014906837905348</v>
      </c>
      <c r="CF64" s="3">
        <v>0.0014573828466155</v>
      </c>
      <c r="CG64" s="3">
        <v>0.0014265303836429</v>
      </c>
      <c r="CH64" s="3">
        <v>0.0013930791010933</v>
      </c>
      <c r="CI64" s="3">
        <v>0.0013614070964606</v>
      </c>
      <c r="CJ64" s="3">
        <v>0.0013292997371818</v>
      </c>
      <c r="CK64" s="3">
        <v>0.0012994636931091</v>
      </c>
      <c r="CL64" s="3">
        <v>0.0012685653467932</v>
      </c>
      <c r="CM64" s="3">
        <v>0.0012383018937762</v>
      </c>
      <c r="CN64" s="3">
        <v>0.0012084433440109</v>
      </c>
      <c r="CO64" s="3">
        <v>0.001178205961748</v>
      </c>
      <c r="CP64" s="3">
        <v>0.0011506868522396</v>
      </c>
      <c r="CQ64" s="3">
        <v>0.0011234381847755</v>
      </c>
      <c r="CR64" s="3">
        <v>0.0010942065300215</v>
      </c>
      <c r="CS64" s="3">
        <v>0.0010685557248225</v>
      </c>
      <c r="CT64" s="3">
        <v>0.0010421198373058</v>
      </c>
      <c r="CU64" s="3">
        <v>0.001017065397585</v>
      </c>
      <c r="CV64" s="3">
        <v>0.0009931262761702999</v>
      </c>
      <c r="CW64" s="3">
        <v>0.0009687140196717</v>
      </c>
      <c r="CX64" s="3">
        <v>0.0009446284256757</v>
      </c>
      <c r="CY64" s="3">
        <v>0.0009221114375674</v>
      </c>
      <c r="CZ64" s="3">
        <v>0.0009002026518498</v>
      </c>
      <c r="DA64" s="3">
        <v>0.000879614238289</v>
      </c>
      <c r="DB64" s="3">
        <v>0.0008592421561614</v>
      </c>
      <c r="DC64" s="3">
        <v>0.0008398138910104</v>
      </c>
      <c r="DD64" s="3">
        <v>0.000820192317322</v>
      </c>
      <c r="DE64" s="3">
        <v>0.0008025298334222</v>
      </c>
      <c r="DF64" s="3">
        <v>0.0007848809579351</v>
      </c>
      <c r="DG64" s="3">
        <v>0.0007677453999569</v>
      </c>
      <c r="DH64" s="3">
        <v>0.0007509805195533</v>
      </c>
      <c r="DI64" s="3">
        <v>0.0007348676752106</v>
      </c>
      <c r="DJ64" s="3">
        <v>0.0007184701219157</v>
      </c>
      <c r="DK64" s="3">
        <v>0.0007043354881551001</v>
      </c>
      <c r="DL64" s="3">
        <v>0.0006887740229079</v>
      </c>
      <c r="DM64" s="3">
        <v>0.0006747510112485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0.0016318582040864</v>
      </c>
      <c r="H65" s="3">
        <v>0.0015260812423035</v>
      </c>
      <c r="I65" s="3">
        <v>0.001527574339618</v>
      </c>
      <c r="J65" s="3">
        <v>0.0015687371421958</v>
      </c>
      <c r="K65" s="3">
        <v>0.001617943504928</v>
      </c>
      <c r="L65" s="3">
        <v>0.0015554771998298</v>
      </c>
      <c r="M65" s="3">
        <v>0.0016053071013458</v>
      </c>
      <c r="N65" s="3">
        <v>0.0016527808307345</v>
      </c>
      <c r="O65" s="3">
        <v>0.0017094880916668</v>
      </c>
      <c r="P65" s="3">
        <v>0.0015903398818575</v>
      </c>
      <c r="Q65" s="3">
        <v>0.0014922056093423</v>
      </c>
      <c r="R65" s="3">
        <v>0.0013144836036726</v>
      </c>
      <c r="S65" s="3">
        <v>0.0012525025326127</v>
      </c>
      <c r="T65" s="3">
        <v>0.0011422657057991</v>
      </c>
      <c r="U65" s="3">
        <v>0.0011917399354212</v>
      </c>
      <c r="V65" s="3">
        <v>0.0011280233883339</v>
      </c>
      <c r="W65" s="3">
        <v>0.0010104479472312</v>
      </c>
      <c r="X65" s="3">
        <v>0.0009413233461958</v>
      </c>
      <c r="Y65" s="3">
        <v>0.000973558124797</v>
      </c>
      <c r="Z65" s="3">
        <v>0.00092506812012</v>
      </c>
      <c r="AA65" s="3">
        <v>0.0009233808122154</v>
      </c>
      <c r="AB65" s="3">
        <v>0.0009764060211702</v>
      </c>
      <c r="AC65" s="3">
        <v>0.0017063395386644</v>
      </c>
      <c r="AD65" s="3">
        <v>0.0020711014889244</v>
      </c>
      <c r="AE65" s="3">
        <v>0.0022198591578526</v>
      </c>
      <c r="AF65" s="3">
        <v>0.0019674564065317</v>
      </c>
      <c r="AG65" s="3">
        <v>0.0018518865837685</v>
      </c>
      <c r="AH65" s="3">
        <v>0.0013353349963981</v>
      </c>
      <c r="AI65" s="3">
        <v>0.001235128779577</v>
      </c>
      <c r="AJ65" s="3">
        <v>0.0011162869280495</v>
      </c>
      <c r="AK65" s="3">
        <v>0.0010269565967275</v>
      </c>
      <c r="AL65" s="3">
        <v>0.0010487886123859</v>
      </c>
      <c r="AM65" s="3">
        <v>0.0010693624063009</v>
      </c>
      <c r="AN65" s="3">
        <v>0.0010503173601492</v>
      </c>
      <c r="AO65" s="3">
        <v>0.0010291738608841</v>
      </c>
      <c r="AP65" s="3">
        <v>0.001007170963007</v>
      </c>
      <c r="AQ65" s="3">
        <v>0.0009853095941450001</v>
      </c>
      <c r="AR65" s="3">
        <v>0.0009632696079272</v>
      </c>
      <c r="AS65" s="3">
        <v>0.0009440027953893</v>
      </c>
      <c r="AT65" s="3">
        <v>0.0009264124119064</v>
      </c>
      <c r="AU65" s="3">
        <v>0.0009114539548169</v>
      </c>
      <c r="AV65" s="3">
        <v>0.0009020134575313</v>
      </c>
      <c r="AW65" s="3">
        <v>0.0008936745755143</v>
      </c>
      <c r="AX65" s="3">
        <v>0.00088644320602</v>
      </c>
      <c r="AY65" s="3">
        <v>0.0008791118688776</v>
      </c>
      <c r="AZ65" s="3">
        <v>0.0008725979857794</v>
      </c>
      <c r="BA65" s="3">
        <v>0.0008655487115067</v>
      </c>
      <c r="BB65" s="3">
        <v>0.0008584457633489</v>
      </c>
      <c r="BC65" s="3">
        <v>0.0008505252022426</v>
      </c>
      <c r="BD65" s="3">
        <v>0.0008427748009949999</v>
      </c>
      <c r="BE65" s="3">
        <v>0.0008343360818676</v>
      </c>
      <c r="BF65" s="3">
        <v>0.0008256409918098</v>
      </c>
      <c r="BG65" s="3">
        <v>0.0008176821346981</v>
      </c>
      <c r="BH65" s="3">
        <v>0.0008107917516132</v>
      </c>
      <c r="BI65" s="3">
        <v>0.0008046231956791</v>
      </c>
      <c r="BJ65" s="3">
        <v>0.0007988480061923</v>
      </c>
      <c r="BK65" s="3">
        <v>0.0007925917881097</v>
      </c>
      <c r="BL65" s="3">
        <v>0.0007854424513355</v>
      </c>
      <c r="BM65" s="3">
        <v>0.0007761068659233</v>
      </c>
      <c r="BN65" s="3">
        <v>0.0007648876300181</v>
      </c>
      <c r="BO65" s="3">
        <v>0.000750121037766</v>
      </c>
      <c r="BP65" s="3">
        <v>0.0007341788415922001</v>
      </c>
      <c r="BQ65" s="3">
        <v>0.0007178695031685</v>
      </c>
      <c r="BR65" s="3">
        <v>0.0007012787448731</v>
      </c>
      <c r="BS65" s="3">
        <v>0.0006868121794767</v>
      </c>
      <c r="BT65" s="3">
        <v>0.0006749491239709001</v>
      </c>
      <c r="BU65" s="3">
        <v>0.0006640886226769</v>
      </c>
      <c r="BV65" s="3">
        <v>0.0006545839001736</v>
      </c>
      <c r="BW65" s="3">
        <v>0.0006462369299237</v>
      </c>
      <c r="BX65" s="3">
        <v>0.0006384268108091</v>
      </c>
      <c r="BY65" s="3">
        <v>0.0006307456474344</v>
      </c>
      <c r="BZ65" s="3">
        <v>0.0006230455451731</v>
      </c>
      <c r="CA65" s="3">
        <v>0.0006154837466607</v>
      </c>
      <c r="CB65" s="3">
        <v>0.0006081201215834</v>
      </c>
      <c r="CC65" s="3">
        <v>0.0006005459659462001</v>
      </c>
      <c r="CD65" s="3">
        <v>0.0005930816022423001</v>
      </c>
      <c r="CE65" s="3">
        <v>0.0005855201927435001</v>
      </c>
      <c r="CF65" s="3">
        <v>0.0005778755921686</v>
      </c>
      <c r="CG65" s="3">
        <v>0.0005705519085272</v>
      </c>
      <c r="CH65" s="3">
        <v>0.0005632104926761</v>
      </c>
      <c r="CI65" s="3">
        <v>0.0005549049767096</v>
      </c>
      <c r="CJ65" s="3">
        <v>0.0005465734047558</v>
      </c>
      <c r="CK65" s="3">
        <v>0.0005383579579798</v>
      </c>
      <c r="CL65" s="3">
        <v>0.0005302546117479</v>
      </c>
      <c r="CM65" s="3">
        <v>0.0005224584866164</v>
      </c>
      <c r="CN65" s="3">
        <v>0.0005146220309722</v>
      </c>
      <c r="CO65" s="3">
        <v>0.0005060833173098</v>
      </c>
      <c r="CP65" s="3">
        <v>0.0004975703210364</v>
      </c>
      <c r="CQ65" s="3">
        <v>0.000489702606246</v>
      </c>
      <c r="CR65" s="3">
        <v>0.0004811977478829</v>
      </c>
      <c r="CS65" s="3">
        <v>0.0004729289048485</v>
      </c>
      <c r="CT65" s="3">
        <v>0.0004647145455488</v>
      </c>
      <c r="CU65" s="3">
        <v>0.0004566377462177</v>
      </c>
      <c r="CV65" s="3">
        <v>0.0004482339341632</v>
      </c>
      <c r="CW65" s="3">
        <v>0.0004408521675519</v>
      </c>
      <c r="CX65" s="3">
        <v>0.0004332935106806</v>
      </c>
      <c r="CY65" s="3">
        <v>0.0004263992869369</v>
      </c>
      <c r="CZ65" s="3">
        <v>0.0004193400426542</v>
      </c>
      <c r="DA65" s="3">
        <v>0.0004126939415982</v>
      </c>
      <c r="DB65" s="3">
        <v>0.0004060680320993</v>
      </c>
      <c r="DC65" s="3">
        <v>0.0003994308590565</v>
      </c>
      <c r="DD65" s="3">
        <v>0.0003936109461189</v>
      </c>
      <c r="DE65" s="3">
        <v>0.000388018410705</v>
      </c>
      <c r="DF65" s="3">
        <v>0.0003826222079241</v>
      </c>
      <c r="DG65" s="3">
        <v>0.0003771469864089</v>
      </c>
      <c r="DH65" s="3">
        <v>0.0003715582539688</v>
      </c>
      <c r="DI65" s="3">
        <v>0.0003661908013626</v>
      </c>
      <c r="DJ65" s="3">
        <v>0.0003610178115136</v>
      </c>
      <c r="DK65" s="3">
        <v>0.0003558011259233</v>
      </c>
      <c r="DL65" s="3">
        <v>0.0003504262434892</v>
      </c>
      <c r="DM65" s="3">
        <v>0.0003450392786124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0.0041976618082745</v>
      </c>
      <c r="H66" s="3">
        <v>0.0042567267842027</v>
      </c>
      <c r="I66" s="3">
        <v>0.0041221953321597</v>
      </c>
      <c r="J66" s="3">
        <v>0.0042734523031385</v>
      </c>
      <c r="K66" s="3">
        <v>0.0043860886355576</v>
      </c>
      <c r="L66" s="3">
        <v>0.0043090341282557</v>
      </c>
      <c r="M66" s="3">
        <v>0.0044167315951769</v>
      </c>
      <c r="N66" s="3">
        <v>0.0045126138783711</v>
      </c>
      <c r="O66" s="3">
        <v>0.0046058610618222</v>
      </c>
      <c r="P66" s="3">
        <v>0.0046256025350346</v>
      </c>
      <c r="Q66" s="3">
        <v>0.0045184767637242</v>
      </c>
      <c r="R66" s="3">
        <v>0.0040380235232542</v>
      </c>
      <c r="S66" s="3">
        <v>0.0039396015286254</v>
      </c>
      <c r="T66" s="3">
        <v>0.0037719660500948</v>
      </c>
      <c r="U66" s="3">
        <v>0.003636371285887</v>
      </c>
      <c r="V66" s="3">
        <v>0.0035124688434614</v>
      </c>
      <c r="W66" s="3">
        <v>0.0033342939799573</v>
      </c>
      <c r="X66" s="3">
        <v>0.003220974941297</v>
      </c>
      <c r="Y66" s="3">
        <v>0.0032752947753702</v>
      </c>
      <c r="Z66" s="3">
        <v>0.0031650045519285</v>
      </c>
      <c r="AA66" s="3">
        <v>0.0031492163055064</v>
      </c>
      <c r="AB66" s="3">
        <v>0.0035055305397858</v>
      </c>
      <c r="AC66" s="3">
        <v>0.0073267317042812</v>
      </c>
      <c r="AD66" s="3">
        <v>0.0093236476956607</v>
      </c>
      <c r="AE66" s="3">
        <v>0.009676825342969399</v>
      </c>
      <c r="AF66" s="3">
        <v>0.0083551303687984</v>
      </c>
      <c r="AG66" s="3">
        <v>0.0078108687285966</v>
      </c>
      <c r="AH66" s="3">
        <v>0.0076993687320775</v>
      </c>
      <c r="AI66" s="3">
        <v>0.0061062457823114</v>
      </c>
      <c r="AJ66" s="3">
        <v>0.0047034384603145</v>
      </c>
      <c r="AK66" s="3">
        <v>0.0041762028023825</v>
      </c>
      <c r="AL66" s="3">
        <v>0.0040558251556738</v>
      </c>
      <c r="AM66" s="3">
        <v>0.0045843028214267</v>
      </c>
      <c r="AN66" s="3">
        <v>0.0045419117109922</v>
      </c>
      <c r="AO66" s="3">
        <v>0.00449801664424</v>
      </c>
      <c r="AP66" s="3">
        <v>0.0044541495569919</v>
      </c>
      <c r="AQ66" s="3">
        <v>0.0044081044448904</v>
      </c>
      <c r="AR66" s="3">
        <v>0.0043610568241897</v>
      </c>
      <c r="AS66" s="3">
        <v>0.0043127297875545</v>
      </c>
      <c r="AT66" s="3">
        <v>0.0042656678207848</v>
      </c>
      <c r="AU66" s="3">
        <v>0.0042186072669744</v>
      </c>
      <c r="AV66" s="3">
        <v>0.004170856558952</v>
      </c>
      <c r="AW66" s="3">
        <v>0.0041229709299058</v>
      </c>
      <c r="AX66" s="3">
        <v>0.0040676307182454</v>
      </c>
      <c r="AY66" s="3">
        <v>0.004005830338614</v>
      </c>
      <c r="AZ66" s="3">
        <v>0.003938982375357</v>
      </c>
      <c r="BA66" s="3">
        <v>0.0038674261306938</v>
      </c>
      <c r="BB66" s="3">
        <v>0.0037956692372396</v>
      </c>
      <c r="BC66" s="3">
        <v>0.0037301566796361</v>
      </c>
      <c r="BD66" s="3">
        <v>0.0036729664320612</v>
      </c>
      <c r="BE66" s="3">
        <v>0.003623822336923</v>
      </c>
      <c r="BF66" s="3">
        <v>0.0035796361715732</v>
      </c>
      <c r="BG66" s="3">
        <v>0.0035386326645017</v>
      </c>
      <c r="BH66" s="3">
        <v>0.0035040665283675</v>
      </c>
      <c r="BI66" s="3">
        <v>0.0034655456416171</v>
      </c>
      <c r="BJ66" s="3">
        <v>0.0034320796251991</v>
      </c>
      <c r="BK66" s="3">
        <v>0.0033963818477845</v>
      </c>
      <c r="BL66" s="3">
        <v>0.0033591056287072</v>
      </c>
      <c r="BM66" s="3">
        <v>0.003319392862461</v>
      </c>
      <c r="BN66" s="3">
        <v>0.0032747450611124</v>
      </c>
      <c r="BO66" s="3">
        <v>0.0032350914860081</v>
      </c>
      <c r="BP66" s="3">
        <v>0.0031944388043043</v>
      </c>
      <c r="BQ66" s="3">
        <v>0.0031548148752068</v>
      </c>
      <c r="BR66" s="3">
        <v>0.0031209322369132</v>
      </c>
      <c r="BS66" s="3">
        <v>0.0030891396647086</v>
      </c>
      <c r="BT66" s="3">
        <v>0.0030602179703291</v>
      </c>
      <c r="BU66" s="3">
        <v>0.0030292331599419</v>
      </c>
      <c r="BV66" s="3">
        <v>0.002991528787418</v>
      </c>
      <c r="BW66" s="3">
        <v>0.0029487386813526</v>
      </c>
      <c r="BX66" s="3">
        <v>0.0028904222455469</v>
      </c>
      <c r="BY66" s="3">
        <v>0.0028199033367289</v>
      </c>
      <c r="BZ66" s="3">
        <v>0.0027390694519984</v>
      </c>
      <c r="CA66" s="3">
        <v>0.0026552151840474</v>
      </c>
      <c r="CB66" s="3">
        <v>0.0025723270193846</v>
      </c>
      <c r="CC66" s="3">
        <v>0.0024970381171894</v>
      </c>
      <c r="CD66" s="3">
        <v>0.0024347291256996</v>
      </c>
      <c r="CE66" s="3">
        <v>0.0023824755105663</v>
      </c>
      <c r="CF66" s="3">
        <v>0.002330433145515</v>
      </c>
      <c r="CG66" s="3">
        <v>0.0022862251858224</v>
      </c>
      <c r="CH66" s="3">
        <v>0.0022422171732032</v>
      </c>
      <c r="CI66" s="3">
        <v>0.0022014989814343</v>
      </c>
      <c r="CJ66" s="3">
        <v>0.0021627987477072</v>
      </c>
      <c r="CK66" s="3">
        <v>0.0021272122299858</v>
      </c>
      <c r="CL66" s="3">
        <v>0.0020901224338601</v>
      </c>
      <c r="CM66" s="3">
        <v>0.0020544296948532</v>
      </c>
      <c r="CN66" s="3">
        <v>0.0020191743913353</v>
      </c>
      <c r="CO66" s="3">
        <v>0.0019825010995667</v>
      </c>
      <c r="CP66" s="3">
        <v>0.0019490752733035</v>
      </c>
      <c r="CQ66" s="3">
        <v>0.00191510992555</v>
      </c>
      <c r="CR66" s="3">
        <v>0.0018779817270345</v>
      </c>
      <c r="CS66" s="3">
        <v>0.0018441561409826</v>
      </c>
      <c r="CT66" s="3">
        <v>0.0018081892478187</v>
      </c>
      <c r="CU66" s="3">
        <v>0.0017739425267306</v>
      </c>
      <c r="CV66" s="3">
        <v>0.0017393740450535</v>
      </c>
      <c r="CW66" s="3">
        <v>0.0017038219852845</v>
      </c>
      <c r="CX66" s="3">
        <v>0.001666796380355</v>
      </c>
      <c r="CY66" s="3">
        <v>0.0016308712894643</v>
      </c>
      <c r="CZ66" s="3">
        <v>0.0015960012123702</v>
      </c>
      <c r="DA66" s="3">
        <v>0.0015624056518539</v>
      </c>
      <c r="DB66" s="3">
        <v>0.0015276520675067</v>
      </c>
      <c r="DC66" s="3">
        <v>0.0014949453031702</v>
      </c>
      <c r="DD66" s="3">
        <v>0.0014612815993426</v>
      </c>
      <c r="DE66" s="3">
        <v>0.0014300369040151</v>
      </c>
      <c r="DF66" s="3">
        <v>0.0013998478045731</v>
      </c>
      <c r="DG66" s="3">
        <v>0.0013692529250429</v>
      </c>
      <c r="DH66" s="3">
        <v>0.0013404653890789</v>
      </c>
      <c r="DI66" s="3">
        <v>0.0013126754845205</v>
      </c>
      <c r="DJ66" s="3">
        <v>0.0012857516398971</v>
      </c>
      <c r="DK66" s="3">
        <v>0.001262316319472</v>
      </c>
      <c r="DL66" s="3">
        <v>0.0012369956647911</v>
      </c>
      <c r="DM66" s="3">
        <v>0.0012143677233974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0.0032490346597545</v>
      </c>
      <c r="H67" s="3">
        <v>0.0030886178328514</v>
      </c>
      <c r="I67" s="3">
        <v>0.0030853553792605</v>
      </c>
      <c r="J67" s="3">
        <v>0.0031476726052431</v>
      </c>
      <c r="K67" s="3">
        <v>0.0032230664928552</v>
      </c>
      <c r="L67" s="3">
        <v>0.0031361539360136</v>
      </c>
      <c r="M67" s="3">
        <v>0.0032117144312886</v>
      </c>
      <c r="N67" s="3">
        <v>0.0032820699780191</v>
      </c>
      <c r="O67" s="3">
        <v>0.0033622001729291</v>
      </c>
      <c r="P67" s="3">
        <v>0.0031915804693348</v>
      </c>
      <c r="Q67" s="3">
        <v>0.0030410116179563</v>
      </c>
      <c r="R67" s="3">
        <v>0.0027362764848037</v>
      </c>
      <c r="S67" s="3">
        <v>0.0026259009105671</v>
      </c>
      <c r="T67" s="3">
        <v>0.002432519599698</v>
      </c>
      <c r="U67" s="3">
        <v>0.002519516952316</v>
      </c>
      <c r="V67" s="3">
        <v>0.0024040084422991</v>
      </c>
      <c r="W67" s="3">
        <v>0.0021634318312491</v>
      </c>
      <c r="X67" s="3">
        <v>0.0020196379407868</v>
      </c>
      <c r="Y67" s="3">
        <v>0.0020831423041712</v>
      </c>
      <c r="Z67" s="3">
        <v>0.001982174267241</v>
      </c>
      <c r="AA67" s="3">
        <v>0.0019776292676117</v>
      </c>
      <c r="AB67" s="3">
        <v>0.0020685559945647</v>
      </c>
      <c r="AC67" s="3">
        <v>0.0033062056392411</v>
      </c>
      <c r="AD67" s="3">
        <v>0.0039264017743389</v>
      </c>
      <c r="AE67" s="3">
        <v>0.0042046222172116</v>
      </c>
      <c r="AF67" s="3">
        <v>0.0037777108802207</v>
      </c>
      <c r="AG67" s="3">
        <v>0.0035806384544618</v>
      </c>
      <c r="AH67" s="3">
        <v>0.0027404573087782</v>
      </c>
      <c r="AI67" s="3">
        <v>0.0025555213687298</v>
      </c>
      <c r="AJ67" s="3">
        <v>0.0023419971956281</v>
      </c>
      <c r="AK67" s="3">
        <v>0.002261477191831</v>
      </c>
      <c r="AL67" s="3">
        <v>0.0023058922825486</v>
      </c>
      <c r="AM67" s="3">
        <v>0.0022597286669836</v>
      </c>
      <c r="AN67" s="3">
        <v>0.0022331836863208</v>
      </c>
      <c r="AO67" s="3">
        <v>0.0022058976957199</v>
      </c>
      <c r="AP67" s="3">
        <v>0.0021784365227484</v>
      </c>
      <c r="AQ67" s="3">
        <v>0.0021508629714795</v>
      </c>
      <c r="AR67" s="3">
        <v>0.0021206315075677</v>
      </c>
      <c r="AS67" s="3">
        <v>0.0020934835345047</v>
      </c>
      <c r="AT67" s="3">
        <v>0.0020652137771526</v>
      </c>
      <c r="AU67" s="3">
        <v>0.0020386555087698</v>
      </c>
      <c r="AV67" s="3">
        <v>0.0020144910626504</v>
      </c>
      <c r="AW67" s="3">
        <v>0.0019889144539371</v>
      </c>
      <c r="AX67" s="3">
        <v>0.0019602701858592</v>
      </c>
      <c r="AY67" s="3">
        <v>0.0019259017228732</v>
      </c>
      <c r="AZ67" s="3">
        <v>0.0018891978391845</v>
      </c>
      <c r="BA67" s="3">
        <v>0.0018496273593246</v>
      </c>
      <c r="BB67" s="3">
        <v>0.001811006559758</v>
      </c>
      <c r="BC67" s="3">
        <v>0.0017764089861492</v>
      </c>
      <c r="BD67" s="3">
        <v>0.0017483888846403</v>
      </c>
      <c r="BE67" s="3">
        <v>0.0017238133912684</v>
      </c>
      <c r="BF67" s="3">
        <v>0.0017033172091063</v>
      </c>
      <c r="BG67" s="3">
        <v>0.0016864504288038</v>
      </c>
      <c r="BH67" s="3">
        <v>0.0016721228860434</v>
      </c>
      <c r="BI67" s="3">
        <v>0.0016588376864846</v>
      </c>
      <c r="BJ67" s="3">
        <v>0.0016468492916974</v>
      </c>
      <c r="BK67" s="3">
        <v>0.0016344612535576</v>
      </c>
      <c r="BL67" s="3">
        <v>0.0016211318764575</v>
      </c>
      <c r="BM67" s="3">
        <v>0.0016044997515242</v>
      </c>
      <c r="BN67" s="3">
        <v>0.0015887020250184</v>
      </c>
      <c r="BO67" s="3">
        <v>0.0015724122174733</v>
      </c>
      <c r="BP67" s="3">
        <v>0.0015574108630774</v>
      </c>
      <c r="BQ67" s="3">
        <v>0.0015436405328351</v>
      </c>
      <c r="BR67" s="3">
        <v>0.0015311904570316</v>
      </c>
      <c r="BS67" s="3">
        <v>0.0015215205676652</v>
      </c>
      <c r="BT67" s="3">
        <v>0.0015123351803958</v>
      </c>
      <c r="BU67" s="3">
        <v>0.0015008769749219</v>
      </c>
      <c r="BV67" s="3">
        <v>0.001488138872896</v>
      </c>
      <c r="BW67" s="3">
        <v>0.0014715318806026</v>
      </c>
      <c r="BX67" s="3">
        <v>0.0014475472023606</v>
      </c>
      <c r="BY67" s="3">
        <v>0.0014153589291127</v>
      </c>
      <c r="BZ67" s="3">
        <v>0.0013786893246975</v>
      </c>
      <c r="CA67" s="3">
        <v>0.0013403026512577</v>
      </c>
      <c r="CB67" s="3">
        <v>0.0013028518496128</v>
      </c>
      <c r="CC67" s="3">
        <v>0.0012690784873535</v>
      </c>
      <c r="CD67" s="3">
        <v>0.0012418773773881</v>
      </c>
      <c r="CE67" s="3">
        <v>0.0012190364791039</v>
      </c>
      <c r="CF67" s="3">
        <v>0.0011986275866774</v>
      </c>
      <c r="CG67" s="3">
        <v>0.0011815292064955</v>
      </c>
      <c r="CH67" s="3">
        <v>0.0011666096284095</v>
      </c>
      <c r="CI67" s="3">
        <v>0.0011511466516749</v>
      </c>
      <c r="CJ67" s="3">
        <v>0.0011371020819525</v>
      </c>
      <c r="CK67" s="3">
        <v>0.0011240291948535</v>
      </c>
      <c r="CL67" s="3">
        <v>0.0011116891182202</v>
      </c>
      <c r="CM67" s="3">
        <v>0.0011001688409745</v>
      </c>
      <c r="CN67" s="3">
        <v>0.0010886836685084</v>
      </c>
      <c r="CO67" s="3">
        <v>0.0010758686168472</v>
      </c>
      <c r="CP67" s="3">
        <v>0.001062907091117</v>
      </c>
      <c r="CQ67" s="3">
        <v>0.0010512995054779</v>
      </c>
      <c r="CR67" s="3">
        <v>0.0010379029173594</v>
      </c>
      <c r="CS67" s="3">
        <v>0.0010245221882541</v>
      </c>
      <c r="CT67" s="3">
        <v>0.0010107444396165</v>
      </c>
      <c r="CU67" s="3">
        <v>0.0009967220469433999</v>
      </c>
      <c r="CV67" s="3">
        <v>0.0009814861416276</v>
      </c>
      <c r="CW67" s="3">
        <v>0.0009676121971259</v>
      </c>
      <c r="CX67" s="3">
        <v>0.0009525991027088</v>
      </c>
      <c r="CY67" s="3">
        <v>0.0009383703050584</v>
      </c>
      <c r="CZ67" s="3">
        <v>0.0009230634334185</v>
      </c>
      <c r="DA67" s="3">
        <v>0.0009077072066887</v>
      </c>
      <c r="DB67" s="3">
        <v>0.0008919735921892</v>
      </c>
      <c r="DC67" s="3">
        <v>0.0008758773457501</v>
      </c>
      <c r="DD67" s="3">
        <v>0.0008611635653866</v>
      </c>
      <c r="DE67" s="3">
        <v>0.0008465865780725</v>
      </c>
      <c r="DF67" s="3">
        <v>0.0008325105770581</v>
      </c>
      <c r="DG67" s="3">
        <v>0.0008184209043525</v>
      </c>
      <c r="DH67" s="3">
        <v>0.0008043019357057999</v>
      </c>
      <c r="DI67" s="3">
        <v>0.0007908365463851</v>
      </c>
      <c r="DJ67" s="3">
        <v>0.0007781423154499</v>
      </c>
      <c r="DK67" s="3">
        <v>0.0007656865548019</v>
      </c>
      <c r="DL67" s="3">
        <v>0.000753287675036</v>
      </c>
      <c r="DM67" s="3">
        <v>0.0007412333464621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0.0110465466153476</v>
      </c>
      <c r="H68" s="3">
        <v>0.0111273107776936</v>
      </c>
      <c r="I68" s="3">
        <v>0.0108997492247819</v>
      </c>
      <c r="J68" s="3">
        <v>0.0111019957328514</v>
      </c>
      <c r="K68" s="3">
        <v>0.0112547848791226</v>
      </c>
      <c r="L68" s="3">
        <v>0.0111051953611891</v>
      </c>
      <c r="M68" s="3">
        <v>0.011261277117506</v>
      </c>
      <c r="N68" s="3">
        <v>0.0113906729811286</v>
      </c>
      <c r="O68" s="3">
        <v>0.0115030579139321</v>
      </c>
      <c r="P68" s="3">
        <v>0.0115013107256118</v>
      </c>
      <c r="Q68" s="3">
        <v>0.0113118142015933</v>
      </c>
      <c r="R68" s="3">
        <v>0.010509416324786</v>
      </c>
      <c r="S68" s="3">
        <v>0.010358902182812</v>
      </c>
      <c r="T68" s="3">
        <v>0.0101250472032056</v>
      </c>
      <c r="U68" s="3">
        <v>0.009928929801588699</v>
      </c>
      <c r="V68" s="3">
        <v>0.0097401100922163</v>
      </c>
      <c r="W68" s="3">
        <v>0.009404499837405199</v>
      </c>
      <c r="X68" s="3">
        <v>0.009184937530952701</v>
      </c>
      <c r="Y68" s="3">
        <v>0.0092666511292762</v>
      </c>
      <c r="Z68" s="3">
        <v>0.009045815850496301</v>
      </c>
      <c r="AA68" s="3">
        <v>0.0090191421787644</v>
      </c>
      <c r="AB68" s="3">
        <v>0.0094044544036169</v>
      </c>
      <c r="AC68" s="3">
        <v>0.0140062258189964</v>
      </c>
      <c r="AD68" s="3">
        <v>0.0163695843811197</v>
      </c>
      <c r="AE68" s="3">
        <v>0.0167795837535642</v>
      </c>
      <c r="AF68" s="3">
        <v>0.015178447961636</v>
      </c>
      <c r="AG68" s="3">
        <v>0.0145051350844559</v>
      </c>
      <c r="AH68" s="3">
        <v>0.0133654216649139</v>
      </c>
      <c r="AI68" s="3">
        <v>0.0118676404970265</v>
      </c>
      <c r="AJ68" s="3">
        <v>0.0104853214199763</v>
      </c>
      <c r="AK68" s="3">
        <v>0.0103972250543353</v>
      </c>
      <c r="AL68" s="3">
        <v>0.0105668033562237</v>
      </c>
      <c r="AM68" s="3">
        <v>0.0102494169948266</v>
      </c>
      <c r="AN68" s="3">
        <v>0.0101838541452315</v>
      </c>
      <c r="AO68" s="3">
        <v>0.0101199684586171</v>
      </c>
      <c r="AP68" s="3">
        <v>0.0100575972409825</v>
      </c>
      <c r="AQ68" s="3">
        <v>0.009990557702425599</v>
      </c>
      <c r="AR68" s="3">
        <v>0.0099175742081007</v>
      </c>
      <c r="AS68" s="3">
        <v>0.0098363076777888</v>
      </c>
      <c r="AT68" s="3">
        <v>0.009753862156282401</v>
      </c>
      <c r="AU68" s="3">
        <v>0.0096682393005585</v>
      </c>
      <c r="AV68" s="3">
        <v>0.009563694882039399</v>
      </c>
      <c r="AW68" s="3">
        <v>0.0094681256939604</v>
      </c>
      <c r="AX68" s="3">
        <v>0.009372811660048601</v>
      </c>
      <c r="AY68" s="3">
        <v>0.0092783419063639</v>
      </c>
      <c r="AZ68" s="3">
        <v>0.009184553176507</v>
      </c>
      <c r="BA68" s="3">
        <v>0.009082420934579401</v>
      </c>
      <c r="BB68" s="3">
        <v>0.0089748839625131</v>
      </c>
      <c r="BC68" s="3">
        <v>0.0088696839717442</v>
      </c>
      <c r="BD68" s="3">
        <v>0.0087673462040746</v>
      </c>
      <c r="BE68" s="3">
        <v>0.0086673618472888</v>
      </c>
      <c r="BF68" s="3">
        <v>0.0085652859374898</v>
      </c>
      <c r="BG68" s="3">
        <v>0.0084547703195408</v>
      </c>
      <c r="BH68" s="3">
        <v>0.008337140021027201</v>
      </c>
      <c r="BI68" s="3">
        <v>0.008186897173387201</v>
      </c>
      <c r="BJ68" s="3">
        <v>0.008034018146999</v>
      </c>
      <c r="BK68" s="3">
        <v>0.0078671902946782</v>
      </c>
      <c r="BL68" s="3">
        <v>0.0076993701564986</v>
      </c>
      <c r="BM68" s="3">
        <v>0.0075507193334446</v>
      </c>
      <c r="BN68" s="3">
        <v>0.0074167309261458</v>
      </c>
      <c r="BO68" s="3">
        <v>0.0073138231479943</v>
      </c>
      <c r="BP68" s="3">
        <v>0.0072265046799428</v>
      </c>
      <c r="BQ68" s="3">
        <v>0.007148901407436</v>
      </c>
      <c r="BR68" s="3">
        <v>0.0070808929877987</v>
      </c>
      <c r="BS68" s="3">
        <v>0.0070142721630391</v>
      </c>
      <c r="BT68" s="3">
        <v>0.0069540760108</v>
      </c>
      <c r="BU68" s="3">
        <v>0.006891733469509</v>
      </c>
      <c r="BV68" s="3">
        <v>0.0068200620251976</v>
      </c>
      <c r="BW68" s="3">
        <v>0.0067444148713716</v>
      </c>
      <c r="BX68" s="3">
        <v>0.006658176581547</v>
      </c>
      <c r="BY68" s="3">
        <v>0.0065773555927934</v>
      </c>
      <c r="BZ68" s="3">
        <v>0.0064941876607501</v>
      </c>
      <c r="CA68" s="3">
        <v>0.0064132367472979</v>
      </c>
      <c r="CB68" s="3">
        <v>0.0063455513597474</v>
      </c>
      <c r="CC68" s="3">
        <v>0.0062846647518766</v>
      </c>
      <c r="CD68" s="3">
        <v>0.0062288565637833</v>
      </c>
      <c r="CE68" s="3">
        <v>0.0061759546860323</v>
      </c>
      <c r="CF68" s="3">
        <v>0.0060993158029606</v>
      </c>
      <c r="CG68" s="3">
        <v>0.0060108908019413</v>
      </c>
      <c r="CH68" s="3">
        <v>0.0058816197635748</v>
      </c>
      <c r="CI68" s="3">
        <v>0.0057172192957762</v>
      </c>
      <c r="CJ68" s="3">
        <v>0.0055328319096511</v>
      </c>
      <c r="CK68" s="3">
        <v>0.0053454827760949</v>
      </c>
      <c r="CL68" s="3">
        <v>0.0051574008537829</v>
      </c>
      <c r="CM68" s="3">
        <v>0.0049939715796817</v>
      </c>
      <c r="CN68" s="3">
        <v>0.004859555955662</v>
      </c>
      <c r="CO68" s="3">
        <v>0.0047427248013201</v>
      </c>
      <c r="CP68" s="3">
        <v>0.0046448461193234</v>
      </c>
      <c r="CQ68" s="3">
        <v>0.0045577798411732</v>
      </c>
      <c r="CR68" s="3">
        <v>0.0044767379292514</v>
      </c>
      <c r="CS68" s="3">
        <v>0.0044068566558197</v>
      </c>
      <c r="CT68" s="3">
        <v>0.0043381262941522</v>
      </c>
      <c r="CU68" s="3">
        <v>0.0042791896666768</v>
      </c>
      <c r="CV68" s="3">
        <v>0.0042189868814605</v>
      </c>
      <c r="CW68" s="3">
        <v>0.0041592531750015</v>
      </c>
      <c r="CX68" s="3">
        <v>0.0040947646785611</v>
      </c>
      <c r="CY68" s="3">
        <v>0.0040320208544703</v>
      </c>
      <c r="CZ68" s="3">
        <v>0.0039739054902895</v>
      </c>
      <c r="DA68" s="3">
        <v>0.0039181519730312</v>
      </c>
      <c r="DB68" s="3">
        <v>0.0038556377056466</v>
      </c>
      <c r="DC68" s="3">
        <v>0.0037980711102493</v>
      </c>
      <c r="DD68" s="3">
        <v>0.0037355911071554</v>
      </c>
      <c r="DE68" s="3">
        <v>0.0036757763960906</v>
      </c>
      <c r="DF68" s="3">
        <v>0.0036178603825515</v>
      </c>
      <c r="DG68" s="3">
        <v>0.0035511391630345</v>
      </c>
      <c r="DH68" s="3">
        <v>0.0034874497902793</v>
      </c>
      <c r="DI68" s="3">
        <v>0.0034227279112374</v>
      </c>
      <c r="DJ68" s="3">
        <v>0.0033591602229416</v>
      </c>
      <c r="DK68" s="3">
        <v>0.0032985284359868</v>
      </c>
      <c r="DL68" s="3">
        <v>0.0032308758534587</v>
      </c>
      <c r="DM68" s="3">
        <v>0.0031681927215072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0.007503444237723</v>
      </c>
      <c r="H69" s="3">
        <v>0.0072424407609449</v>
      </c>
      <c r="I69" s="3">
        <v>0.0072419415306631</v>
      </c>
      <c r="J69" s="3">
        <v>0.0073423086691742</v>
      </c>
      <c r="K69" s="3">
        <v>0.0074543140033768</v>
      </c>
      <c r="L69" s="3">
        <v>0.0072887241365438</v>
      </c>
      <c r="M69" s="3">
        <v>0.0074054038602547</v>
      </c>
      <c r="N69" s="3">
        <v>0.0075131616126395</v>
      </c>
      <c r="O69" s="3">
        <v>0.0076321233914099</v>
      </c>
      <c r="P69" s="3">
        <v>0.0073215609001592</v>
      </c>
      <c r="Q69" s="3">
        <v>0.0070269420943394</v>
      </c>
      <c r="R69" s="3">
        <v>0.0064032444526005</v>
      </c>
      <c r="S69" s="3">
        <v>0.0061679458625599</v>
      </c>
      <c r="T69" s="3">
        <v>0.0057806553115591</v>
      </c>
      <c r="U69" s="3">
        <v>0.005971447113072</v>
      </c>
      <c r="V69" s="3">
        <v>0.0057454869329637</v>
      </c>
      <c r="W69" s="3">
        <v>0.0052130072873288</v>
      </c>
      <c r="X69" s="3">
        <v>0.0048946171186827</v>
      </c>
      <c r="Y69" s="3">
        <v>0.0050441510041844</v>
      </c>
      <c r="Z69" s="3">
        <v>0.0048130347204603</v>
      </c>
      <c r="AA69" s="3">
        <v>0.0048050713946229</v>
      </c>
      <c r="AB69" s="3">
        <v>0.0049348121530777</v>
      </c>
      <c r="AC69" s="3">
        <v>0.0068408708725673</v>
      </c>
      <c r="AD69" s="3">
        <v>0.0077782311001788</v>
      </c>
      <c r="AE69" s="3">
        <v>0.0083100745427584</v>
      </c>
      <c r="AF69" s="3">
        <v>0.0076399818905891</v>
      </c>
      <c r="AG69" s="3">
        <v>0.0073103062240678</v>
      </c>
      <c r="AH69" s="3">
        <v>0.0057362832254347</v>
      </c>
      <c r="AI69" s="3">
        <v>0.0055634419175555</v>
      </c>
      <c r="AJ69" s="3">
        <v>0.0053162488686117</v>
      </c>
      <c r="AK69" s="3">
        <v>0.0054203290180129</v>
      </c>
      <c r="AL69" s="3">
        <v>0.0055986170104567</v>
      </c>
      <c r="AM69" s="3">
        <v>0.0051495439170482</v>
      </c>
      <c r="AN69" s="3">
        <v>0.0051004671132639</v>
      </c>
      <c r="AO69" s="3">
        <v>0.0050510619028872</v>
      </c>
      <c r="AP69" s="3">
        <v>0.005002437769464</v>
      </c>
      <c r="AQ69" s="3">
        <v>0.0049533902833167</v>
      </c>
      <c r="AR69" s="3">
        <v>0.0048966923816693</v>
      </c>
      <c r="AS69" s="3">
        <v>0.0048453757202985</v>
      </c>
      <c r="AT69" s="3">
        <v>0.0047872375467493</v>
      </c>
      <c r="AU69" s="3">
        <v>0.0047318386680145</v>
      </c>
      <c r="AV69" s="3">
        <v>0.0046709312854818</v>
      </c>
      <c r="AW69" s="3">
        <v>0.004612945188516</v>
      </c>
      <c r="AX69" s="3">
        <v>0.0045576086382139</v>
      </c>
      <c r="AY69" s="3">
        <v>0.0045005247957482</v>
      </c>
      <c r="AZ69" s="3">
        <v>0.0044449950883024</v>
      </c>
      <c r="BA69" s="3">
        <v>0.004386264625147</v>
      </c>
      <c r="BB69" s="3">
        <v>0.0043263165456766</v>
      </c>
      <c r="BC69" s="3">
        <v>0.0042684025518423</v>
      </c>
      <c r="BD69" s="3">
        <v>0.0042154116673992</v>
      </c>
      <c r="BE69" s="3">
        <v>0.0041586906179769</v>
      </c>
      <c r="BF69" s="3">
        <v>0.0041026545951467</v>
      </c>
      <c r="BG69" s="3">
        <v>0.0040446561020483</v>
      </c>
      <c r="BH69" s="3">
        <v>0.0039812389900648</v>
      </c>
      <c r="BI69" s="3">
        <v>0.0039073825146813</v>
      </c>
      <c r="BJ69" s="3">
        <v>0.0038294833430747</v>
      </c>
      <c r="BK69" s="3">
        <v>0.0037463018839697</v>
      </c>
      <c r="BL69" s="3">
        <v>0.0036639842883834</v>
      </c>
      <c r="BM69" s="3">
        <v>0.0035866276619141</v>
      </c>
      <c r="BN69" s="3">
        <v>0.0035252261395056</v>
      </c>
      <c r="BO69" s="3">
        <v>0.0034721238997086</v>
      </c>
      <c r="BP69" s="3">
        <v>0.0034312064129958</v>
      </c>
      <c r="BQ69" s="3">
        <v>0.0033976847369505</v>
      </c>
      <c r="BR69" s="3">
        <v>0.0033654122222684</v>
      </c>
      <c r="BS69" s="3">
        <v>0.0033383938224976</v>
      </c>
      <c r="BT69" s="3">
        <v>0.0033129607658697</v>
      </c>
      <c r="BU69" s="3">
        <v>0.003283591981747</v>
      </c>
      <c r="BV69" s="3">
        <v>0.0032556058873643</v>
      </c>
      <c r="BW69" s="3">
        <v>0.0032235826221738</v>
      </c>
      <c r="BX69" s="3">
        <v>0.0031885543264663</v>
      </c>
      <c r="BY69" s="3">
        <v>0.0031526629101172</v>
      </c>
      <c r="BZ69" s="3">
        <v>0.0031183891716107</v>
      </c>
      <c r="CA69" s="3">
        <v>0.0030853106040354</v>
      </c>
      <c r="CB69" s="3">
        <v>0.0030573762311314</v>
      </c>
      <c r="CC69" s="3">
        <v>0.0030319092141135</v>
      </c>
      <c r="CD69" s="3">
        <v>0.003007320002204</v>
      </c>
      <c r="CE69" s="3">
        <v>0.0029810842534926</v>
      </c>
      <c r="CF69" s="3">
        <v>0.0029505589806009</v>
      </c>
      <c r="CG69" s="3">
        <v>0.0029139020430558</v>
      </c>
      <c r="CH69" s="3">
        <v>0.0028637555926237</v>
      </c>
      <c r="CI69" s="3">
        <v>0.002795024339706</v>
      </c>
      <c r="CJ69" s="3">
        <v>0.0027180476613023</v>
      </c>
      <c r="CK69" s="3">
        <v>0.0026398847295626</v>
      </c>
      <c r="CL69" s="3">
        <v>0.002564473437136</v>
      </c>
      <c r="CM69" s="3">
        <v>0.0024990265032917</v>
      </c>
      <c r="CN69" s="3">
        <v>0.0024468863256978</v>
      </c>
      <c r="CO69" s="3">
        <v>0.0024008090780347</v>
      </c>
      <c r="CP69" s="3">
        <v>0.0023598401390573</v>
      </c>
      <c r="CQ69" s="3">
        <v>0.0023271131507757</v>
      </c>
      <c r="CR69" s="3">
        <v>0.0022957624702914</v>
      </c>
      <c r="CS69" s="3">
        <v>0.002267397936433</v>
      </c>
      <c r="CT69" s="3">
        <v>0.0022410802421936</v>
      </c>
      <c r="CU69" s="3">
        <v>0.0022161253827743</v>
      </c>
      <c r="CV69" s="3">
        <v>0.0021897890017746</v>
      </c>
      <c r="CW69" s="3">
        <v>0.0021672294339404</v>
      </c>
      <c r="CX69" s="3">
        <v>0.0021428124427461</v>
      </c>
      <c r="CY69" s="3">
        <v>0.0021204432317424</v>
      </c>
      <c r="CZ69" s="3">
        <v>0.0020958689747487</v>
      </c>
      <c r="DA69" s="3">
        <v>0.0020710009240128</v>
      </c>
      <c r="DB69" s="3">
        <v>0.0020442769055634</v>
      </c>
      <c r="DC69" s="3">
        <v>0.0020162169042479</v>
      </c>
      <c r="DD69" s="3">
        <v>0.0019904931086424</v>
      </c>
      <c r="DE69" s="3">
        <v>0.0019640040644063</v>
      </c>
      <c r="DF69" s="3">
        <v>0.0019375598792517</v>
      </c>
      <c r="DG69" s="3">
        <v>0.0019094944210137</v>
      </c>
      <c r="DH69" s="3">
        <v>0.0018793551890048</v>
      </c>
      <c r="DI69" s="3">
        <v>0.0018495937869464</v>
      </c>
      <c r="DJ69" s="3">
        <v>0.0018200647988529</v>
      </c>
      <c r="DK69" s="3">
        <v>0.0017894609985184</v>
      </c>
      <c r="DL69" s="3">
        <v>0.0017577834141574</v>
      </c>
      <c r="DM69" s="3">
        <v>0.0017259796421082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0.0271458246584794</v>
      </c>
      <c r="H70" s="3">
        <v>0.0273132997122385</v>
      </c>
      <c r="I70" s="3">
        <v>0.027042600826075</v>
      </c>
      <c r="J70" s="3">
        <v>0.0274599724970949</v>
      </c>
      <c r="K70" s="3">
        <v>0.0278170168615367</v>
      </c>
      <c r="L70" s="3">
        <v>0.0276444422726528</v>
      </c>
      <c r="M70" s="3">
        <v>0.0280046348530038</v>
      </c>
      <c r="N70" s="3">
        <v>0.0283299337124943</v>
      </c>
      <c r="O70" s="3">
        <v>0.0286515567731201</v>
      </c>
      <c r="P70" s="3">
        <v>0.0287490250535626</v>
      </c>
      <c r="Q70" s="3">
        <v>0.0284657030232193</v>
      </c>
      <c r="R70" s="3">
        <v>0.0270732077964637</v>
      </c>
      <c r="S70" s="3">
        <v>0.0267658321879895</v>
      </c>
      <c r="T70" s="3">
        <v>0.0262473445175344</v>
      </c>
      <c r="U70" s="3">
        <v>0.0258093749303452</v>
      </c>
      <c r="V70" s="3">
        <v>0.025489595218989</v>
      </c>
      <c r="W70" s="3">
        <v>0.0248191782524524</v>
      </c>
      <c r="X70" s="3">
        <v>0.0243698476101489</v>
      </c>
      <c r="Y70" s="3">
        <v>0.0244493283967584</v>
      </c>
      <c r="Z70" s="3">
        <v>0.0239737507235971</v>
      </c>
      <c r="AA70" s="3">
        <v>0.0238869233656681</v>
      </c>
      <c r="AB70" s="3">
        <v>0.0243600600273788</v>
      </c>
      <c r="AC70" s="3">
        <v>0.0308036919659157</v>
      </c>
      <c r="AD70" s="3">
        <v>0.0341752435977143</v>
      </c>
      <c r="AE70" s="3">
        <v>0.0348340903301116</v>
      </c>
      <c r="AF70" s="3">
        <v>0.0326115290746774</v>
      </c>
      <c r="AG70" s="3">
        <v>0.0316774539225314</v>
      </c>
      <c r="AH70" s="3">
        <v>0.0290522665179648</v>
      </c>
      <c r="AI70" s="3">
        <v>0.0273580742047066</v>
      </c>
      <c r="AJ70" s="3">
        <v>0.0257348266992148</v>
      </c>
      <c r="AK70" s="3">
        <v>0.0271603104995145</v>
      </c>
      <c r="AL70" s="3">
        <v>0.0278745536134225</v>
      </c>
      <c r="AM70" s="3">
        <v>0.025241292069435</v>
      </c>
      <c r="AN70" s="3">
        <v>0.0250832206972114</v>
      </c>
      <c r="AO70" s="3">
        <v>0.024910806227934</v>
      </c>
      <c r="AP70" s="3">
        <v>0.0247214697934399</v>
      </c>
      <c r="AQ70" s="3">
        <v>0.0245161416616498</v>
      </c>
      <c r="AR70" s="3">
        <v>0.0243047409918505</v>
      </c>
      <c r="AS70" s="3">
        <v>0.0240881123067038</v>
      </c>
      <c r="AT70" s="3">
        <v>0.0238847657355275</v>
      </c>
      <c r="AU70" s="3">
        <v>0.0236860022998628</v>
      </c>
      <c r="AV70" s="3">
        <v>0.0234323761308443</v>
      </c>
      <c r="AW70" s="3">
        <v>0.0232065043891765</v>
      </c>
      <c r="AX70" s="3">
        <v>0.0229852243012393</v>
      </c>
      <c r="AY70" s="3">
        <v>0.0227750880661209</v>
      </c>
      <c r="AZ70" s="3">
        <v>0.0225755809966972</v>
      </c>
      <c r="BA70" s="3">
        <v>0.0223582968740468</v>
      </c>
      <c r="BB70" s="3">
        <v>0.0221243959927981</v>
      </c>
      <c r="BC70" s="3">
        <v>0.0218879371422991</v>
      </c>
      <c r="BD70" s="3">
        <v>0.0216453018034404</v>
      </c>
      <c r="BE70" s="3">
        <v>0.0214053001039413</v>
      </c>
      <c r="BF70" s="3">
        <v>0.0211697922508927</v>
      </c>
      <c r="BG70" s="3">
        <v>0.0209437063175908</v>
      </c>
      <c r="BH70" s="3">
        <v>0.0207424028129027</v>
      </c>
      <c r="BI70" s="3">
        <v>0.0205091087776304</v>
      </c>
      <c r="BJ70" s="3">
        <v>0.0203030646877325</v>
      </c>
      <c r="BK70" s="3">
        <v>0.0200747040762802</v>
      </c>
      <c r="BL70" s="3">
        <v>0.0198216104926208</v>
      </c>
      <c r="BM70" s="3">
        <v>0.0195795235378364</v>
      </c>
      <c r="BN70" s="3">
        <v>0.0193266584873953</v>
      </c>
      <c r="BO70" s="3">
        <v>0.0190901821779902</v>
      </c>
      <c r="BP70" s="3">
        <v>0.0188549206703081</v>
      </c>
      <c r="BQ70" s="3">
        <v>0.018599425213835</v>
      </c>
      <c r="BR70" s="3">
        <v>0.0183151896577519</v>
      </c>
      <c r="BS70" s="3">
        <v>0.0179838503917188</v>
      </c>
      <c r="BT70" s="3">
        <v>0.0176343605669249</v>
      </c>
      <c r="BU70" s="3">
        <v>0.0172640758660353</v>
      </c>
      <c r="BV70" s="3">
        <v>0.0168862514134735</v>
      </c>
      <c r="BW70" s="3">
        <v>0.0165612747824146</v>
      </c>
      <c r="BX70" s="3">
        <v>0.0162693943603995</v>
      </c>
      <c r="BY70" s="3">
        <v>0.0160381437799161</v>
      </c>
      <c r="BZ70" s="3">
        <v>0.0158336603743569</v>
      </c>
      <c r="CA70" s="3">
        <v>0.0156480431355193</v>
      </c>
      <c r="CB70" s="3">
        <v>0.0154802717100174</v>
      </c>
      <c r="CC70" s="3">
        <v>0.0153175950802409</v>
      </c>
      <c r="CD70" s="3">
        <v>0.0151661472041229</v>
      </c>
      <c r="CE70" s="3">
        <v>0.015029221480825</v>
      </c>
      <c r="CF70" s="3">
        <v>0.014852964968626</v>
      </c>
      <c r="CG70" s="3">
        <v>0.0146761542175657</v>
      </c>
      <c r="CH70" s="3">
        <v>0.0144710968365053</v>
      </c>
      <c r="CI70" s="3">
        <v>0.0142716146176601</v>
      </c>
      <c r="CJ70" s="3">
        <v>0.0140779255612484</v>
      </c>
      <c r="CK70" s="3">
        <v>0.0139021958322978</v>
      </c>
      <c r="CL70" s="3">
        <v>0.0137437502288037</v>
      </c>
      <c r="CM70" s="3">
        <v>0.0136166983622139</v>
      </c>
      <c r="CN70" s="3">
        <v>0.0134813076210749</v>
      </c>
      <c r="CO70" s="3">
        <v>0.0133321221476723</v>
      </c>
      <c r="CP70" s="3">
        <v>0.0131790534692623</v>
      </c>
      <c r="CQ70" s="3">
        <v>0.0129801714883721</v>
      </c>
      <c r="CR70" s="3">
        <v>0.0127016458169217</v>
      </c>
      <c r="CS70" s="3">
        <v>0.0123575141765113</v>
      </c>
      <c r="CT70" s="3">
        <v>0.0119563610356187</v>
      </c>
      <c r="CU70" s="3">
        <v>0.0115643841665641</v>
      </c>
      <c r="CV70" s="3">
        <v>0.0111738614662448</v>
      </c>
      <c r="CW70" s="3">
        <v>0.0108309133106432</v>
      </c>
      <c r="CX70" s="3">
        <v>0.0105421605482167</v>
      </c>
      <c r="CY70" s="3">
        <v>0.0103042047019091</v>
      </c>
      <c r="CZ70" s="3">
        <v>0.0101068533221654</v>
      </c>
      <c r="DA70" s="3">
        <v>0.0099411902315796</v>
      </c>
      <c r="DB70" s="3">
        <v>0.0097820022314521</v>
      </c>
      <c r="DC70" s="3">
        <v>0.0096525906900895</v>
      </c>
      <c r="DD70" s="3">
        <v>0.0095255225503641</v>
      </c>
      <c r="DE70" s="3">
        <v>0.009413947539923299</v>
      </c>
      <c r="DF70" s="3">
        <v>0.009315032585255401</v>
      </c>
      <c r="DG70" s="3">
        <v>0.0091925897197551</v>
      </c>
      <c r="DH70" s="3">
        <v>0.009083574094451499</v>
      </c>
      <c r="DI70" s="3">
        <v>0.008972608413086801</v>
      </c>
      <c r="DJ70" s="3">
        <v>0.0088677761931918</v>
      </c>
      <c r="DK70" s="3">
        <v>0.008768636466397599</v>
      </c>
      <c r="DL70" s="3">
        <v>0.0086476940000485</v>
      </c>
      <c r="DM70" s="3">
        <v>0.008534978458633401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0.0189752100460109</v>
      </c>
      <c r="H71" s="3">
        <v>0.0184652199600549</v>
      </c>
      <c r="I71" s="3">
        <v>0.0184844944887988</v>
      </c>
      <c r="J71" s="3">
        <v>0.0187236274683865</v>
      </c>
      <c r="K71" s="3">
        <v>0.0189901338814861</v>
      </c>
      <c r="L71" s="3">
        <v>0.0187136420114103</v>
      </c>
      <c r="M71" s="3">
        <v>0.0190065205763686</v>
      </c>
      <c r="N71" s="3">
        <v>0.0192824750752233</v>
      </c>
      <c r="O71" s="3">
        <v>0.0195952391460149</v>
      </c>
      <c r="P71" s="3">
        <v>0.019056601515322</v>
      </c>
      <c r="Q71" s="3">
        <v>0.0184891134628942</v>
      </c>
      <c r="R71" s="3">
        <v>0.0171038715695098</v>
      </c>
      <c r="S71" s="3">
        <v>0.0165710129033776</v>
      </c>
      <c r="T71" s="3">
        <v>0.0156401249303393</v>
      </c>
      <c r="U71" s="3">
        <v>0.0160484401446214</v>
      </c>
      <c r="V71" s="3">
        <v>0.0154779176338976</v>
      </c>
      <c r="W71" s="3">
        <v>0.0141060627010529</v>
      </c>
      <c r="X71" s="3">
        <v>0.0132726030901234</v>
      </c>
      <c r="Y71" s="3">
        <v>0.0136055602815313</v>
      </c>
      <c r="Z71" s="3">
        <v>0.0129672124799593</v>
      </c>
      <c r="AA71" s="3">
        <v>0.0128981452596729</v>
      </c>
      <c r="AB71" s="3">
        <v>0.0131023394748745</v>
      </c>
      <c r="AC71" s="3">
        <v>0.0169643385394309</v>
      </c>
      <c r="AD71" s="3">
        <v>0.0188613970120124</v>
      </c>
      <c r="AE71" s="3">
        <v>0.0201344214891494</v>
      </c>
      <c r="AF71" s="3">
        <v>0.0187932333382613</v>
      </c>
      <c r="AG71" s="3">
        <v>0.0181314997123086</v>
      </c>
      <c r="AH71" s="3">
        <v>0.0144021409505586</v>
      </c>
      <c r="AI71" s="3">
        <v>0.014282627208988</v>
      </c>
      <c r="AJ71" s="3">
        <v>0.0139404206646484</v>
      </c>
      <c r="AK71" s="3">
        <v>0.0148185405712007</v>
      </c>
      <c r="AL71" s="3">
        <v>0.0155346256478137</v>
      </c>
      <c r="AM71" s="3">
        <v>0.0135610135364264</v>
      </c>
      <c r="AN71" s="3">
        <v>0.0134401144849318</v>
      </c>
      <c r="AO71" s="3">
        <v>0.0133097997045975</v>
      </c>
      <c r="AP71" s="3">
        <v>0.0131730291341997</v>
      </c>
      <c r="AQ71" s="3">
        <v>0.0130319088552633</v>
      </c>
      <c r="AR71" s="3">
        <v>0.0128730662432468</v>
      </c>
      <c r="AS71" s="3">
        <v>0.0127350415757646</v>
      </c>
      <c r="AT71" s="3">
        <v>0.0125826293500285</v>
      </c>
      <c r="AU71" s="3">
        <v>0.0124428911805299</v>
      </c>
      <c r="AV71" s="3">
        <v>0.0122809350675198</v>
      </c>
      <c r="AW71" s="3">
        <v>0.0121300240146561</v>
      </c>
      <c r="AX71" s="3">
        <v>0.0119889838767429</v>
      </c>
      <c r="AY71" s="3">
        <v>0.0118480875179197</v>
      </c>
      <c r="AZ71" s="3">
        <v>0.0117154004010465</v>
      </c>
      <c r="BA71" s="3">
        <v>0.0115743841903701</v>
      </c>
      <c r="BB71" s="3">
        <v>0.0114259600421898</v>
      </c>
      <c r="BC71" s="3">
        <v>0.0112764648996762</v>
      </c>
      <c r="BD71" s="3">
        <v>0.01113332487525</v>
      </c>
      <c r="BE71" s="3">
        <v>0.0109787709957024</v>
      </c>
      <c r="BF71" s="3">
        <v>0.0108324068167664</v>
      </c>
      <c r="BG71" s="3">
        <v>0.010696594239819</v>
      </c>
      <c r="BH71" s="3">
        <v>0.0105704608799944</v>
      </c>
      <c r="BI71" s="3">
        <v>0.0104422586288789</v>
      </c>
      <c r="BJ71" s="3">
        <v>0.0103202866681048</v>
      </c>
      <c r="BK71" s="3">
        <v>0.0101890007932495</v>
      </c>
      <c r="BL71" s="3">
        <v>0.0100516400723486</v>
      </c>
      <c r="BM71" s="3">
        <v>0.009908795811298599</v>
      </c>
      <c r="BN71" s="3">
        <v>0.009784959481964501</v>
      </c>
      <c r="BO71" s="3">
        <v>0.0096516305073325</v>
      </c>
      <c r="BP71" s="3">
        <v>0.009528822607391</v>
      </c>
      <c r="BQ71" s="3">
        <v>0.009401672397085101</v>
      </c>
      <c r="BR71" s="3">
        <v>0.0092425002275262</v>
      </c>
      <c r="BS71" s="3">
        <v>0.0090630757763819</v>
      </c>
      <c r="BT71" s="3">
        <v>0.008863953565959501</v>
      </c>
      <c r="BU71" s="3">
        <v>0.0086412452296947</v>
      </c>
      <c r="BV71" s="3">
        <v>0.0084317997290589</v>
      </c>
      <c r="BW71" s="3">
        <v>0.008245870942944201</v>
      </c>
      <c r="BX71" s="3">
        <v>0.0080909788982214</v>
      </c>
      <c r="BY71" s="3">
        <v>0.0079663046969642</v>
      </c>
      <c r="BZ71" s="3">
        <v>0.0078735846221213</v>
      </c>
      <c r="CA71" s="3">
        <v>0.0077984888232357</v>
      </c>
      <c r="CB71" s="3">
        <v>0.0077358330760403</v>
      </c>
      <c r="CC71" s="3">
        <v>0.00767835732031</v>
      </c>
      <c r="CD71" s="3">
        <v>0.0076246030808552</v>
      </c>
      <c r="CE71" s="3">
        <v>0.0075706590471563</v>
      </c>
      <c r="CF71" s="3">
        <v>0.0075125618521659</v>
      </c>
      <c r="CG71" s="3">
        <v>0.0074472023548299</v>
      </c>
      <c r="CH71" s="3">
        <v>0.007375835393882</v>
      </c>
      <c r="CI71" s="3">
        <v>0.0072948609551607</v>
      </c>
      <c r="CJ71" s="3">
        <v>0.0072143793567237</v>
      </c>
      <c r="CK71" s="3">
        <v>0.0071428446076994</v>
      </c>
      <c r="CL71" s="3">
        <v>0.0070899462327608</v>
      </c>
      <c r="CM71" s="3">
        <v>0.0070518240773285</v>
      </c>
      <c r="CN71" s="3">
        <v>0.0070169911056271</v>
      </c>
      <c r="CO71" s="3">
        <v>0.0069708774052496</v>
      </c>
      <c r="CP71" s="3">
        <v>0.0069113204262926</v>
      </c>
      <c r="CQ71" s="3">
        <v>0.0068353222497051</v>
      </c>
      <c r="CR71" s="3">
        <v>0.0067085807565317</v>
      </c>
      <c r="CS71" s="3">
        <v>0.0065365444242308</v>
      </c>
      <c r="CT71" s="3">
        <v>0.0063350965686744</v>
      </c>
      <c r="CU71" s="3">
        <v>0.0061262450459137</v>
      </c>
      <c r="CV71" s="3">
        <v>0.005917192216419</v>
      </c>
      <c r="CW71" s="3">
        <v>0.0057446112172106</v>
      </c>
      <c r="CX71" s="3">
        <v>0.005607557078594</v>
      </c>
      <c r="CY71" s="3">
        <v>0.0055040323700852</v>
      </c>
      <c r="CZ71" s="3">
        <v>0.005411028131555</v>
      </c>
      <c r="DA71" s="3">
        <v>0.0053331664750642</v>
      </c>
      <c r="DB71" s="3">
        <v>0.0052654211518014</v>
      </c>
      <c r="DC71" s="3">
        <v>0.0052027408555258</v>
      </c>
      <c r="DD71" s="3">
        <v>0.0051543633628026</v>
      </c>
      <c r="DE71" s="3">
        <v>0.00510936631313</v>
      </c>
      <c r="DF71" s="3">
        <v>0.0050669901952811</v>
      </c>
      <c r="DG71" s="3">
        <v>0.0050215385419115</v>
      </c>
      <c r="DH71" s="3">
        <v>0.0049718499016935</v>
      </c>
      <c r="DI71" s="3">
        <v>0.0049234589943462</v>
      </c>
      <c r="DJ71" s="3">
        <v>0.0048757576647538</v>
      </c>
      <c r="DK71" s="3">
        <v>0.0048248371409115</v>
      </c>
      <c r="DL71" s="3">
        <v>0.0047681482247785</v>
      </c>
      <c r="DM71" s="3">
        <v>0.004708334472107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0.06790758283530531</v>
      </c>
      <c r="H72" s="3">
        <v>0.0678619702646002</v>
      </c>
      <c r="I72" s="3">
        <v>0.0672119141481593</v>
      </c>
      <c r="J72" s="3">
        <v>0.0676115584226194</v>
      </c>
      <c r="K72" s="3">
        <v>0.0679896014919306</v>
      </c>
      <c r="L72" s="3">
        <v>0.0674905406011493</v>
      </c>
      <c r="M72" s="3">
        <v>0.0679845857081891</v>
      </c>
      <c r="N72" s="3">
        <v>0.0684909333689338</v>
      </c>
      <c r="O72" s="3">
        <v>0.06905717526128349</v>
      </c>
      <c r="P72" s="3">
        <v>0.0692986701431887</v>
      </c>
      <c r="Q72" s="3">
        <v>0.0689456510674651</v>
      </c>
      <c r="R72" s="3">
        <v>0.06672601398450601</v>
      </c>
      <c r="S72" s="3">
        <v>0.06639950308367561</v>
      </c>
      <c r="T72" s="3">
        <v>0.0657277994151281</v>
      </c>
      <c r="U72" s="3">
        <v>0.0651908653624135</v>
      </c>
      <c r="V72" s="3">
        <v>0.0649978945216155</v>
      </c>
      <c r="W72" s="3">
        <v>0.06401702936423009</v>
      </c>
      <c r="X72" s="3">
        <v>0.0634934762394532</v>
      </c>
      <c r="Y72" s="3">
        <v>0.0639134320980564</v>
      </c>
      <c r="Z72" s="3">
        <v>0.0632490014441716</v>
      </c>
      <c r="AA72" s="3">
        <v>0.0631744240762836</v>
      </c>
      <c r="AB72" s="3">
        <v>0.0638472977802098</v>
      </c>
      <c r="AC72" s="3">
        <v>0.07356469525643319</v>
      </c>
      <c r="AD72" s="3">
        <v>0.0783411196981109</v>
      </c>
      <c r="AE72" s="3">
        <v>0.0790066648965002</v>
      </c>
      <c r="AF72" s="3">
        <v>0.0754723710112558</v>
      </c>
      <c r="AG72" s="3">
        <v>0.0739251829642006</v>
      </c>
      <c r="AH72" s="3">
        <v>0.0692008650295709</v>
      </c>
      <c r="AI72" s="3">
        <v>0.0666784158658154</v>
      </c>
      <c r="AJ72" s="3">
        <v>0.0642822080404114</v>
      </c>
      <c r="AK72" s="3">
        <v>0.06679184935693989</v>
      </c>
      <c r="AL72" s="3">
        <v>0.0693101044913377</v>
      </c>
      <c r="AM72" s="3">
        <v>0.0632409877248359</v>
      </c>
      <c r="AN72" s="3">
        <v>0.0632351201473637</v>
      </c>
      <c r="AO72" s="3">
        <v>0.06309612364806171</v>
      </c>
      <c r="AP72" s="3">
        <v>0.06269670057978589</v>
      </c>
      <c r="AQ72" s="3">
        <v>0.0622413681880966</v>
      </c>
      <c r="AR72" s="3">
        <v>0.0617414232602947</v>
      </c>
      <c r="AS72" s="3">
        <v>0.0611728639626718</v>
      </c>
      <c r="AT72" s="3">
        <v>0.0606814266159264</v>
      </c>
      <c r="AU72" s="3">
        <v>0.060268251335261</v>
      </c>
      <c r="AV72" s="3">
        <v>0.0597332152187245</v>
      </c>
      <c r="AW72" s="3">
        <v>0.0592430592120191</v>
      </c>
      <c r="AX72" s="3">
        <v>0.058704335790866</v>
      </c>
      <c r="AY72" s="3">
        <v>0.0581594079213986</v>
      </c>
      <c r="AZ72" s="3">
        <v>0.0575913385485488</v>
      </c>
      <c r="BA72" s="3">
        <v>0.0569686523601317</v>
      </c>
      <c r="BB72" s="3">
        <v>0.0563171862409509</v>
      </c>
      <c r="BC72" s="3">
        <v>0.0557049903197112</v>
      </c>
      <c r="BD72" s="3">
        <v>0.0551070245401395</v>
      </c>
      <c r="BE72" s="3">
        <v>0.0545490013222081</v>
      </c>
      <c r="BF72" s="3">
        <v>0.0540234038612859</v>
      </c>
      <c r="BG72" s="3">
        <v>0.0535510213848476</v>
      </c>
      <c r="BH72" s="3">
        <v>0.0531404406919347</v>
      </c>
      <c r="BI72" s="3">
        <v>0.0526733612669298</v>
      </c>
      <c r="BJ72" s="3">
        <v>0.0522886798733429</v>
      </c>
      <c r="BK72" s="3">
        <v>0.0518592556885124</v>
      </c>
      <c r="BL72" s="3">
        <v>0.0513416785852796</v>
      </c>
      <c r="BM72" s="3">
        <v>0.0508235725281218</v>
      </c>
      <c r="BN72" s="3">
        <v>0.0502594696917816</v>
      </c>
      <c r="BO72" s="3">
        <v>0.0497011936580761</v>
      </c>
      <c r="BP72" s="3">
        <v>0.0491698444917563</v>
      </c>
      <c r="BQ72" s="3">
        <v>0.0486507430564556</v>
      </c>
      <c r="BR72" s="3">
        <v>0.0481589030518739</v>
      </c>
      <c r="BS72" s="3">
        <v>0.047660767432172</v>
      </c>
      <c r="BT72" s="3">
        <v>0.0471804268155521</v>
      </c>
      <c r="BU72" s="3">
        <v>0.0466730604826738</v>
      </c>
      <c r="BV72" s="3">
        <v>0.0460978358574889</v>
      </c>
      <c r="BW72" s="3">
        <v>0.045589290993421</v>
      </c>
      <c r="BX72" s="3">
        <v>0.0450470001918821</v>
      </c>
      <c r="BY72" s="3">
        <v>0.0445619108436611</v>
      </c>
      <c r="BZ72" s="3">
        <v>0.0440312365344927</v>
      </c>
      <c r="CA72" s="3">
        <v>0.0434594870428295</v>
      </c>
      <c r="CB72" s="3">
        <v>0.0427906284040744</v>
      </c>
      <c r="CC72" s="3">
        <v>0.0420108961589217</v>
      </c>
      <c r="CD72" s="3">
        <v>0.0411656072742013</v>
      </c>
      <c r="CE72" s="3">
        <v>0.0403204566551451</v>
      </c>
      <c r="CF72" s="3">
        <v>0.0394248975727848</v>
      </c>
      <c r="CG72" s="3">
        <v>0.0386782955135645</v>
      </c>
      <c r="CH72" s="3">
        <v>0.0379982573668687</v>
      </c>
      <c r="CI72" s="3">
        <v>0.0374489309365412</v>
      </c>
      <c r="CJ72" s="3">
        <v>0.0369987589156208</v>
      </c>
      <c r="CK72" s="3">
        <v>0.0366337698119131</v>
      </c>
      <c r="CL72" s="3">
        <v>0.0362834039091698</v>
      </c>
      <c r="CM72" s="3">
        <v>0.0359784594839681</v>
      </c>
      <c r="CN72" s="3">
        <v>0.0356451948708289</v>
      </c>
      <c r="CO72" s="3">
        <v>0.0352935943327827</v>
      </c>
      <c r="CP72" s="3">
        <v>0.0349687451426028</v>
      </c>
      <c r="CQ72" s="3">
        <v>0.0345846420377235</v>
      </c>
      <c r="CR72" s="3">
        <v>0.0341567718685237</v>
      </c>
      <c r="CS72" s="3">
        <v>0.0337778846357493</v>
      </c>
      <c r="CT72" s="3">
        <v>0.0333810530495935</v>
      </c>
      <c r="CU72" s="3">
        <v>0.0330598250921134</v>
      </c>
      <c r="CV72" s="3">
        <v>0.0328013462358939</v>
      </c>
      <c r="CW72" s="3">
        <v>0.0325954939656201</v>
      </c>
      <c r="CX72" s="3">
        <v>0.0323762126987967</v>
      </c>
      <c r="CY72" s="3">
        <v>0.0321565525893772</v>
      </c>
      <c r="CZ72" s="3">
        <v>0.0319097316859664</v>
      </c>
      <c r="DA72" s="3">
        <v>0.0315503385390296</v>
      </c>
      <c r="DB72" s="3">
        <v>0.0309470734738391</v>
      </c>
      <c r="DC72" s="3">
        <v>0.0301748576375934</v>
      </c>
      <c r="DD72" s="3">
        <v>0.0292486948033996</v>
      </c>
      <c r="DE72" s="3">
        <v>0.0283180983119871</v>
      </c>
      <c r="DF72" s="3">
        <v>0.0274429292980446</v>
      </c>
      <c r="DG72" s="3">
        <v>0.026635485525938</v>
      </c>
      <c r="DH72" s="3">
        <v>0.0260385683428582</v>
      </c>
      <c r="DI72" s="3">
        <v>0.0255546574221803</v>
      </c>
      <c r="DJ72" s="3">
        <v>0.0251497775179601</v>
      </c>
      <c r="DK72" s="3">
        <v>0.0248421571902794</v>
      </c>
      <c r="DL72" s="3">
        <v>0.0245447122879185</v>
      </c>
      <c r="DM72" s="3">
        <v>0.0243088000856343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0.0547462697732345</v>
      </c>
      <c r="H73" s="3">
        <v>0.0534920977791296</v>
      </c>
      <c r="I73" s="3">
        <v>0.0532811473830643</v>
      </c>
      <c r="J73" s="3">
        <v>0.0535520433124126</v>
      </c>
      <c r="K73" s="3">
        <v>0.0538878383755866</v>
      </c>
      <c r="L73" s="3">
        <v>0.0532200958803427</v>
      </c>
      <c r="M73" s="3">
        <v>0.0537424999670986</v>
      </c>
      <c r="N73" s="3">
        <v>0.0542576132323499</v>
      </c>
      <c r="O73" s="3">
        <v>0.0548470676160676</v>
      </c>
      <c r="P73" s="3">
        <v>0.0538113238240098</v>
      </c>
      <c r="Q73" s="3">
        <v>0.0525988489351665</v>
      </c>
      <c r="R73" s="3">
        <v>0.0494936784863018</v>
      </c>
      <c r="S73" s="3">
        <v>0.0483307570838083</v>
      </c>
      <c r="T73" s="3">
        <v>0.0462546474200868</v>
      </c>
      <c r="U73" s="3">
        <v>0.0473654077841574</v>
      </c>
      <c r="V73" s="3">
        <v>0.0461901602954346</v>
      </c>
      <c r="W73" s="3">
        <v>0.0429161093588003</v>
      </c>
      <c r="X73" s="3">
        <v>0.0409843396953754</v>
      </c>
      <c r="Y73" s="3">
        <v>0.0420940924000658</v>
      </c>
      <c r="Z73" s="3">
        <v>0.0406438578457903</v>
      </c>
      <c r="AA73" s="3">
        <v>0.0406554115592253</v>
      </c>
      <c r="AB73" s="3">
        <v>0.0411797706840319</v>
      </c>
      <c r="AC73" s="3">
        <v>0.0492545042604616</v>
      </c>
      <c r="AD73" s="3">
        <v>0.0530747122439231</v>
      </c>
      <c r="AE73" s="3">
        <v>0.0560070331316061</v>
      </c>
      <c r="AF73" s="3">
        <v>0.05306518867833</v>
      </c>
      <c r="AG73" s="3">
        <v>0.0514909596107618</v>
      </c>
      <c r="AH73" s="3">
        <v>0.0434658427687419</v>
      </c>
      <c r="AI73" s="3">
        <v>0.0431657465903411</v>
      </c>
      <c r="AJ73" s="3">
        <v>0.0423385479221368</v>
      </c>
      <c r="AK73" s="3">
        <v>0.0434923572370927</v>
      </c>
      <c r="AL73" s="3">
        <v>0.04508477975731</v>
      </c>
      <c r="AM73" s="3">
        <v>0.0409176969242938</v>
      </c>
      <c r="AN73" s="3">
        <v>0.0406500624024327</v>
      </c>
      <c r="AO73" s="3">
        <v>0.0404175108580967</v>
      </c>
      <c r="AP73" s="3">
        <v>0.0401359134216572</v>
      </c>
      <c r="AQ73" s="3">
        <v>0.0398372550612922</v>
      </c>
      <c r="AR73" s="3">
        <v>0.0394734863059172</v>
      </c>
      <c r="AS73" s="3">
        <v>0.0391361222752521</v>
      </c>
      <c r="AT73" s="3">
        <v>0.0387360717888259</v>
      </c>
      <c r="AU73" s="3">
        <v>0.0383820975260574</v>
      </c>
      <c r="AV73" s="3">
        <v>0.0379689388426146</v>
      </c>
      <c r="AW73" s="3">
        <v>0.0375525913549684</v>
      </c>
      <c r="AX73" s="3">
        <v>0.0371447713391184</v>
      </c>
      <c r="AY73" s="3">
        <v>0.0367083017726318</v>
      </c>
      <c r="AZ73" s="3">
        <v>0.0362807915454617</v>
      </c>
      <c r="BA73" s="3">
        <v>0.0358142203288224</v>
      </c>
      <c r="BB73" s="3">
        <v>0.0353431983457937</v>
      </c>
      <c r="BC73" s="3">
        <v>0.0348810414540626</v>
      </c>
      <c r="BD73" s="3">
        <v>0.0344539272447302</v>
      </c>
      <c r="BE73" s="3">
        <v>0.0340169570690319</v>
      </c>
      <c r="BF73" s="3">
        <v>0.0336095909738369</v>
      </c>
      <c r="BG73" s="3">
        <v>0.0332473674475344</v>
      </c>
      <c r="BH73" s="3">
        <v>0.0329107537903694</v>
      </c>
      <c r="BI73" s="3">
        <v>0.0325898609226869</v>
      </c>
      <c r="BJ73" s="3">
        <v>0.0322913345953532</v>
      </c>
      <c r="BK73" s="3">
        <v>0.0319692744139101</v>
      </c>
      <c r="BL73" s="3">
        <v>0.0316216606861762</v>
      </c>
      <c r="BM73" s="3">
        <v>0.031239223467111</v>
      </c>
      <c r="BN73" s="3">
        <v>0.0308838046317642</v>
      </c>
      <c r="BO73" s="3">
        <v>0.0304880807069379</v>
      </c>
      <c r="BP73" s="3">
        <v>0.030138681402657</v>
      </c>
      <c r="BQ73" s="3">
        <v>0.0298264824737934</v>
      </c>
      <c r="BR73" s="3">
        <v>0.0294990270274441</v>
      </c>
      <c r="BS73" s="3">
        <v>0.0291996056680604</v>
      </c>
      <c r="BT73" s="3">
        <v>0.0288976240833019</v>
      </c>
      <c r="BU73" s="3">
        <v>0.0285472479284179</v>
      </c>
      <c r="BV73" s="3">
        <v>0.0282050550825609</v>
      </c>
      <c r="BW73" s="3">
        <v>0.0278770099156925</v>
      </c>
      <c r="BX73" s="3">
        <v>0.0275530706869204</v>
      </c>
      <c r="BY73" s="3">
        <v>0.0272288520130587</v>
      </c>
      <c r="BZ73" s="3">
        <v>0.0269366540546742</v>
      </c>
      <c r="CA73" s="3">
        <v>0.026603309646121</v>
      </c>
      <c r="CB73" s="3">
        <v>0.0262058206975176</v>
      </c>
      <c r="CC73" s="3">
        <v>0.0257061309865003</v>
      </c>
      <c r="CD73" s="3">
        <v>0.0251407414045854</v>
      </c>
      <c r="CE73" s="3">
        <v>0.0245458880325536</v>
      </c>
      <c r="CF73" s="3">
        <v>0.0239629205812938</v>
      </c>
      <c r="CG73" s="3">
        <v>0.0234706651770843</v>
      </c>
      <c r="CH73" s="3">
        <v>0.023082070023777</v>
      </c>
      <c r="CI73" s="3">
        <v>0.0227557778652716</v>
      </c>
      <c r="CJ73" s="3">
        <v>0.0225132169116846</v>
      </c>
      <c r="CK73" s="3">
        <v>0.02232671686361</v>
      </c>
      <c r="CL73" s="3">
        <v>0.0221899104008561</v>
      </c>
      <c r="CM73" s="3">
        <v>0.0220937142853309</v>
      </c>
      <c r="CN73" s="3">
        <v>0.0220037052165658</v>
      </c>
      <c r="CO73" s="3">
        <v>0.0219001149285957</v>
      </c>
      <c r="CP73" s="3">
        <v>0.0217782931639035</v>
      </c>
      <c r="CQ73" s="3">
        <v>0.0216551516527749</v>
      </c>
      <c r="CR73" s="3">
        <v>0.0214827956289719</v>
      </c>
      <c r="CS73" s="3">
        <v>0.0213192410071952</v>
      </c>
      <c r="CT73" s="3">
        <v>0.0211523497990066</v>
      </c>
      <c r="CU73" s="3">
        <v>0.0210078216322353</v>
      </c>
      <c r="CV73" s="3">
        <v>0.0208962577095815</v>
      </c>
      <c r="CW73" s="3">
        <v>0.0208481683840581</v>
      </c>
      <c r="CX73" s="3">
        <v>0.0207914472035593</v>
      </c>
      <c r="CY73" s="3">
        <v>0.0207465465422185</v>
      </c>
      <c r="CZ73" s="3">
        <v>0.0206364456776265</v>
      </c>
      <c r="DA73" s="3">
        <v>0.0204344353137602</v>
      </c>
      <c r="DB73" s="3">
        <v>0.0200909111171337</v>
      </c>
      <c r="DC73" s="3">
        <v>0.0195740795967172</v>
      </c>
      <c r="DD73" s="3">
        <v>0.0189908763017182</v>
      </c>
      <c r="DE73" s="3">
        <v>0.0183772879781696</v>
      </c>
      <c r="DF73" s="3">
        <v>0.0177793106073429</v>
      </c>
      <c r="DG73" s="3">
        <v>0.0172586403265539</v>
      </c>
      <c r="DH73" s="3">
        <v>0.0168604632886113</v>
      </c>
      <c r="DI73" s="3">
        <v>0.0165536297255853</v>
      </c>
      <c r="DJ73" s="3">
        <v>0.0163020665262432</v>
      </c>
      <c r="DK73" s="3">
        <v>0.0160940762885662</v>
      </c>
      <c r="DL73" s="3">
        <v>0.0159213235293431</v>
      </c>
      <c r="DM73" s="3">
        <v>0.0157720495440686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0.16429165033821</v>
      </c>
      <c r="H74" s="3">
        <v>0.163918475276264</v>
      </c>
      <c r="I74" s="3">
        <v>0.163333158433271</v>
      </c>
      <c r="J74" s="3">
        <v>0.163984961148143</v>
      </c>
      <c r="K74" s="3">
        <v>0.164773899751584</v>
      </c>
      <c r="L74" s="3">
        <v>0.164177047059138</v>
      </c>
      <c r="M74" s="3">
        <v>0.165064431062023</v>
      </c>
      <c r="N74" s="3">
        <v>0.16584501246063</v>
      </c>
      <c r="O74" s="3">
        <v>0.166592472760243</v>
      </c>
      <c r="P74" s="3">
        <v>0.166732264499412</v>
      </c>
      <c r="Q74" s="3">
        <v>0.165842711171676</v>
      </c>
      <c r="R74" s="3">
        <v>0.161997222451706</v>
      </c>
      <c r="S74" s="3">
        <v>0.160963542503522</v>
      </c>
      <c r="T74" s="3">
        <v>0.159448952415609</v>
      </c>
      <c r="U74" s="3">
        <v>0.158201768748437</v>
      </c>
      <c r="V74" s="3">
        <v>0.157995596077175</v>
      </c>
      <c r="W74" s="3">
        <v>0.156122687419355</v>
      </c>
      <c r="X74" s="3">
        <v>0.155085312410692</v>
      </c>
      <c r="Y74" s="3">
        <v>0.155594192227737</v>
      </c>
      <c r="Z74" s="3">
        <v>0.154659582130612</v>
      </c>
      <c r="AA74" s="3">
        <v>0.154757305824444</v>
      </c>
      <c r="AB74" s="3">
        <v>0.155893337907446</v>
      </c>
      <c r="AC74" s="3">
        <v>0.167606232217256</v>
      </c>
      <c r="AD74" s="3">
        <v>0.174014792027815</v>
      </c>
      <c r="AE74" s="3">
        <v>0.17589839676392</v>
      </c>
      <c r="AF74" s="3">
        <v>0.173122735837389</v>
      </c>
      <c r="AG74" s="3">
        <v>0.1725043254866</v>
      </c>
      <c r="AH74" s="3">
        <v>0.168482851561203</v>
      </c>
      <c r="AI74" s="3">
        <v>0.165793380613352</v>
      </c>
      <c r="AJ74" s="3">
        <v>0.162637225923182</v>
      </c>
      <c r="AK74" s="3">
        <v>0.171749255518627</v>
      </c>
      <c r="AL74" s="3">
        <v>0.176852737731787</v>
      </c>
      <c r="AM74" s="3">
        <v>0.157391952956852</v>
      </c>
      <c r="AN74" s="3">
        <v>0.156637896479949</v>
      </c>
      <c r="AO74" s="3">
        <v>0.156049864882641</v>
      </c>
      <c r="AP74" s="3">
        <v>0.15537963248738</v>
      </c>
      <c r="AQ74" s="3">
        <v>0.154548093939829</v>
      </c>
      <c r="AR74" s="3">
        <v>0.153480364276431</v>
      </c>
      <c r="AS74" s="3">
        <v>0.15204062341734</v>
      </c>
      <c r="AT74" s="3">
        <v>0.150780004929463</v>
      </c>
      <c r="AU74" s="3">
        <v>0.149788399533964</v>
      </c>
      <c r="AV74" s="3">
        <v>0.148726666458412</v>
      </c>
      <c r="AW74" s="3">
        <v>0.148050421573817</v>
      </c>
      <c r="AX74" s="3">
        <v>0.147590782479418</v>
      </c>
      <c r="AY74" s="3">
        <v>0.146952272826961</v>
      </c>
      <c r="AZ74" s="3">
        <v>0.145795302162196</v>
      </c>
      <c r="BA74" s="3">
        <v>0.144540418269929</v>
      </c>
      <c r="BB74" s="3">
        <v>0.143186244466468</v>
      </c>
      <c r="BC74" s="3">
        <v>0.141930346318192</v>
      </c>
      <c r="BD74" s="3">
        <v>0.140783371092963</v>
      </c>
      <c r="BE74" s="3">
        <v>0.139833604507887</v>
      </c>
      <c r="BF74" s="3">
        <v>0.138892949099417</v>
      </c>
      <c r="BG74" s="3">
        <v>0.138041491125187</v>
      </c>
      <c r="BH74" s="3">
        <v>0.137191541903289</v>
      </c>
      <c r="BI74" s="3">
        <v>0.136110513957699</v>
      </c>
      <c r="BJ74" s="3">
        <v>0.135115192390444</v>
      </c>
      <c r="BK74" s="3">
        <v>0.134021281651434</v>
      </c>
      <c r="BL74" s="3">
        <v>0.13273775724762</v>
      </c>
      <c r="BM74" s="3">
        <v>0.131540186559257</v>
      </c>
      <c r="BN74" s="3">
        <v>0.130341216801525</v>
      </c>
      <c r="BO74" s="3">
        <v>0.129195937694117</v>
      </c>
      <c r="BP74" s="3">
        <v>0.128139864827289</v>
      </c>
      <c r="BQ74" s="3">
        <v>0.127148690331907</v>
      </c>
      <c r="BR74" s="3">
        <v>0.126236344756198</v>
      </c>
      <c r="BS74" s="3">
        <v>0.125367936853922</v>
      </c>
      <c r="BT74" s="3">
        <v>0.124562147532462</v>
      </c>
      <c r="BU74" s="3">
        <v>0.123711627905685</v>
      </c>
      <c r="BV74" s="3">
        <v>0.122627378415559</v>
      </c>
      <c r="BW74" s="3">
        <v>0.121689307704113</v>
      </c>
      <c r="BX74" s="3">
        <v>0.12056911851401</v>
      </c>
      <c r="BY74" s="3">
        <v>0.11959775249299</v>
      </c>
      <c r="BZ74" s="3">
        <v>0.118528749131742</v>
      </c>
      <c r="CA74" s="3">
        <v>0.117570443745392</v>
      </c>
      <c r="CB74" s="3">
        <v>0.11656864486045</v>
      </c>
      <c r="CC74" s="3">
        <v>0.115582609474181</v>
      </c>
      <c r="CD74" s="3">
        <v>0.1145347845114</v>
      </c>
      <c r="CE74" s="3">
        <v>0.113541892474158</v>
      </c>
      <c r="CF74" s="3">
        <v>0.112344077573446</v>
      </c>
      <c r="CG74" s="3">
        <v>0.111328339953717</v>
      </c>
      <c r="CH74" s="3">
        <v>0.110170172299002</v>
      </c>
      <c r="CI74" s="3">
        <v>0.109111117017087</v>
      </c>
      <c r="CJ74" s="3">
        <v>0.108053565247461</v>
      </c>
      <c r="CK74" s="3">
        <v>0.106974468196317</v>
      </c>
      <c r="CL74" s="3">
        <v>0.105585154846852</v>
      </c>
      <c r="CM74" s="3">
        <v>0.103920623063717</v>
      </c>
      <c r="CN74" s="3">
        <v>0.101990694147082</v>
      </c>
      <c r="CO74" s="3">
        <v>0.0999266031249221</v>
      </c>
      <c r="CP74" s="3">
        <v>0.0980533720703258</v>
      </c>
      <c r="CQ74" s="3">
        <v>0.0964193268382265</v>
      </c>
      <c r="CR74" s="3">
        <v>0.0950264353988127</v>
      </c>
      <c r="CS74" s="3">
        <v>0.0940177922222548</v>
      </c>
      <c r="CT74" s="3">
        <v>0.0931771085051934</v>
      </c>
      <c r="CU74" s="3">
        <v>0.0925399194028146</v>
      </c>
      <c r="CV74" s="3">
        <v>0.0919976565728122</v>
      </c>
      <c r="CW74" s="3">
        <v>0.09149179090220839</v>
      </c>
      <c r="CX74" s="3">
        <v>0.0909953518817498</v>
      </c>
      <c r="CY74" s="3">
        <v>0.0905344797492775</v>
      </c>
      <c r="CZ74" s="3">
        <v>0.09008505747239839</v>
      </c>
      <c r="DA74" s="3">
        <v>0.0894805652570234</v>
      </c>
      <c r="DB74" s="3">
        <v>0.0887186440471905</v>
      </c>
      <c r="DC74" s="3">
        <v>0.0881080482295848</v>
      </c>
      <c r="DD74" s="3">
        <v>0.0874423212695845</v>
      </c>
      <c r="DE74" s="3">
        <v>0.0869136501610991</v>
      </c>
      <c r="DF74" s="3">
        <v>0.0866457395470108</v>
      </c>
      <c r="DG74" s="3">
        <v>0.086459148241661</v>
      </c>
      <c r="DH74" s="3">
        <v>0.0863710655134706</v>
      </c>
      <c r="DI74" s="3">
        <v>0.0862039130686479</v>
      </c>
      <c r="DJ74" s="3">
        <v>0.0858286578475803</v>
      </c>
      <c r="DK74" s="3">
        <v>0.08523614675425061</v>
      </c>
      <c r="DL74" s="3">
        <v>0.0838812002500175</v>
      </c>
      <c r="DM74" s="3">
        <v>0.0819401102640276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0.145538163702605</v>
      </c>
      <c r="H75" s="3">
        <v>0.144036533002682</v>
      </c>
      <c r="I75" s="3">
        <v>0.144251801505542</v>
      </c>
      <c r="J75" s="3">
        <v>0.145277351557864</v>
      </c>
      <c r="K75" s="3">
        <v>0.146196013831825</v>
      </c>
      <c r="L75" s="3">
        <v>0.145351871930303</v>
      </c>
      <c r="M75" s="3">
        <v>0.146235564903392</v>
      </c>
      <c r="N75" s="3">
        <v>0.146906412692447</v>
      </c>
      <c r="O75" s="3">
        <v>0.147561551435376</v>
      </c>
      <c r="P75" s="3">
        <v>0.14558771691694</v>
      </c>
      <c r="Q75" s="3">
        <v>0.142811230551918</v>
      </c>
      <c r="R75" s="3">
        <v>0.136034540896531</v>
      </c>
      <c r="S75" s="3">
        <v>0.133141752955079</v>
      </c>
      <c r="T75" s="3">
        <v>0.128376621704171</v>
      </c>
      <c r="U75" s="3">
        <v>0.130422934321138</v>
      </c>
      <c r="V75" s="3">
        <v>0.127761442492632</v>
      </c>
      <c r="W75" s="3">
        <v>0.120207963559156</v>
      </c>
      <c r="X75" s="3">
        <v>0.115675691417453</v>
      </c>
      <c r="Y75" s="3">
        <v>0.118138519920178</v>
      </c>
      <c r="Z75" s="3">
        <v>0.114704059278431</v>
      </c>
      <c r="AA75" s="3">
        <v>0.114742303274917</v>
      </c>
      <c r="AB75" s="3">
        <v>0.115477046250261</v>
      </c>
      <c r="AC75" s="3">
        <v>0.125262009831104</v>
      </c>
      <c r="AD75" s="3">
        <v>0.130162900255348</v>
      </c>
      <c r="AE75" s="3">
        <v>0.136765159577949</v>
      </c>
      <c r="AF75" s="3">
        <v>0.134035295225579</v>
      </c>
      <c r="AG75" s="3">
        <v>0.132563774497546</v>
      </c>
      <c r="AH75" s="3">
        <v>0.123563807806384</v>
      </c>
      <c r="AI75" s="3">
        <v>0.123666745429911</v>
      </c>
      <c r="AJ75" s="3">
        <v>0.122831545708232</v>
      </c>
      <c r="AK75" s="3">
        <v>0.119359570480421</v>
      </c>
      <c r="AL75" s="3">
        <v>0.128058465086153</v>
      </c>
      <c r="AM75" s="3">
        <v>0.119268106826989</v>
      </c>
      <c r="AN75" s="3">
        <v>0.118252079315307</v>
      </c>
      <c r="AO75" s="3">
        <v>0.11731640722337</v>
      </c>
      <c r="AP75" s="3">
        <v>0.116390008104144</v>
      </c>
      <c r="AQ75" s="3">
        <v>0.115465075204466</v>
      </c>
      <c r="AR75" s="3">
        <v>0.114394823128246</v>
      </c>
      <c r="AS75" s="3">
        <v>0.113331385932334</v>
      </c>
      <c r="AT75" s="3">
        <v>0.111962294434298</v>
      </c>
      <c r="AU75" s="3">
        <v>0.110749809816819</v>
      </c>
      <c r="AV75" s="3">
        <v>0.109587413890698</v>
      </c>
      <c r="AW75" s="3">
        <v>0.108505995198141</v>
      </c>
      <c r="AX75" s="3">
        <v>0.107758522052645</v>
      </c>
      <c r="AY75" s="3">
        <v>0.107028542546613</v>
      </c>
      <c r="AZ75" s="3">
        <v>0.10629150231412</v>
      </c>
      <c r="BA75" s="3">
        <v>0.105395159791271</v>
      </c>
      <c r="BB75" s="3">
        <v>0.104506752139498</v>
      </c>
      <c r="BC75" s="3">
        <v>0.10353868460239</v>
      </c>
      <c r="BD75" s="3">
        <v>0.10263920652072</v>
      </c>
      <c r="BE75" s="3">
        <v>0.101756860506253</v>
      </c>
      <c r="BF75" s="3">
        <v>0.100860210310526</v>
      </c>
      <c r="BG75" s="3">
        <v>0.100047784810595</v>
      </c>
      <c r="BH75" s="3">
        <v>0.0991941651446922</v>
      </c>
      <c r="BI75" s="3">
        <v>0.0983650556379555</v>
      </c>
      <c r="BJ75" s="3">
        <v>0.0974930415347017</v>
      </c>
      <c r="BK75" s="3">
        <v>0.0965557142169039</v>
      </c>
      <c r="BL75" s="3">
        <v>0.0956064773725786</v>
      </c>
      <c r="BM75" s="3">
        <v>0.0946165708390428</v>
      </c>
      <c r="BN75" s="3">
        <v>0.0937038844591593</v>
      </c>
      <c r="BO75" s="3">
        <v>0.09274244036185821</v>
      </c>
      <c r="BP75" s="3">
        <v>0.0919156835502591</v>
      </c>
      <c r="BQ75" s="3">
        <v>0.09117775590059719</v>
      </c>
      <c r="BR75" s="3">
        <v>0.0904174589750783</v>
      </c>
      <c r="BS75" s="3">
        <v>0.0897508361750334</v>
      </c>
      <c r="BT75" s="3">
        <v>0.089096199959302</v>
      </c>
      <c r="BU75" s="3">
        <v>0.0883456538789724</v>
      </c>
      <c r="BV75" s="3">
        <v>0.08755303441085879</v>
      </c>
      <c r="BW75" s="3">
        <v>0.0867898098755157</v>
      </c>
      <c r="BX75" s="3">
        <v>0.08596236050181449</v>
      </c>
      <c r="BY75" s="3">
        <v>0.0850934184447636</v>
      </c>
      <c r="BZ75" s="3">
        <v>0.0844298983256344</v>
      </c>
      <c r="CA75" s="3">
        <v>0.083739646757669</v>
      </c>
      <c r="CB75" s="3">
        <v>0.08314357229024261</v>
      </c>
      <c r="CC75" s="3">
        <v>0.08248266394442121</v>
      </c>
      <c r="CD75" s="3">
        <v>0.0817729844420758</v>
      </c>
      <c r="CE75" s="3">
        <v>0.08107844163582451</v>
      </c>
      <c r="CF75" s="3">
        <v>0.0803181856948873</v>
      </c>
      <c r="CG75" s="3">
        <v>0.07963829923192429</v>
      </c>
      <c r="CH75" s="3">
        <v>0.0790132439324093</v>
      </c>
      <c r="CI75" s="3">
        <v>0.0782987337950536</v>
      </c>
      <c r="CJ75" s="3">
        <v>0.07762812973260701</v>
      </c>
      <c r="CK75" s="3">
        <v>0.0767979842875644</v>
      </c>
      <c r="CL75" s="3">
        <v>0.0758202380478365</v>
      </c>
      <c r="CM75" s="3">
        <v>0.0746725915828121</v>
      </c>
      <c r="CN75" s="3">
        <v>0.073301374823003</v>
      </c>
      <c r="CO75" s="3">
        <v>0.0718368492315383</v>
      </c>
      <c r="CP75" s="3">
        <v>0.07037764860644161</v>
      </c>
      <c r="CQ75" s="3">
        <v>0.0692913654370689</v>
      </c>
      <c r="CR75" s="3">
        <v>0.0683526396876402</v>
      </c>
      <c r="CS75" s="3">
        <v>0.0676793229317745</v>
      </c>
      <c r="CT75" s="3">
        <v>0.0671935212104464</v>
      </c>
      <c r="CU75" s="3">
        <v>0.0668639046496188</v>
      </c>
      <c r="CV75" s="3">
        <v>0.0665851361233462</v>
      </c>
      <c r="CW75" s="3">
        <v>0.06642987562310899</v>
      </c>
      <c r="CX75" s="3">
        <v>0.0662710469508135</v>
      </c>
      <c r="CY75" s="3">
        <v>0.0662012272516191</v>
      </c>
      <c r="CZ75" s="3">
        <v>0.0660325052037511</v>
      </c>
      <c r="DA75" s="3">
        <v>0.0657136292630358</v>
      </c>
      <c r="DB75" s="3">
        <v>0.065396354970125</v>
      </c>
      <c r="DC75" s="3">
        <v>0.0650117858354413</v>
      </c>
      <c r="DD75" s="3">
        <v>0.0647250042127915</v>
      </c>
      <c r="DE75" s="3">
        <v>0.0644585922030475</v>
      </c>
      <c r="DF75" s="3">
        <v>0.064312522022182</v>
      </c>
      <c r="DG75" s="3">
        <v>0.0642487681322082</v>
      </c>
      <c r="DH75" s="3">
        <v>0.0642008312430518</v>
      </c>
      <c r="DI75" s="3">
        <v>0.0640953710112234</v>
      </c>
      <c r="DJ75" s="3">
        <v>0.06385941329140329</v>
      </c>
      <c r="DK75" s="3">
        <v>0.0633161954003313</v>
      </c>
      <c r="DL75" s="3">
        <v>0.062324472709664</v>
      </c>
      <c r="DM75" s="3">
        <v>0.0608669408745411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0.369702407768885</v>
      </c>
      <c r="H76" s="3">
        <v>0.36886712562563</v>
      </c>
      <c r="I76" s="3">
        <v>0.369525801634466</v>
      </c>
      <c r="J76" s="3">
        <v>0.370059453515636</v>
      </c>
      <c r="K76" s="3">
        <v>0.371035204569283</v>
      </c>
      <c r="L76" s="3">
        <v>0.370008053959575</v>
      </c>
      <c r="M76" s="3">
        <v>0.370437810608852</v>
      </c>
      <c r="N76" s="3">
        <v>0.370846392308988</v>
      </c>
      <c r="O76" s="3">
        <v>0.371312422036859</v>
      </c>
      <c r="P76" s="3">
        <v>0.371371453713163</v>
      </c>
      <c r="Q76" s="3">
        <v>0.370492211736903</v>
      </c>
      <c r="R76" s="3">
        <v>0.366635021662391</v>
      </c>
      <c r="S76" s="3">
        <v>0.36592234384333</v>
      </c>
      <c r="T76" s="3">
        <v>0.364718828421493</v>
      </c>
      <c r="U76" s="3">
        <v>0.363749465574384</v>
      </c>
      <c r="V76" s="3">
        <v>0.365217051796737</v>
      </c>
      <c r="W76" s="3">
        <v>0.363110991871567</v>
      </c>
      <c r="X76" s="3">
        <v>0.362178520611065</v>
      </c>
      <c r="Y76" s="3">
        <v>0.362493816302608</v>
      </c>
      <c r="Z76" s="3">
        <v>0.36113102983285</v>
      </c>
      <c r="AA76" s="3">
        <v>0.36081913023207</v>
      </c>
      <c r="AB76" s="3">
        <v>0.361264356026379</v>
      </c>
      <c r="AC76" s="3">
        <v>0.371722433750083</v>
      </c>
      <c r="AD76" s="3">
        <v>0.376834360641885</v>
      </c>
      <c r="AE76" s="3">
        <v>0.377568879876796</v>
      </c>
      <c r="AF76" s="3">
        <v>0.373713860789668</v>
      </c>
      <c r="AG76" s="3">
        <v>0.372243084773769</v>
      </c>
      <c r="AH76" s="3">
        <v>0.368137250660752</v>
      </c>
      <c r="AI76" s="3">
        <v>0.365233736600807</v>
      </c>
      <c r="AJ76" s="3">
        <v>0.362904816085019</v>
      </c>
      <c r="AK76" s="3">
        <v>0.382402041559791</v>
      </c>
      <c r="AL76" s="3">
        <v>0.391777113391671</v>
      </c>
      <c r="AM76" s="3">
        <v>0.359532798351673</v>
      </c>
      <c r="AN76" s="3">
        <v>0.358005609545219</v>
      </c>
      <c r="AO76" s="3">
        <v>0.356365579298812</v>
      </c>
      <c r="AP76" s="3">
        <v>0.354622893782287</v>
      </c>
      <c r="AQ76" s="3">
        <v>0.352974238338074</v>
      </c>
      <c r="AR76" s="3">
        <v>0.351630513367479</v>
      </c>
      <c r="AS76" s="3">
        <v>0.350389240210232</v>
      </c>
      <c r="AT76" s="3">
        <v>0.349206482657525</v>
      </c>
      <c r="AU76" s="3">
        <v>0.347801743534646</v>
      </c>
      <c r="AV76" s="3">
        <v>0.346246158410769</v>
      </c>
      <c r="AW76" s="3">
        <v>0.345181283254733</v>
      </c>
      <c r="AX76" s="3">
        <v>0.343609998822326</v>
      </c>
      <c r="AY76" s="3">
        <v>0.342415323769463</v>
      </c>
      <c r="AZ76" s="3">
        <v>0.340997210838714</v>
      </c>
      <c r="BA76" s="3">
        <v>0.339374924209876</v>
      </c>
      <c r="BB76" s="3">
        <v>0.337237142290652</v>
      </c>
      <c r="BC76" s="3">
        <v>0.335099755124272</v>
      </c>
      <c r="BD76" s="3">
        <v>0.333108385584702</v>
      </c>
      <c r="BE76" s="3">
        <v>0.331562733991276</v>
      </c>
      <c r="BF76" s="3">
        <v>0.329871699400968</v>
      </c>
      <c r="BG76" s="3">
        <v>0.328734773698237</v>
      </c>
      <c r="BH76" s="3">
        <v>0.327872633924861</v>
      </c>
      <c r="BI76" s="3">
        <v>0.326228700521917</v>
      </c>
      <c r="BJ76" s="3">
        <v>0.324349726238264</v>
      </c>
      <c r="BK76" s="3">
        <v>0.3225464830003</v>
      </c>
      <c r="BL76" s="3">
        <v>0.320436643849759</v>
      </c>
      <c r="BM76" s="3">
        <v>0.318577310918783</v>
      </c>
      <c r="BN76" s="3">
        <v>0.316769043019813</v>
      </c>
      <c r="BO76" s="3">
        <v>0.314942642817354</v>
      </c>
      <c r="BP76" s="3">
        <v>0.313087851237709</v>
      </c>
      <c r="BQ76" s="3">
        <v>0.31121066679286</v>
      </c>
      <c r="BR76" s="3">
        <v>0.309317292591836</v>
      </c>
      <c r="BS76" s="3">
        <v>0.307450031424759</v>
      </c>
      <c r="BT76" s="3">
        <v>0.305563454396283</v>
      </c>
      <c r="BU76" s="3">
        <v>0.303709754878616</v>
      </c>
      <c r="BV76" s="3">
        <v>0.301410806806339</v>
      </c>
      <c r="BW76" s="3">
        <v>0.299723162859148</v>
      </c>
      <c r="BX76" s="3">
        <v>0.297616646057615</v>
      </c>
      <c r="BY76" s="3">
        <v>0.295934902975103</v>
      </c>
      <c r="BZ76" s="3">
        <v>0.293893326878506</v>
      </c>
      <c r="CA76" s="3">
        <v>0.292201099319933</v>
      </c>
      <c r="CB76" s="3">
        <v>0.290249829630359</v>
      </c>
      <c r="CC76" s="3">
        <v>0.288541501664084</v>
      </c>
      <c r="CD76" s="3">
        <v>0.286594038381682</v>
      </c>
      <c r="CE76" s="3">
        <v>0.284896375394079</v>
      </c>
      <c r="CF76" s="3">
        <v>0.282842149446887</v>
      </c>
      <c r="CG76" s="3">
        <v>0.281120776981543</v>
      </c>
      <c r="CH76" s="3">
        <v>0.278849118773249</v>
      </c>
      <c r="CI76" s="3">
        <v>0.276917256199179</v>
      </c>
      <c r="CJ76" s="3">
        <v>0.275037348136029</v>
      </c>
      <c r="CK76" s="3">
        <v>0.273496642992707</v>
      </c>
      <c r="CL76" s="3">
        <v>0.271834880539568</v>
      </c>
      <c r="CM76" s="3">
        <v>0.269996863657771</v>
      </c>
      <c r="CN76" s="3">
        <v>0.267980859711394</v>
      </c>
      <c r="CO76" s="3">
        <v>0.265722380223083</v>
      </c>
      <c r="CP76" s="3">
        <v>0.263634065229472</v>
      </c>
      <c r="CQ76" s="3">
        <v>0.261603286356696</v>
      </c>
      <c r="CR76" s="3">
        <v>0.259472456768579</v>
      </c>
      <c r="CS76" s="3">
        <v>0.257697601480919</v>
      </c>
      <c r="CT76" s="3">
        <v>0.255868924099712</v>
      </c>
      <c r="CU76" s="3">
        <v>0.253819038749543</v>
      </c>
      <c r="CV76" s="3">
        <v>0.251450200994411</v>
      </c>
      <c r="CW76" s="3">
        <v>0.248473818826514</v>
      </c>
      <c r="CX76" s="3">
        <v>0.245450510576024</v>
      </c>
      <c r="CY76" s="3">
        <v>0.242384099085162</v>
      </c>
      <c r="CZ76" s="3">
        <v>0.2395506095728</v>
      </c>
      <c r="DA76" s="3">
        <v>0.237022413713074</v>
      </c>
      <c r="DB76" s="3">
        <v>0.234672586873685</v>
      </c>
      <c r="DC76" s="3">
        <v>0.232860738863963</v>
      </c>
      <c r="DD76" s="3">
        <v>0.231111796558611</v>
      </c>
      <c r="DE76" s="3">
        <v>0.22959928227072</v>
      </c>
      <c r="DF76" s="3">
        <v>0.228308381636141</v>
      </c>
      <c r="DG76" s="3">
        <v>0.227311164427857</v>
      </c>
      <c r="DH76" s="3">
        <v>0.226501422920403</v>
      </c>
      <c r="DI76" s="3">
        <v>0.225672480735195</v>
      </c>
      <c r="DJ76" s="3">
        <v>0.22467946845745</v>
      </c>
      <c r="DK76" s="3">
        <v>0.223966104680922</v>
      </c>
      <c r="DL76" s="3">
        <v>0.222964649512773</v>
      </c>
      <c r="DM76" s="3">
        <v>0.222343548368145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0.319763305191733</v>
      </c>
      <c r="H77" s="3">
        <v>0.318623971098648</v>
      </c>
      <c r="I77" s="3">
        <v>0.319104315645911</v>
      </c>
      <c r="J77" s="3">
        <v>0.320579899686927</v>
      </c>
      <c r="K77" s="3">
        <v>0.321509632679402</v>
      </c>
      <c r="L77" s="3">
        <v>0.320460132216541</v>
      </c>
      <c r="M77" s="3">
        <v>0.321276031677524</v>
      </c>
      <c r="N77" s="3">
        <v>0.321834577776753</v>
      </c>
      <c r="O77" s="3">
        <v>0.322528279797683</v>
      </c>
      <c r="P77" s="3">
        <v>0.320963292748837</v>
      </c>
      <c r="Q77" s="3">
        <v>0.317576938450248</v>
      </c>
      <c r="R77" s="3">
        <v>0.308075303911152</v>
      </c>
      <c r="S77" s="3">
        <v>0.304390585069514</v>
      </c>
      <c r="T77" s="3">
        <v>0.297458711127213</v>
      </c>
      <c r="U77" s="3">
        <v>0.301503799687888</v>
      </c>
      <c r="V77" s="3">
        <v>0.297488831769128</v>
      </c>
      <c r="W77" s="3">
        <v>0.283903074879193</v>
      </c>
      <c r="X77" s="3">
        <v>0.275585652273458</v>
      </c>
      <c r="Y77" s="3">
        <v>0.279925170353086</v>
      </c>
      <c r="Z77" s="3">
        <v>0.273056821377084</v>
      </c>
      <c r="AA77" s="3">
        <v>0.272690315330216</v>
      </c>
      <c r="AB77" s="3">
        <v>0.272788987823636</v>
      </c>
      <c r="AC77" s="3">
        <v>0.281617194913418</v>
      </c>
      <c r="AD77" s="3">
        <v>0.285557549624468</v>
      </c>
      <c r="AE77" s="3">
        <v>0.295618816080251</v>
      </c>
      <c r="AF77" s="3">
        <v>0.29258699760671</v>
      </c>
      <c r="AG77" s="3">
        <v>0.290361966161036</v>
      </c>
      <c r="AH77" s="3">
        <v>0.281239402296841</v>
      </c>
      <c r="AI77" s="3">
        <v>0.281376489817572</v>
      </c>
      <c r="AJ77" s="3">
        <v>0.28086030419025</v>
      </c>
      <c r="AK77" s="3">
        <v>0.273275133745033</v>
      </c>
      <c r="AL77" s="3">
        <v>0.289586265730737</v>
      </c>
      <c r="AM77" s="3">
        <v>0.277156073186791</v>
      </c>
      <c r="AN77" s="3">
        <v>0.276121734871972</v>
      </c>
      <c r="AO77" s="3">
        <v>0.274952161492015</v>
      </c>
      <c r="AP77" s="3">
        <v>0.273828107233804</v>
      </c>
      <c r="AQ77" s="3">
        <v>0.272724698023589</v>
      </c>
      <c r="AR77" s="3">
        <v>0.271395305575561</v>
      </c>
      <c r="AS77" s="3">
        <v>0.27058000128275</v>
      </c>
      <c r="AT77" s="3">
        <v>0.269061469611414</v>
      </c>
      <c r="AU77" s="3">
        <v>0.267591893311821</v>
      </c>
      <c r="AV77" s="3">
        <v>0.266346007584298</v>
      </c>
      <c r="AW77" s="3">
        <v>0.264812979645182</v>
      </c>
      <c r="AX77" s="3">
        <v>0.263446119813426</v>
      </c>
      <c r="AY77" s="3">
        <v>0.261907006746412</v>
      </c>
      <c r="AZ77" s="3">
        <v>0.260680254422588</v>
      </c>
      <c r="BA77" s="3">
        <v>0.259012802936426</v>
      </c>
      <c r="BB77" s="3">
        <v>0.257441104483246</v>
      </c>
      <c r="BC77" s="3">
        <v>0.255310274842609</v>
      </c>
      <c r="BD77" s="3">
        <v>0.253167170071191</v>
      </c>
      <c r="BE77" s="3">
        <v>0.25128597129712</v>
      </c>
      <c r="BF77" s="3">
        <v>0.249367982634206</v>
      </c>
      <c r="BG77" s="3">
        <v>0.247972203848512</v>
      </c>
      <c r="BH77" s="3">
        <v>0.246758292754055</v>
      </c>
      <c r="BI77" s="3">
        <v>0.245804102107584</v>
      </c>
      <c r="BJ77" s="3">
        <v>0.2444572122078</v>
      </c>
      <c r="BK77" s="3">
        <v>0.243025544821007</v>
      </c>
      <c r="BL77" s="3">
        <v>0.241688621265544</v>
      </c>
      <c r="BM77" s="3">
        <v>0.240304736770954</v>
      </c>
      <c r="BN77" s="3">
        <v>0.238945590460313</v>
      </c>
      <c r="BO77" s="3">
        <v>0.237534712922193</v>
      </c>
      <c r="BP77" s="3">
        <v>0.236237537367853</v>
      </c>
      <c r="BQ77" s="3">
        <v>0.234902779747369</v>
      </c>
      <c r="BR77" s="3">
        <v>0.233456330094578</v>
      </c>
      <c r="BS77" s="3">
        <v>0.232044477318565</v>
      </c>
      <c r="BT77" s="3">
        <v>0.230529804966469</v>
      </c>
      <c r="BU77" s="3">
        <v>0.228931595553711</v>
      </c>
      <c r="BV77" s="3">
        <v>0.227200260790139</v>
      </c>
      <c r="BW77" s="3">
        <v>0.225789121821877</v>
      </c>
      <c r="BX77" s="3">
        <v>0.224247544681934</v>
      </c>
      <c r="BY77" s="3">
        <v>0.222546391525795</v>
      </c>
      <c r="BZ77" s="3">
        <v>0.221506838694288</v>
      </c>
      <c r="CA77" s="3">
        <v>0.220225086104339</v>
      </c>
      <c r="CB77" s="3">
        <v>0.219327313175635</v>
      </c>
      <c r="CC77" s="3">
        <v>0.218280914710243</v>
      </c>
      <c r="CD77" s="3">
        <v>0.217111503883166</v>
      </c>
      <c r="CE77" s="3">
        <v>0.216167641055128</v>
      </c>
      <c r="CF77" s="3">
        <v>0.214969653560156</v>
      </c>
      <c r="CG77" s="3">
        <v>0.213867830824244</v>
      </c>
      <c r="CH77" s="3">
        <v>0.212783870691071</v>
      </c>
      <c r="CI77" s="3">
        <v>0.211491464394993</v>
      </c>
      <c r="CJ77" s="3">
        <v>0.21053249577612</v>
      </c>
      <c r="CK77" s="3">
        <v>0.209273883382033</v>
      </c>
      <c r="CL77" s="3">
        <v>0.20826608834185</v>
      </c>
      <c r="CM77" s="3">
        <v>0.207491339663127</v>
      </c>
      <c r="CN77" s="3">
        <v>0.206401848136948</v>
      </c>
      <c r="CO77" s="3">
        <v>0.20533168587084</v>
      </c>
      <c r="CP77" s="3">
        <v>0.203942028764972</v>
      </c>
      <c r="CQ77" s="3">
        <v>0.203250998145114</v>
      </c>
      <c r="CR77" s="3">
        <v>0.20225976739675</v>
      </c>
      <c r="CS77" s="3">
        <v>0.201352739779724</v>
      </c>
      <c r="CT77" s="3">
        <v>0.200358045503752</v>
      </c>
      <c r="CU77" s="3">
        <v>0.199137378172717</v>
      </c>
      <c r="CV77" s="3">
        <v>0.197287066082675</v>
      </c>
      <c r="CW77" s="3">
        <v>0.194885043004667</v>
      </c>
      <c r="CX77" s="3">
        <v>0.192114073144025</v>
      </c>
      <c r="CY77" s="3">
        <v>0.189428799735969</v>
      </c>
      <c r="CZ77" s="3">
        <v>0.186725295372183</v>
      </c>
      <c r="DA77" s="3">
        <v>0.184286873662444</v>
      </c>
      <c r="DB77" s="3">
        <v>0.182607349270377</v>
      </c>
      <c r="DC77" s="3">
        <v>0.181071649848639</v>
      </c>
      <c r="DD77" s="3">
        <v>0.180165140590685</v>
      </c>
      <c r="DE77" s="3">
        <v>0.179416458855501</v>
      </c>
      <c r="DF77" s="3">
        <v>0.178880757282491</v>
      </c>
      <c r="DG77" s="3">
        <v>0.178651862655926</v>
      </c>
      <c r="DH77" s="3">
        <v>0.17869473733345</v>
      </c>
      <c r="DI77" s="3">
        <v>0.178772787968804</v>
      </c>
      <c r="DJ77" s="3">
        <v>0.178892810140721</v>
      </c>
      <c r="DK77" s="3">
        <v>0.178654269639868</v>
      </c>
      <c r="DL77" s="3">
        <v>0.178516549060659</v>
      </c>
      <c r="DM77" s="3">
        <v>0.178660356838895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68.16200000000001</v>
      </c>
      <c r="H80" s="3"/>
      <c r="I80" s="3"/>
      <c r="J80" s="3"/>
      <c r="K80" s="3"/>
      <c r="L80" s="3">
        <v>68.59399999999999</v>
      </c>
      <c r="M80" s="3"/>
      <c r="N80" s="3"/>
      <c r="O80" s="3"/>
      <c r="P80" s="3"/>
      <c r="Q80" s="3">
        <v>68.65179999999999</v>
      </c>
      <c r="R80" s="3"/>
      <c r="S80" s="3"/>
      <c r="T80" s="3"/>
      <c r="U80" s="3"/>
      <c r="V80" s="3">
        <v>70.6326</v>
      </c>
      <c r="W80" s="3"/>
      <c r="X80" s="3"/>
      <c r="Y80" s="3"/>
      <c r="Z80" s="3"/>
      <c r="AA80" s="3">
        <v>71.3518</v>
      </c>
      <c r="AB80" s="3"/>
      <c r="AC80" s="3"/>
      <c r="AD80" s="3"/>
      <c r="AE80" s="3"/>
      <c r="AF80" s="3">
        <v>60.5659</v>
      </c>
      <c r="AG80" s="3"/>
      <c r="AH80" s="3"/>
      <c r="AI80" s="3"/>
      <c r="AJ80" s="3"/>
      <c r="AK80" s="3">
        <v>68.88760000000001</v>
      </c>
      <c r="AL80" s="3"/>
      <c r="AM80" s="3"/>
      <c r="AN80" s="3"/>
      <c r="AO80" s="3"/>
      <c r="AP80" s="3">
        <v>69.1247</v>
      </c>
      <c r="AQ80" s="3"/>
      <c r="AR80" s="3"/>
      <c r="AS80" s="3"/>
      <c r="AT80" s="3"/>
      <c r="AU80" s="3">
        <v>69.89830000000001</v>
      </c>
      <c r="AV80" s="3"/>
      <c r="AW80" s="3"/>
      <c r="AX80" s="3"/>
      <c r="AY80" s="3"/>
      <c r="AZ80" s="3">
        <v>70.6994</v>
      </c>
      <c r="BA80" s="3"/>
      <c r="BB80" s="3"/>
      <c r="BC80" s="3"/>
      <c r="BD80" s="3"/>
      <c r="BE80" s="3">
        <v>71.52079999999999</v>
      </c>
      <c r="BF80" s="3"/>
      <c r="BG80" s="3"/>
      <c r="BH80" s="3"/>
      <c r="BI80" s="3"/>
      <c r="BJ80" s="3">
        <v>72.3582</v>
      </c>
      <c r="BK80" s="3"/>
      <c r="BL80" s="3"/>
      <c r="BM80" s="3"/>
      <c r="BN80" s="3"/>
      <c r="BO80" s="3">
        <v>73.22539999999999</v>
      </c>
      <c r="BP80" s="3"/>
      <c r="BQ80" s="3"/>
      <c r="BR80" s="3"/>
      <c r="BS80" s="3"/>
      <c r="BT80" s="3">
        <v>74.10080000000001</v>
      </c>
      <c r="BU80" s="3"/>
      <c r="BV80" s="3"/>
      <c r="BW80" s="3"/>
      <c r="BX80" s="3"/>
      <c r="BY80" s="3">
        <v>74.9941</v>
      </c>
      <c r="BZ80" s="3"/>
      <c r="CA80" s="3"/>
      <c r="CB80" s="3"/>
      <c r="CC80" s="3"/>
      <c r="CD80" s="3">
        <v>75.91160000000001</v>
      </c>
      <c r="CE80" s="3"/>
      <c r="CF80" s="3"/>
      <c r="CG80" s="3"/>
      <c r="CH80" s="3"/>
      <c r="CI80" s="3">
        <v>76.84650000000001</v>
      </c>
      <c r="CJ80" s="3"/>
      <c r="CK80" s="3"/>
      <c r="CL80" s="3"/>
      <c r="CM80" s="3"/>
      <c r="CN80" s="3">
        <v>77.78440000000001</v>
      </c>
      <c r="CO80" s="3"/>
      <c r="CP80" s="3"/>
      <c r="CQ80" s="3"/>
      <c r="CR80" s="3"/>
      <c r="CS80" s="3">
        <v>78.71559999999999</v>
      </c>
      <c r="CT80" s="3"/>
      <c r="CU80" s="3"/>
      <c r="CV80" s="3"/>
      <c r="CW80" s="3"/>
      <c r="CX80" s="3">
        <v>79.5972</v>
      </c>
      <c r="CY80" s="3"/>
      <c r="CZ80" s="3"/>
      <c r="DA80" s="3"/>
      <c r="DB80" s="3"/>
      <c r="DC80" s="3">
        <v>80.4226</v>
      </c>
      <c r="DD80" s="3"/>
      <c r="DE80" s="3"/>
      <c r="DF80" s="3"/>
      <c r="DG80" s="3"/>
      <c r="DH80" s="3">
        <v>81.20180000000001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71.64919999999999</v>
      </c>
      <c r="H81" s="3"/>
      <c r="I81" s="3"/>
      <c r="J81" s="3"/>
      <c r="K81" s="3"/>
      <c r="L81" s="3">
        <v>72.44</v>
      </c>
      <c r="M81" s="3"/>
      <c r="N81" s="3"/>
      <c r="O81" s="3"/>
      <c r="P81" s="3"/>
      <c r="Q81" s="3">
        <v>73.114</v>
      </c>
      <c r="R81" s="3"/>
      <c r="S81" s="3"/>
      <c r="T81" s="3"/>
      <c r="U81" s="3"/>
      <c r="V81" s="3">
        <v>75.12439999999999</v>
      </c>
      <c r="W81" s="3"/>
      <c r="X81" s="3"/>
      <c r="Y81" s="3"/>
      <c r="Z81" s="3"/>
      <c r="AA81" s="3">
        <v>76.68170000000001</v>
      </c>
      <c r="AB81" s="3"/>
      <c r="AC81" s="3"/>
      <c r="AD81" s="3"/>
      <c r="AE81" s="3"/>
      <c r="AF81" s="3">
        <v>70.3511</v>
      </c>
      <c r="AG81" s="3"/>
      <c r="AH81" s="3"/>
      <c r="AI81" s="3"/>
      <c r="AJ81" s="3"/>
      <c r="AK81" s="3">
        <v>75.55549999999999</v>
      </c>
      <c r="AL81" s="3"/>
      <c r="AM81" s="3"/>
      <c r="AN81" s="3"/>
      <c r="AO81" s="3"/>
      <c r="AP81" s="3">
        <v>76.5761</v>
      </c>
      <c r="AQ81" s="3"/>
      <c r="AR81" s="3"/>
      <c r="AS81" s="3"/>
      <c r="AT81" s="3"/>
      <c r="AU81" s="3">
        <v>77.325</v>
      </c>
      <c r="AV81" s="3"/>
      <c r="AW81" s="3"/>
      <c r="AX81" s="3"/>
      <c r="AY81" s="3"/>
      <c r="AZ81" s="3">
        <v>78.0367</v>
      </c>
      <c r="BA81" s="3"/>
      <c r="BB81" s="3"/>
      <c r="BC81" s="3"/>
      <c r="BD81" s="3"/>
      <c r="BE81" s="3">
        <v>78.7323</v>
      </c>
      <c r="BF81" s="3"/>
      <c r="BG81" s="3"/>
      <c r="BH81" s="3"/>
      <c r="BI81" s="3"/>
      <c r="BJ81" s="3">
        <v>79.4011</v>
      </c>
      <c r="BK81" s="3"/>
      <c r="BL81" s="3"/>
      <c r="BM81" s="3"/>
      <c r="BN81" s="3"/>
      <c r="BO81" s="3">
        <v>80.06229999999999</v>
      </c>
      <c r="BP81" s="3"/>
      <c r="BQ81" s="3"/>
      <c r="BR81" s="3"/>
      <c r="BS81" s="3"/>
      <c r="BT81" s="3">
        <v>80.68640000000001</v>
      </c>
      <c r="BU81" s="3"/>
      <c r="BV81" s="3"/>
      <c r="BW81" s="3"/>
      <c r="BX81" s="3"/>
      <c r="BY81" s="3">
        <v>81.32259999999999</v>
      </c>
      <c r="BZ81" s="3"/>
      <c r="CA81" s="3"/>
      <c r="CB81" s="3"/>
      <c r="CC81" s="3"/>
      <c r="CD81" s="3">
        <v>81.9278</v>
      </c>
      <c r="CE81" s="3"/>
      <c r="CF81" s="3"/>
      <c r="CG81" s="3"/>
      <c r="CH81" s="3"/>
      <c r="CI81" s="3">
        <v>82.53149999999999</v>
      </c>
      <c r="CJ81" s="3"/>
      <c r="CK81" s="3"/>
      <c r="CL81" s="3"/>
      <c r="CM81" s="3"/>
      <c r="CN81" s="3">
        <v>83.12390000000001</v>
      </c>
      <c r="CO81" s="3"/>
      <c r="CP81" s="3"/>
      <c r="CQ81" s="3"/>
      <c r="CR81" s="3"/>
      <c r="CS81" s="3">
        <v>83.7034</v>
      </c>
      <c r="CT81" s="3"/>
      <c r="CU81" s="3"/>
      <c r="CV81" s="3"/>
      <c r="CW81" s="3"/>
      <c r="CX81" s="3">
        <v>84.2688</v>
      </c>
      <c r="CY81" s="3"/>
      <c r="CZ81" s="3"/>
      <c r="DA81" s="3"/>
      <c r="DB81" s="3"/>
      <c r="DC81" s="3">
        <v>84.8189</v>
      </c>
      <c r="DD81" s="3"/>
      <c r="DE81" s="3"/>
      <c r="DF81" s="3"/>
      <c r="DG81" s="3"/>
      <c r="DH81" s="3">
        <v>85.3574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69.4105</v>
      </c>
      <c r="H82" s="3"/>
      <c r="I82" s="3"/>
      <c r="J82" s="3"/>
      <c r="K82" s="3"/>
      <c r="L82" s="3">
        <v>69.4336</v>
      </c>
      <c r="M82" s="3"/>
      <c r="N82" s="3"/>
      <c r="O82" s="3"/>
      <c r="P82" s="3"/>
      <c r="Q82" s="3">
        <v>69.12609999999999</v>
      </c>
      <c r="R82" s="3"/>
      <c r="S82" s="3"/>
      <c r="T82" s="3"/>
      <c r="U82" s="3"/>
      <c r="V82" s="3">
        <v>70.93510000000001</v>
      </c>
      <c r="W82" s="3"/>
      <c r="X82" s="3"/>
      <c r="Y82" s="3"/>
      <c r="Z82" s="3"/>
      <c r="AA82" s="3">
        <v>71.614</v>
      </c>
      <c r="AB82" s="3"/>
      <c r="AC82" s="3"/>
      <c r="AD82" s="3"/>
      <c r="AE82" s="3"/>
      <c r="AF82" s="3">
        <v>61.249</v>
      </c>
      <c r="AG82" s="3"/>
      <c r="AH82" s="3"/>
      <c r="AI82" s="3"/>
      <c r="AJ82" s="3"/>
      <c r="AK82" s="3">
        <v>69.2765</v>
      </c>
      <c r="AL82" s="3"/>
      <c r="AM82" s="3"/>
      <c r="AN82" s="3"/>
      <c r="AO82" s="3"/>
      <c r="AP82" s="3">
        <v>69.3032</v>
      </c>
      <c r="AQ82" s="3"/>
      <c r="AR82" s="3"/>
      <c r="AS82" s="3"/>
      <c r="AT82" s="3"/>
      <c r="AU82" s="3">
        <v>69.93729999999999</v>
      </c>
      <c r="AV82" s="3"/>
      <c r="AW82" s="3"/>
      <c r="AX82" s="3"/>
      <c r="AY82" s="3"/>
      <c r="AZ82" s="3">
        <v>70.636</v>
      </c>
      <c r="BA82" s="3"/>
      <c r="BB82" s="3"/>
      <c r="BC82" s="3"/>
      <c r="BD82" s="3"/>
      <c r="BE82" s="3">
        <v>71.3597</v>
      </c>
      <c r="BF82" s="3"/>
      <c r="BG82" s="3"/>
      <c r="BH82" s="3"/>
      <c r="BI82" s="3"/>
      <c r="BJ82" s="3">
        <v>72.105</v>
      </c>
      <c r="BK82" s="3"/>
      <c r="BL82" s="3"/>
      <c r="BM82" s="3"/>
      <c r="BN82" s="3"/>
      <c r="BO82" s="3">
        <v>72.89060000000001</v>
      </c>
      <c r="BP82" s="3"/>
      <c r="BQ82" s="3"/>
      <c r="BR82" s="3"/>
      <c r="BS82" s="3"/>
      <c r="BT82" s="3">
        <v>73.6996</v>
      </c>
      <c r="BU82" s="3"/>
      <c r="BV82" s="3"/>
      <c r="BW82" s="3"/>
      <c r="BX82" s="3"/>
      <c r="BY82" s="3">
        <v>74.5265</v>
      </c>
      <c r="BZ82" s="3"/>
      <c r="CA82" s="3"/>
      <c r="CB82" s="3"/>
      <c r="CC82" s="3"/>
      <c r="CD82" s="3">
        <v>75.4011</v>
      </c>
      <c r="CE82" s="3"/>
      <c r="CF82" s="3"/>
      <c r="CG82" s="3"/>
      <c r="CH82" s="3"/>
      <c r="CI82" s="3">
        <v>76.2927</v>
      </c>
      <c r="CJ82" s="3"/>
      <c r="CK82" s="3"/>
      <c r="CL82" s="3"/>
      <c r="CM82" s="3"/>
      <c r="CN82" s="3">
        <v>77.18980000000001</v>
      </c>
      <c r="CO82" s="3"/>
      <c r="CP82" s="3"/>
      <c r="CQ82" s="3"/>
      <c r="CR82" s="3"/>
      <c r="CS82" s="3">
        <v>78.0895</v>
      </c>
      <c r="CT82" s="3"/>
      <c r="CU82" s="3"/>
      <c r="CV82" s="3"/>
      <c r="CW82" s="3"/>
      <c r="CX82" s="3">
        <v>78.9432</v>
      </c>
      <c r="CY82" s="3"/>
      <c r="CZ82" s="3"/>
      <c r="DA82" s="3"/>
      <c r="DB82" s="3"/>
      <c r="DC82" s="3">
        <v>79.7465</v>
      </c>
      <c r="DD82" s="3"/>
      <c r="DE82" s="3"/>
      <c r="DF82" s="3"/>
      <c r="DG82" s="3"/>
      <c r="DH82" s="3">
        <v>80.5091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72.69199999999999</v>
      </c>
      <c r="H83" s="3"/>
      <c r="I83" s="3"/>
      <c r="J83" s="3"/>
      <c r="K83" s="3"/>
      <c r="L83" s="3">
        <v>73.07470000000001</v>
      </c>
      <c r="M83" s="3"/>
      <c r="N83" s="3"/>
      <c r="O83" s="3"/>
      <c r="P83" s="3"/>
      <c r="Q83" s="3">
        <v>73.4092</v>
      </c>
      <c r="R83" s="3"/>
      <c r="S83" s="3"/>
      <c r="T83" s="3"/>
      <c r="U83" s="3"/>
      <c r="V83" s="3">
        <v>75.2659</v>
      </c>
      <c r="W83" s="3"/>
      <c r="X83" s="3"/>
      <c r="Y83" s="3"/>
      <c r="Z83" s="3"/>
      <c r="AA83" s="3">
        <v>76.79859999999999</v>
      </c>
      <c r="AB83" s="3"/>
      <c r="AC83" s="3"/>
      <c r="AD83" s="3"/>
      <c r="AE83" s="3"/>
      <c r="AF83" s="3">
        <v>71.0117</v>
      </c>
      <c r="AG83" s="3"/>
      <c r="AH83" s="3"/>
      <c r="AI83" s="3"/>
      <c r="AJ83" s="3"/>
      <c r="AK83" s="3">
        <v>75.8152</v>
      </c>
      <c r="AL83" s="3"/>
      <c r="AM83" s="3"/>
      <c r="AN83" s="3"/>
      <c r="AO83" s="3"/>
      <c r="AP83" s="3">
        <v>76.57040000000001</v>
      </c>
      <c r="AQ83" s="3"/>
      <c r="AR83" s="3"/>
      <c r="AS83" s="3"/>
      <c r="AT83" s="3"/>
      <c r="AU83" s="3">
        <v>77.14400000000001</v>
      </c>
      <c r="AV83" s="3"/>
      <c r="AW83" s="3"/>
      <c r="AX83" s="3"/>
      <c r="AY83" s="3"/>
      <c r="AZ83" s="3">
        <v>77.7473</v>
      </c>
      <c r="BA83" s="3"/>
      <c r="BB83" s="3"/>
      <c r="BC83" s="3"/>
      <c r="BD83" s="3"/>
      <c r="BE83" s="3">
        <v>78.35420000000001</v>
      </c>
      <c r="BF83" s="3"/>
      <c r="BG83" s="3"/>
      <c r="BH83" s="3"/>
      <c r="BI83" s="3"/>
      <c r="BJ83" s="3">
        <v>78.95059999999999</v>
      </c>
      <c r="BK83" s="3"/>
      <c r="BL83" s="3"/>
      <c r="BM83" s="3"/>
      <c r="BN83" s="3"/>
      <c r="BO83" s="3">
        <v>79.5527</v>
      </c>
      <c r="BP83" s="3"/>
      <c r="BQ83" s="3"/>
      <c r="BR83" s="3"/>
      <c r="BS83" s="3"/>
      <c r="BT83" s="3">
        <v>80.1358</v>
      </c>
      <c r="BU83" s="3"/>
      <c r="BV83" s="3"/>
      <c r="BW83" s="3"/>
      <c r="BX83" s="3"/>
      <c r="BY83" s="3">
        <v>80.7362</v>
      </c>
      <c r="BZ83" s="3"/>
      <c r="CA83" s="3"/>
      <c r="CB83" s="3"/>
      <c r="CC83" s="3"/>
      <c r="CD83" s="3">
        <v>81.3173</v>
      </c>
      <c r="CE83" s="3"/>
      <c r="CF83" s="3"/>
      <c r="CG83" s="3"/>
      <c r="CH83" s="3"/>
      <c r="CI83" s="3">
        <v>81.899</v>
      </c>
      <c r="CJ83" s="3"/>
      <c r="CK83" s="3"/>
      <c r="CL83" s="3"/>
      <c r="CM83" s="3"/>
      <c r="CN83" s="3">
        <v>82.4726</v>
      </c>
      <c r="CO83" s="3"/>
      <c r="CP83" s="3"/>
      <c r="CQ83" s="3"/>
      <c r="CR83" s="3"/>
      <c r="CS83" s="3">
        <v>83.03579999999999</v>
      </c>
      <c r="CT83" s="3"/>
      <c r="CU83" s="3"/>
      <c r="CV83" s="3"/>
      <c r="CW83" s="3"/>
      <c r="CX83" s="3">
        <v>83.5865</v>
      </c>
      <c r="CY83" s="3"/>
      <c r="CZ83" s="3"/>
      <c r="DA83" s="3"/>
      <c r="DB83" s="3"/>
      <c r="DC83" s="3">
        <v>84.1236</v>
      </c>
      <c r="DD83" s="3"/>
      <c r="DE83" s="3"/>
      <c r="DF83" s="3"/>
      <c r="DG83" s="3"/>
      <c r="DH83" s="3">
        <v>84.6514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65.93259999999999</v>
      </c>
      <c r="H84" s="3"/>
      <c r="I84" s="3"/>
      <c r="J84" s="3"/>
      <c r="K84" s="3"/>
      <c r="L84" s="3">
        <v>65.8241</v>
      </c>
      <c r="M84" s="3"/>
      <c r="N84" s="3"/>
      <c r="O84" s="3"/>
      <c r="P84" s="3"/>
      <c r="Q84" s="3">
        <v>65.4141</v>
      </c>
      <c r="R84" s="3"/>
      <c r="S84" s="3"/>
      <c r="T84" s="3"/>
      <c r="U84" s="3"/>
      <c r="V84" s="3">
        <v>67.1798</v>
      </c>
      <c r="W84" s="3"/>
      <c r="X84" s="3"/>
      <c r="Y84" s="3"/>
      <c r="Z84" s="3"/>
      <c r="AA84" s="3">
        <v>67.8485</v>
      </c>
      <c r="AB84" s="3"/>
      <c r="AC84" s="3"/>
      <c r="AD84" s="3"/>
      <c r="AE84" s="3"/>
      <c r="AF84" s="3">
        <v>58.3623</v>
      </c>
      <c r="AG84" s="3"/>
      <c r="AH84" s="3"/>
      <c r="AI84" s="3"/>
      <c r="AJ84" s="3"/>
      <c r="AK84" s="3">
        <v>65.6019</v>
      </c>
      <c r="AL84" s="3"/>
      <c r="AM84" s="3"/>
      <c r="AN84" s="3"/>
      <c r="AO84" s="3"/>
      <c r="AP84" s="3">
        <v>65.5727</v>
      </c>
      <c r="AQ84" s="3"/>
      <c r="AR84" s="3"/>
      <c r="AS84" s="3"/>
      <c r="AT84" s="3"/>
      <c r="AU84" s="3">
        <v>66.1767</v>
      </c>
      <c r="AV84" s="3"/>
      <c r="AW84" s="3"/>
      <c r="AX84" s="3"/>
      <c r="AY84" s="3"/>
      <c r="AZ84" s="3">
        <v>66.85169999999999</v>
      </c>
      <c r="BA84" s="3"/>
      <c r="BB84" s="3"/>
      <c r="BC84" s="3"/>
      <c r="BD84" s="3"/>
      <c r="BE84" s="3">
        <v>67.55159999999999</v>
      </c>
      <c r="BF84" s="3"/>
      <c r="BG84" s="3"/>
      <c r="BH84" s="3"/>
      <c r="BI84" s="3"/>
      <c r="BJ84" s="3">
        <v>68.27330000000001</v>
      </c>
      <c r="BK84" s="3"/>
      <c r="BL84" s="3"/>
      <c r="BM84" s="3"/>
      <c r="BN84" s="3"/>
      <c r="BO84" s="3">
        <v>69.03789999999999</v>
      </c>
      <c r="BP84" s="3"/>
      <c r="BQ84" s="3"/>
      <c r="BR84" s="3"/>
      <c r="BS84" s="3"/>
      <c r="BT84" s="3">
        <v>69.8288</v>
      </c>
      <c r="BU84" s="3"/>
      <c r="BV84" s="3"/>
      <c r="BW84" s="3"/>
      <c r="BX84" s="3"/>
      <c r="BY84" s="3">
        <v>70.6379</v>
      </c>
      <c r="BZ84" s="3"/>
      <c r="CA84" s="3"/>
      <c r="CB84" s="3"/>
      <c r="CC84" s="3"/>
      <c r="CD84" s="3">
        <v>71.50020000000001</v>
      </c>
      <c r="CE84" s="3"/>
      <c r="CF84" s="3"/>
      <c r="CG84" s="3"/>
      <c r="CH84" s="3"/>
      <c r="CI84" s="3">
        <v>72.38</v>
      </c>
      <c r="CJ84" s="3"/>
      <c r="CK84" s="3"/>
      <c r="CL84" s="3"/>
      <c r="CM84" s="3"/>
      <c r="CN84" s="3">
        <v>73.2664</v>
      </c>
      <c r="CO84" s="3"/>
      <c r="CP84" s="3"/>
      <c r="CQ84" s="3"/>
      <c r="CR84" s="3"/>
      <c r="CS84" s="3">
        <v>74.1579</v>
      </c>
      <c r="CT84" s="3"/>
      <c r="CU84" s="3"/>
      <c r="CV84" s="3"/>
      <c r="CW84" s="3"/>
      <c r="CX84" s="3">
        <v>75.0047</v>
      </c>
      <c r="CY84" s="3"/>
      <c r="CZ84" s="3"/>
      <c r="DA84" s="3"/>
      <c r="DB84" s="3"/>
      <c r="DC84" s="3">
        <v>75.80240000000001</v>
      </c>
      <c r="DD84" s="3"/>
      <c r="DE84" s="3"/>
      <c r="DF84" s="3"/>
      <c r="DG84" s="3"/>
      <c r="DH84" s="3">
        <v>76.5605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69.1409</v>
      </c>
      <c r="H85" s="3"/>
      <c r="I85" s="3"/>
      <c r="J85" s="3"/>
      <c r="K85" s="3"/>
      <c r="L85" s="3">
        <v>69.40309999999999</v>
      </c>
      <c r="M85" s="3"/>
      <c r="N85" s="3"/>
      <c r="O85" s="3"/>
      <c r="P85" s="3"/>
      <c r="Q85" s="3">
        <v>69.64919999999999</v>
      </c>
      <c r="R85" s="3"/>
      <c r="S85" s="3"/>
      <c r="T85" s="3"/>
      <c r="U85" s="3"/>
      <c r="V85" s="3">
        <v>71.4704</v>
      </c>
      <c r="W85" s="3"/>
      <c r="X85" s="3"/>
      <c r="Y85" s="3"/>
      <c r="Z85" s="3"/>
      <c r="AA85" s="3">
        <v>72.99630000000001</v>
      </c>
      <c r="AB85" s="3"/>
      <c r="AC85" s="3"/>
      <c r="AD85" s="3"/>
      <c r="AE85" s="3"/>
      <c r="AF85" s="3">
        <v>68.2932</v>
      </c>
      <c r="AG85" s="3"/>
      <c r="AH85" s="3"/>
      <c r="AI85" s="3"/>
      <c r="AJ85" s="3"/>
      <c r="AK85" s="3">
        <v>72.1144</v>
      </c>
      <c r="AL85" s="3"/>
      <c r="AM85" s="3"/>
      <c r="AN85" s="3"/>
      <c r="AO85" s="3"/>
      <c r="AP85" s="3">
        <v>72.8002</v>
      </c>
      <c r="AQ85" s="3"/>
      <c r="AR85" s="3"/>
      <c r="AS85" s="3"/>
      <c r="AT85" s="3"/>
      <c r="AU85" s="3">
        <v>73.3378</v>
      </c>
      <c r="AV85" s="3"/>
      <c r="AW85" s="3"/>
      <c r="AX85" s="3"/>
      <c r="AY85" s="3"/>
      <c r="AZ85" s="3">
        <v>73.9179</v>
      </c>
      <c r="BA85" s="3"/>
      <c r="BB85" s="3"/>
      <c r="BC85" s="3"/>
      <c r="BD85" s="3"/>
      <c r="BE85" s="3">
        <v>74.5052</v>
      </c>
      <c r="BF85" s="3"/>
      <c r="BG85" s="3"/>
      <c r="BH85" s="3"/>
      <c r="BI85" s="3"/>
      <c r="BJ85" s="3">
        <v>75.0852</v>
      </c>
      <c r="BK85" s="3"/>
      <c r="BL85" s="3"/>
      <c r="BM85" s="3"/>
      <c r="BN85" s="3"/>
      <c r="BO85" s="3">
        <v>75.67319999999999</v>
      </c>
      <c r="BP85" s="3"/>
      <c r="BQ85" s="3"/>
      <c r="BR85" s="3"/>
      <c r="BS85" s="3"/>
      <c r="BT85" s="3">
        <v>76.2456</v>
      </c>
      <c r="BU85" s="3"/>
      <c r="BV85" s="3"/>
      <c r="BW85" s="3"/>
      <c r="BX85" s="3"/>
      <c r="BY85" s="3">
        <v>76.8364</v>
      </c>
      <c r="BZ85" s="3"/>
      <c r="CA85" s="3"/>
      <c r="CB85" s="3"/>
      <c r="CC85" s="3"/>
      <c r="CD85" s="3">
        <v>77.4105</v>
      </c>
      <c r="CE85" s="3"/>
      <c r="CF85" s="3"/>
      <c r="CG85" s="3"/>
      <c r="CH85" s="3"/>
      <c r="CI85" s="3">
        <v>77.9859</v>
      </c>
      <c r="CJ85" s="3"/>
      <c r="CK85" s="3"/>
      <c r="CL85" s="3"/>
      <c r="CM85" s="3"/>
      <c r="CN85" s="3">
        <v>78.5539</v>
      </c>
      <c r="CO85" s="3"/>
      <c r="CP85" s="3"/>
      <c r="CQ85" s="3"/>
      <c r="CR85" s="3"/>
      <c r="CS85" s="3">
        <v>79.1121</v>
      </c>
      <c r="CT85" s="3"/>
      <c r="CU85" s="3"/>
      <c r="CV85" s="3"/>
      <c r="CW85" s="3"/>
      <c r="CX85" s="3">
        <v>79.6583</v>
      </c>
      <c r="CY85" s="3"/>
      <c r="CZ85" s="3"/>
      <c r="DA85" s="3"/>
      <c r="DB85" s="3"/>
      <c r="DC85" s="3">
        <v>80.1915</v>
      </c>
      <c r="DD85" s="3"/>
      <c r="DE85" s="3"/>
      <c r="DF85" s="3"/>
      <c r="DG85" s="3"/>
      <c r="DH85" s="3">
        <v>80.71599999999999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58.9701798683888</v>
      </c>
      <c r="H86" s="3"/>
      <c r="I86" s="3"/>
      <c r="J86" s="3"/>
      <c r="K86" s="3"/>
      <c r="L86" s="3">
        <v>58.8163141640212</v>
      </c>
      <c r="M86" s="3"/>
      <c r="N86" s="3"/>
      <c r="O86" s="3"/>
      <c r="P86" s="3"/>
      <c r="Q86" s="3">
        <v>58.3845368182326</v>
      </c>
      <c r="R86" s="3"/>
      <c r="S86" s="3"/>
      <c r="T86" s="3"/>
      <c r="U86" s="3"/>
      <c r="V86" s="3">
        <v>59.970946535357</v>
      </c>
      <c r="W86" s="3"/>
      <c r="X86" s="3"/>
      <c r="Y86" s="3"/>
      <c r="Z86" s="3"/>
      <c r="AA86" s="3">
        <v>60.6444375843097</v>
      </c>
      <c r="AB86" s="3"/>
      <c r="AC86" s="3"/>
      <c r="AD86" s="3"/>
      <c r="AE86" s="3"/>
      <c r="AF86" s="3">
        <v>51.8482360607016</v>
      </c>
      <c r="AG86" s="3"/>
      <c r="AH86" s="3"/>
      <c r="AI86" s="3"/>
      <c r="AJ86" s="3"/>
      <c r="AK86" s="3">
        <v>58.4865666089051</v>
      </c>
      <c r="AL86" s="3"/>
      <c r="AM86" s="3"/>
      <c r="AN86" s="3"/>
      <c r="AO86" s="3"/>
      <c r="AP86" s="3">
        <v>58.0413780375203</v>
      </c>
      <c r="AQ86" s="3"/>
      <c r="AR86" s="3"/>
      <c r="AS86" s="3"/>
      <c r="AT86" s="3"/>
      <c r="AU86" s="3">
        <v>58.538092593761</v>
      </c>
      <c r="AV86" s="3"/>
      <c r="AW86" s="3"/>
      <c r="AX86" s="3"/>
      <c r="AY86" s="3"/>
      <c r="AZ86" s="3">
        <v>59.8433977070423</v>
      </c>
      <c r="BA86" s="3"/>
      <c r="BB86" s="3"/>
      <c r="BC86" s="3"/>
      <c r="BD86" s="3"/>
      <c r="BE86" s="3">
        <v>60.5285656846955</v>
      </c>
      <c r="BF86" s="3"/>
      <c r="BG86" s="3"/>
      <c r="BH86" s="3"/>
      <c r="BI86" s="3"/>
      <c r="BJ86" s="3">
        <v>61.0063448504937</v>
      </c>
      <c r="BK86" s="3"/>
      <c r="BL86" s="3"/>
      <c r="BM86" s="3"/>
      <c r="BN86" s="3"/>
      <c r="BO86" s="3">
        <v>61.5708343602743</v>
      </c>
      <c r="BP86" s="3"/>
      <c r="BQ86" s="3"/>
      <c r="BR86" s="3"/>
      <c r="BS86" s="3"/>
      <c r="BT86" s="3">
        <v>62.2948438261839</v>
      </c>
      <c r="BU86" s="3"/>
      <c r="BV86" s="3"/>
      <c r="BW86" s="3"/>
      <c r="BX86" s="3"/>
      <c r="BY86" s="3">
        <v>63.1681169390044</v>
      </c>
      <c r="BZ86" s="3"/>
      <c r="CA86" s="3"/>
      <c r="CB86" s="3"/>
      <c r="CC86" s="3"/>
      <c r="CD86" s="3">
        <v>64.13997122010581</v>
      </c>
      <c r="CE86" s="3"/>
      <c r="CF86" s="3"/>
      <c r="CG86" s="3"/>
      <c r="CH86" s="3"/>
      <c r="CI86" s="3">
        <v>65.0454326773941</v>
      </c>
      <c r="CJ86" s="3"/>
      <c r="CK86" s="3"/>
      <c r="CL86" s="3"/>
      <c r="CM86" s="3"/>
      <c r="CN86" s="3">
        <v>65.8698600801508</v>
      </c>
      <c r="CO86" s="3"/>
      <c r="CP86" s="3"/>
      <c r="CQ86" s="3"/>
      <c r="CR86" s="3"/>
      <c r="CS86" s="3">
        <v>66.6704174002612</v>
      </c>
      <c r="CT86" s="3"/>
      <c r="CU86" s="3"/>
      <c r="CV86" s="3"/>
      <c r="CW86" s="3"/>
      <c r="CX86" s="3">
        <v>67.4818126665331</v>
      </c>
      <c r="CY86" s="3"/>
      <c r="CZ86" s="3"/>
      <c r="DA86" s="3"/>
      <c r="DB86" s="3"/>
      <c r="DC86" s="3">
        <v>68.2906150081467</v>
      </c>
      <c r="DD86" s="3"/>
      <c r="DE86" s="3"/>
      <c r="DF86" s="3"/>
      <c r="DG86" s="3"/>
      <c r="DH86" s="3">
        <v>69.1009557619343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62.0833684151294</v>
      </c>
      <c r="H87" s="3"/>
      <c r="I87" s="3"/>
      <c r="J87" s="3"/>
      <c r="K87" s="3"/>
      <c r="L87" s="3">
        <v>62.2834549802815</v>
      </c>
      <c r="M87" s="3"/>
      <c r="N87" s="3"/>
      <c r="O87" s="3"/>
      <c r="P87" s="3"/>
      <c r="Q87" s="3">
        <v>62.4841672417749</v>
      </c>
      <c r="R87" s="3"/>
      <c r="S87" s="3"/>
      <c r="T87" s="3"/>
      <c r="U87" s="3"/>
      <c r="V87" s="3">
        <v>64.1714138490819</v>
      </c>
      <c r="W87" s="3"/>
      <c r="X87" s="3"/>
      <c r="Y87" s="3"/>
      <c r="Z87" s="3"/>
      <c r="AA87" s="3">
        <v>65.7061956280635</v>
      </c>
      <c r="AB87" s="3"/>
      <c r="AC87" s="3"/>
      <c r="AD87" s="3"/>
      <c r="AE87" s="3"/>
      <c r="AF87" s="3">
        <v>61.860735597444</v>
      </c>
      <c r="AG87" s="3"/>
      <c r="AH87" s="3"/>
      <c r="AI87" s="3"/>
      <c r="AJ87" s="3"/>
      <c r="AK87" s="3">
        <v>64.91787098547201</v>
      </c>
      <c r="AL87" s="3"/>
      <c r="AM87" s="3"/>
      <c r="AN87" s="3"/>
      <c r="AO87" s="3"/>
      <c r="AP87" s="3">
        <v>65.1760291016946</v>
      </c>
      <c r="AQ87" s="3"/>
      <c r="AR87" s="3"/>
      <c r="AS87" s="3"/>
      <c r="AT87" s="3"/>
      <c r="AU87" s="3">
        <v>65.6186322286937</v>
      </c>
      <c r="AV87" s="3"/>
      <c r="AW87" s="3"/>
      <c r="AX87" s="3"/>
      <c r="AY87" s="3"/>
      <c r="AZ87" s="3">
        <v>66.8368534391158</v>
      </c>
      <c r="BA87" s="3"/>
      <c r="BB87" s="3"/>
      <c r="BC87" s="3"/>
      <c r="BD87" s="3"/>
      <c r="BE87" s="3">
        <v>67.41396092447781</v>
      </c>
      <c r="BF87" s="3"/>
      <c r="BG87" s="3"/>
      <c r="BH87" s="3"/>
      <c r="BI87" s="3"/>
      <c r="BJ87" s="3">
        <v>67.7554823928747</v>
      </c>
      <c r="BK87" s="3"/>
      <c r="BL87" s="3"/>
      <c r="BM87" s="3"/>
      <c r="BN87" s="3"/>
      <c r="BO87" s="3">
        <v>68.14930550921819</v>
      </c>
      <c r="BP87" s="3"/>
      <c r="BQ87" s="3"/>
      <c r="BR87" s="3"/>
      <c r="BS87" s="3"/>
      <c r="BT87" s="3">
        <v>68.66142650047679</v>
      </c>
      <c r="BU87" s="3"/>
      <c r="BV87" s="3"/>
      <c r="BW87" s="3"/>
      <c r="BX87" s="3"/>
      <c r="BY87" s="3">
        <v>69.32448521763069</v>
      </c>
      <c r="BZ87" s="3"/>
      <c r="CA87" s="3"/>
      <c r="CB87" s="3"/>
      <c r="CC87" s="3"/>
      <c r="CD87" s="3">
        <v>70.01469088037589</v>
      </c>
      <c r="CE87" s="3"/>
      <c r="CF87" s="3"/>
      <c r="CG87" s="3"/>
      <c r="CH87" s="3"/>
      <c r="CI87" s="3">
        <v>70.6217005228275</v>
      </c>
      <c r="CJ87" s="3"/>
      <c r="CK87" s="3"/>
      <c r="CL87" s="3"/>
      <c r="CM87" s="3"/>
      <c r="CN87" s="3">
        <v>71.13287515394281</v>
      </c>
      <c r="CO87" s="3"/>
      <c r="CP87" s="3"/>
      <c r="CQ87" s="3"/>
      <c r="CR87" s="3"/>
      <c r="CS87" s="3">
        <v>71.6045962524862</v>
      </c>
      <c r="CT87" s="3"/>
      <c r="CU87" s="3"/>
      <c r="CV87" s="3"/>
      <c r="CW87" s="3"/>
      <c r="CX87" s="3">
        <v>72.1189734872416</v>
      </c>
      <c r="CY87" s="3"/>
      <c r="CZ87" s="3"/>
      <c r="DA87" s="3"/>
      <c r="DB87" s="3"/>
      <c r="DC87" s="3">
        <v>72.6661827117881</v>
      </c>
      <c r="DD87" s="3"/>
      <c r="DE87" s="3"/>
      <c r="DF87" s="3"/>
      <c r="DG87" s="3"/>
      <c r="DH87" s="3">
        <v>73.24516803644509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49.6572267288769</v>
      </c>
      <c r="H88" s="3"/>
      <c r="I88" s="3"/>
      <c r="J88" s="3"/>
      <c r="K88" s="3"/>
      <c r="L88" s="3">
        <v>49.4960621327954</v>
      </c>
      <c r="M88" s="3"/>
      <c r="N88" s="3"/>
      <c r="O88" s="3"/>
      <c r="P88" s="3"/>
      <c r="Q88" s="3">
        <v>49.1082064073369</v>
      </c>
      <c r="R88" s="3"/>
      <c r="S88" s="3"/>
      <c r="T88" s="3"/>
      <c r="U88" s="3"/>
      <c r="V88" s="3">
        <v>50.569318003246</v>
      </c>
      <c r="W88" s="3"/>
      <c r="X88" s="3"/>
      <c r="Y88" s="3"/>
      <c r="Z88" s="3"/>
      <c r="AA88" s="3">
        <v>51.0688991681852</v>
      </c>
      <c r="AB88" s="3"/>
      <c r="AC88" s="3"/>
      <c r="AD88" s="3"/>
      <c r="AE88" s="3"/>
      <c r="AF88" s="3">
        <v>43.4552940923051</v>
      </c>
      <c r="AG88" s="3"/>
      <c r="AH88" s="3"/>
      <c r="AI88" s="3"/>
      <c r="AJ88" s="3"/>
      <c r="AK88" s="3">
        <v>49.4879859907305</v>
      </c>
      <c r="AL88" s="3"/>
      <c r="AM88" s="3"/>
      <c r="AN88" s="3"/>
      <c r="AO88" s="3"/>
      <c r="AP88" s="3">
        <v>49.3125668581618</v>
      </c>
      <c r="AQ88" s="3"/>
      <c r="AR88" s="3"/>
      <c r="AS88" s="3"/>
      <c r="AT88" s="3"/>
      <c r="AU88" s="3">
        <v>49.6351962466407</v>
      </c>
      <c r="AV88" s="3"/>
      <c r="AW88" s="3"/>
      <c r="AX88" s="3"/>
      <c r="AY88" s="3"/>
      <c r="AZ88" s="3">
        <v>49.9819972364986</v>
      </c>
      <c r="BA88" s="3"/>
      <c r="BB88" s="3"/>
      <c r="BC88" s="3"/>
      <c r="BD88" s="3"/>
      <c r="BE88" s="3">
        <v>50.5752179325763</v>
      </c>
      <c r="BF88" s="3"/>
      <c r="BG88" s="3"/>
      <c r="BH88" s="3"/>
      <c r="BI88" s="3"/>
      <c r="BJ88" s="3">
        <v>51.8309314921503</v>
      </c>
      <c r="BK88" s="3"/>
      <c r="BL88" s="3"/>
      <c r="BM88" s="3"/>
      <c r="BN88" s="3"/>
      <c r="BO88" s="3">
        <v>52.5331194836504</v>
      </c>
      <c r="BP88" s="3"/>
      <c r="BQ88" s="3"/>
      <c r="BR88" s="3"/>
      <c r="BS88" s="3"/>
      <c r="BT88" s="3">
        <v>53.0490392480649</v>
      </c>
      <c r="BU88" s="3"/>
      <c r="BV88" s="3"/>
      <c r="BW88" s="3"/>
      <c r="BX88" s="3"/>
      <c r="BY88" s="3">
        <v>53.6217847784034</v>
      </c>
      <c r="BZ88" s="3"/>
      <c r="CA88" s="3"/>
      <c r="CB88" s="3"/>
      <c r="CC88" s="3"/>
      <c r="CD88" s="3">
        <v>54.3746599417549</v>
      </c>
      <c r="CE88" s="3"/>
      <c r="CF88" s="3"/>
      <c r="CG88" s="3"/>
      <c r="CH88" s="3"/>
      <c r="CI88" s="3">
        <v>55.2719217848313</v>
      </c>
      <c r="CJ88" s="3"/>
      <c r="CK88" s="3"/>
      <c r="CL88" s="3"/>
      <c r="CM88" s="3"/>
      <c r="CN88" s="3">
        <v>56.2210060021366</v>
      </c>
      <c r="CO88" s="3"/>
      <c r="CP88" s="3"/>
      <c r="CQ88" s="3"/>
      <c r="CR88" s="3"/>
      <c r="CS88" s="3">
        <v>57.1019188474087</v>
      </c>
      <c r="CT88" s="3"/>
      <c r="CU88" s="3"/>
      <c r="CV88" s="3"/>
      <c r="CW88" s="3"/>
      <c r="CX88" s="3">
        <v>57.8584440156486</v>
      </c>
      <c r="CY88" s="3"/>
      <c r="CZ88" s="3"/>
      <c r="DA88" s="3"/>
      <c r="DB88" s="3"/>
      <c r="DC88" s="3">
        <v>58.5417469390808</v>
      </c>
      <c r="DD88" s="3"/>
      <c r="DE88" s="3"/>
      <c r="DF88" s="3"/>
      <c r="DG88" s="3"/>
      <c r="DH88" s="3">
        <v>59.2431097762121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52.5653605945029</v>
      </c>
      <c r="H89" s="3"/>
      <c r="I89" s="3"/>
      <c r="J89" s="3"/>
      <c r="K89" s="3"/>
      <c r="L89" s="3">
        <v>52.737060940309</v>
      </c>
      <c r="M89" s="3"/>
      <c r="N89" s="3"/>
      <c r="O89" s="3"/>
      <c r="P89" s="3"/>
      <c r="Q89" s="3">
        <v>52.9257415555777</v>
      </c>
      <c r="R89" s="3"/>
      <c r="S89" s="3"/>
      <c r="T89" s="3"/>
      <c r="U89" s="3"/>
      <c r="V89" s="3">
        <v>54.5640903589006</v>
      </c>
      <c r="W89" s="3"/>
      <c r="X89" s="3"/>
      <c r="Y89" s="3"/>
      <c r="Z89" s="3"/>
      <c r="AA89" s="3">
        <v>55.9319927351676</v>
      </c>
      <c r="AB89" s="3"/>
      <c r="AC89" s="3"/>
      <c r="AD89" s="3"/>
      <c r="AE89" s="3"/>
      <c r="AF89" s="3">
        <v>52.1436922647903</v>
      </c>
      <c r="AG89" s="3"/>
      <c r="AH89" s="3"/>
      <c r="AI89" s="3"/>
      <c r="AJ89" s="3"/>
      <c r="AK89" s="3">
        <v>55.5611996794349</v>
      </c>
      <c r="AL89" s="3"/>
      <c r="AM89" s="3"/>
      <c r="AN89" s="3"/>
      <c r="AO89" s="3"/>
      <c r="AP89" s="3">
        <v>55.9079891986063</v>
      </c>
      <c r="AQ89" s="3"/>
      <c r="AR89" s="3"/>
      <c r="AS89" s="3"/>
      <c r="AT89" s="3"/>
      <c r="AU89" s="3">
        <v>56.1489072283589</v>
      </c>
      <c r="AV89" s="3"/>
      <c r="AW89" s="3"/>
      <c r="AX89" s="3"/>
      <c r="AY89" s="3"/>
      <c r="AZ89" s="3">
        <v>56.4065483837107</v>
      </c>
      <c r="BA89" s="3"/>
      <c r="BB89" s="3"/>
      <c r="BC89" s="3"/>
      <c r="BD89" s="3"/>
      <c r="BE89" s="3">
        <v>56.9403033034342</v>
      </c>
      <c r="BF89" s="3"/>
      <c r="BG89" s="3"/>
      <c r="BH89" s="3"/>
      <c r="BI89" s="3"/>
      <c r="BJ89" s="3">
        <v>58.1586728086886</v>
      </c>
      <c r="BK89" s="3"/>
      <c r="BL89" s="3"/>
      <c r="BM89" s="3"/>
      <c r="BN89" s="3"/>
      <c r="BO89" s="3">
        <v>58.7275787558454</v>
      </c>
      <c r="BP89" s="3"/>
      <c r="BQ89" s="3"/>
      <c r="BR89" s="3"/>
      <c r="BS89" s="3"/>
      <c r="BT89" s="3">
        <v>59.0537922776399</v>
      </c>
      <c r="BU89" s="3"/>
      <c r="BV89" s="3"/>
      <c r="BW89" s="3"/>
      <c r="BX89" s="3"/>
      <c r="BY89" s="3">
        <v>59.4428674203502</v>
      </c>
      <c r="BZ89" s="3"/>
      <c r="CA89" s="3"/>
      <c r="CB89" s="3"/>
      <c r="CC89" s="3"/>
      <c r="CD89" s="3">
        <v>59.9488834874274</v>
      </c>
      <c r="CE89" s="3"/>
      <c r="CF89" s="3"/>
      <c r="CG89" s="3"/>
      <c r="CH89" s="3"/>
      <c r="CI89" s="3">
        <v>60.5884567037269</v>
      </c>
      <c r="CJ89" s="3"/>
      <c r="CK89" s="3"/>
      <c r="CL89" s="3"/>
      <c r="CM89" s="3"/>
      <c r="CN89" s="3">
        <v>61.2644767545145</v>
      </c>
      <c r="CO89" s="3"/>
      <c r="CP89" s="3"/>
      <c r="CQ89" s="3"/>
      <c r="CR89" s="3"/>
      <c r="CS89" s="3">
        <v>61.8468977991852</v>
      </c>
      <c r="CT89" s="3"/>
      <c r="CU89" s="3"/>
      <c r="CV89" s="3"/>
      <c r="CW89" s="3"/>
      <c r="CX89" s="3">
        <v>62.3297475107805</v>
      </c>
      <c r="CY89" s="3"/>
      <c r="CZ89" s="3"/>
      <c r="DA89" s="3"/>
      <c r="DB89" s="3"/>
      <c r="DC89" s="3">
        <v>62.7706926456924</v>
      </c>
      <c r="DD89" s="3"/>
      <c r="DE89" s="3"/>
      <c r="DF89" s="3"/>
      <c r="DG89" s="3"/>
      <c r="DH89" s="3">
        <v>63.2585487267861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40.3145711592023</v>
      </c>
      <c r="H90" s="3"/>
      <c r="I90" s="3"/>
      <c r="J90" s="3"/>
      <c r="K90" s="3"/>
      <c r="L90" s="3">
        <v>40.2112285524928</v>
      </c>
      <c r="M90" s="3"/>
      <c r="N90" s="3"/>
      <c r="O90" s="3"/>
      <c r="P90" s="3"/>
      <c r="Q90" s="3">
        <v>39.9651365072023</v>
      </c>
      <c r="R90" s="3"/>
      <c r="S90" s="3"/>
      <c r="T90" s="3"/>
      <c r="U90" s="3"/>
      <c r="V90" s="3">
        <v>41.2102805350344</v>
      </c>
      <c r="W90" s="3"/>
      <c r="X90" s="3"/>
      <c r="Y90" s="3"/>
      <c r="Z90" s="3"/>
      <c r="AA90" s="3">
        <v>41.7238835623944</v>
      </c>
      <c r="AB90" s="3"/>
      <c r="AC90" s="3"/>
      <c r="AD90" s="3"/>
      <c r="AE90" s="3"/>
      <c r="AF90" s="3">
        <v>36.300946586327</v>
      </c>
      <c r="AG90" s="3"/>
      <c r="AH90" s="3"/>
      <c r="AI90" s="3"/>
      <c r="AJ90" s="3"/>
      <c r="AK90" s="3">
        <v>40.0160222674288</v>
      </c>
      <c r="AL90" s="3"/>
      <c r="AM90" s="3"/>
      <c r="AN90" s="3"/>
      <c r="AO90" s="3"/>
      <c r="AP90" s="3">
        <v>40.6093105941579</v>
      </c>
      <c r="AQ90" s="3"/>
      <c r="AR90" s="3"/>
      <c r="AS90" s="3"/>
      <c r="AT90" s="3"/>
      <c r="AU90" s="3">
        <v>41.2764529386146</v>
      </c>
      <c r="AV90" s="3"/>
      <c r="AW90" s="3"/>
      <c r="AX90" s="3"/>
      <c r="AY90" s="3"/>
      <c r="AZ90" s="3">
        <v>41.617069637732</v>
      </c>
      <c r="BA90" s="3"/>
      <c r="BB90" s="3"/>
      <c r="BC90" s="3"/>
      <c r="BD90" s="3"/>
      <c r="BE90" s="3">
        <v>41.9735387333898</v>
      </c>
      <c r="BF90" s="3"/>
      <c r="BG90" s="3"/>
      <c r="BH90" s="3"/>
      <c r="BI90" s="3"/>
      <c r="BJ90" s="3">
        <v>42.2762740798573</v>
      </c>
      <c r="BK90" s="3"/>
      <c r="BL90" s="3"/>
      <c r="BM90" s="3"/>
      <c r="BN90" s="3"/>
      <c r="BO90" s="3">
        <v>42.8580968708986</v>
      </c>
      <c r="BP90" s="3"/>
      <c r="BQ90" s="3"/>
      <c r="BR90" s="3"/>
      <c r="BS90" s="3"/>
      <c r="BT90" s="3">
        <v>44.1343527290176</v>
      </c>
      <c r="BU90" s="3"/>
      <c r="BV90" s="3"/>
      <c r="BW90" s="3"/>
      <c r="BX90" s="3"/>
      <c r="BY90" s="3">
        <v>44.807936574608</v>
      </c>
      <c r="BZ90" s="3"/>
      <c r="CA90" s="3"/>
      <c r="CB90" s="3"/>
      <c r="CC90" s="3"/>
      <c r="CD90" s="3">
        <v>45.3153386611406</v>
      </c>
      <c r="CE90" s="3"/>
      <c r="CF90" s="3"/>
      <c r="CG90" s="3"/>
      <c r="CH90" s="3"/>
      <c r="CI90" s="3">
        <v>45.8869803778463</v>
      </c>
      <c r="CJ90" s="3"/>
      <c r="CK90" s="3"/>
      <c r="CL90" s="3"/>
      <c r="CM90" s="3"/>
      <c r="CN90" s="3">
        <v>46.5996590665074</v>
      </c>
      <c r="CO90" s="3"/>
      <c r="CP90" s="3"/>
      <c r="CQ90" s="3"/>
      <c r="CR90" s="3"/>
      <c r="CS90" s="3">
        <v>47.4584952851323</v>
      </c>
      <c r="CT90" s="3"/>
      <c r="CU90" s="3"/>
      <c r="CV90" s="3"/>
      <c r="CW90" s="3"/>
      <c r="CX90" s="3">
        <v>48.3273681430448</v>
      </c>
      <c r="CY90" s="3"/>
      <c r="CZ90" s="3"/>
      <c r="DA90" s="3"/>
      <c r="DB90" s="3"/>
      <c r="DC90" s="3">
        <v>49.0785979938669</v>
      </c>
      <c r="DD90" s="3"/>
      <c r="DE90" s="3"/>
      <c r="DF90" s="3"/>
      <c r="DG90" s="3"/>
      <c r="DH90" s="3">
        <v>49.7146355144956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43.0864415711738</v>
      </c>
      <c r="H91" s="3"/>
      <c r="I91" s="3"/>
      <c r="J91" s="3"/>
      <c r="K91" s="3"/>
      <c r="L91" s="3">
        <v>43.2684331140569</v>
      </c>
      <c r="M91" s="3"/>
      <c r="N91" s="3"/>
      <c r="O91" s="3"/>
      <c r="P91" s="3"/>
      <c r="Q91" s="3">
        <v>43.5054555787092</v>
      </c>
      <c r="R91" s="3"/>
      <c r="S91" s="3"/>
      <c r="T91" s="3"/>
      <c r="U91" s="3"/>
      <c r="V91" s="3">
        <v>45.0162723403446</v>
      </c>
      <c r="W91" s="3"/>
      <c r="X91" s="3"/>
      <c r="Y91" s="3"/>
      <c r="Z91" s="3"/>
      <c r="AA91" s="3">
        <v>46.4102918015788</v>
      </c>
      <c r="AB91" s="3"/>
      <c r="AC91" s="3"/>
      <c r="AD91" s="3"/>
      <c r="AE91" s="3"/>
      <c r="AF91" s="3">
        <v>42.8474450647427</v>
      </c>
      <c r="AG91" s="3"/>
      <c r="AH91" s="3"/>
      <c r="AI91" s="3"/>
      <c r="AJ91" s="3"/>
      <c r="AK91" s="3">
        <v>45.3071491205652</v>
      </c>
      <c r="AL91" s="3"/>
      <c r="AM91" s="3"/>
      <c r="AN91" s="3"/>
      <c r="AO91" s="3"/>
      <c r="AP91" s="3">
        <v>46.188794064321</v>
      </c>
      <c r="AQ91" s="3"/>
      <c r="AR91" s="3"/>
      <c r="AS91" s="3"/>
      <c r="AT91" s="3"/>
      <c r="AU91" s="3">
        <v>46.9738777209575</v>
      </c>
      <c r="AV91" s="3"/>
      <c r="AW91" s="3"/>
      <c r="AX91" s="3"/>
      <c r="AY91" s="3"/>
      <c r="AZ91" s="3">
        <v>47.2766994340466</v>
      </c>
      <c r="BA91" s="3"/>
      <c r="BB91" s="3"/>
      <c r="BC91" s="3"/>
      <c r="BD91" s="3"/>
      <c r="BE91" s="3">
        <v>47.5676435468724</v>
      </c>
      <c r="BF91" s="3"/>
      <c r="BG91" s="3"/>
      <c r="BH91" s="3"/>
      <c r="BI91" s="3"/>
      <c r="BJ91" s="3">
        <v>47.808950168194</v>
      </c>
      <c r="BK91" s="3"/>
      <c r="BL91" s="3"/>
      <c r="BM91" s="3"/>
      <c r="BN91" s="3"/>
      <c r="BO91" s="3">
        <v>48.3300454401884</v>
      </c>
      <c r="BP91" s="3"/>
      <c r="BQ91" s="3"/>
      <c r="BR91" s="3"/>
      <c r="BS91" s="3"/>
      <c r="BT91" s="3">
        <v>49.5304655548061</v>
      </c>
      <c r="BU91" s="3"/>
      <c r="BV91" s="3"/>
      <c r="BW91" s="3"/>
      <c r="BX91" s="3"/>
      <c r="BY91" s="3">
        <v>50.0902570238503</v>
      </c>
      <c r="BZ91" s="3"/>
      <c r="CA91" s="3"/>
      <c r="CB91" s="3"/>
      <c r="CC91" s="3"/>
      <c r="CD91" s="3">
        <v>50.4051401743202</v>
      </c>
      <c r="CE91" s="3"/>
      <c r="CF91" s="3"/>
      <c r="CG91" s="3"/>
      <c r="CH91" s="3"/>
      <c r="CI91" s="3">
        <v>50.7660451240423</v>
      </c>
      <c r="CJ91" s="3"/>
      <c r="CK91" s="3"/>
      <c r="CL91" s="3"/>
      <c r="CM91" s="3"/>
      <c r="CN91" s="3">
        <v>51.2536456662811</v>
      </c>
      <c r="CO91" s="3"/>
      <c r="CP91" s="3"/>
      <c r="CQ91" s="3"/>
      <c r="CR91" s="3"/>
      <c r="CS91" s="3">
        <v>51.8649536479656</v>
      </c>
      <c r="CT91" s="3"/>
      <c r="CU91" s="3"/>
      <c r="CV91" s="3"/>
      <c r="CW91" s="3"/>
      <c r="CX91" s="3">
        <v>52.5092045147958</v>
      </c>
      <c r="CY91" s="3"/>
      <c r="CZ91" s="3"/>
      <c r="DA91" s="3"/>
      <c r="DB91" s="3"/>
      <c r="DC91" s="3">
        <v>53.0575716650807</v>
      </c>
      <c r="DD91" s="3"/>
      <c r="DE91" s="3"/>
      <c r="DF91" s="3"/>
      <c r="DG91" s="3"/>
      <c r="DH91" s="3">
        <v>53.5110205065659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31.1456072161999</v>
      </c>
      <c r="H92" s="3"/>
      <c r="I92" s="3"/>
      <c r="J92" s="3"/>
      <c r="K92" s="3"/>
      <c r="L92" s="3">
        <v>30.9851697058325</v>
      </c>
      <c r="M92" s="3"/>
      <c r="N92" s="3"/>
      <c r="O92" s="3"/>
      <c r="P92" s="3"/>
      <c r="Q92" s="3">
        <v>30.8120052570782</v>
      </c>
      <c r="R92" s="3"/>
      <c r="S92" s="3"/>
      <c r="T92" s="3"/>
      <c r="U92" s="3"/>
      <c r="V92" s="3">
        <v>31.8800810779388</v>
      </c>
      <c r="W92" s="3"/>
      <c r="X92" s="3"/>
      <c r="Y92" s="3"/>
      <c r="Z92" s="3"/>
      <c r="AA92" s="3">
        <v>32.4095267109549</v>
      </c>
      <c r="AB92" s="3"/>
      <c r="AC92" s="3"/>
      <c r="AD92" s="3"/>
      <c r="AE92" s="3"/>
      <c r="AF92" s="3">
        <v>28.6864570434489</v>
      </c>
      <c r="AG92" s="3"/>
      <c r="AH92" s="3"/>
      <c r="AI92" s="3"/>
      <c r="AJ92" s="3"/>
      <c r="AK92" s="3">
        <v>31.1173798005601</v>
      </c>
      <c r="AL92" s="3"/>
      <c r="AM92" s="3"/>
      <c r="AN92" s="3"/>
      <c r="AO92" s="3"/>
      <c r="AP92" s="3">
        <v>31.6857434677136</v>
      </c>
      <c r="AQ92" s="3"/>
      <c r="AR92" s="3"/>
      <c r="AS92" s="3"/>
      <c r="AT92" s="3"/>
      <c r="AU92" s="3">
        <v>32.0353346902908</v>
      </c>
      <c r="AV92" s="3"/>
      <c r="AW92" s="3"/>
      <c r="AX92" s="3"/>
      <c r="AY92" s="3"/>
      <c r="AZ92" s="3">
        <v>32.6274003947146</v>
      </c>
      <c r="BA92" s="3"/>
      <c r="BB92" s="3"/>
      <c r="BC92" s="3"/>
      <c r="BD92" s="3"/>
      <c r="BE92" s="3">
        <v>33.3486629520425</v>
      </c>
      <c r="BF92" s="3"/>
      <c r="BG92" s="3"/>
      <c r="BH92" s="3"/>
      <c r="BI92" s="3"/>
      <c r="BJ92" s="3">
        <v>33.6708943794936</v>
      </c>
      <c r="BK92" s="3"/>
      <c r="BL92" s="3"/>
      <c r="BM92" s="3"/>
      <c r="BN92" s="3"/>
      <c r="BO92" s="3">
        <v>34.0305820440931</v>
      </c>
      <c r="BP92" s="3"/>
      <c r="BQ92" s="3"/>
      <c r="BR92" s="3"/>
      <c r="BS92" s="3"/>
      <c r="BT92" s="3">
        <v>34.3418610989212</v>
      </c>
      <c r="BU92" s="3"/>
      <c r="BV92" s="3"/>
      <c r="BW92" s="3"/>
      <c r="BX92" s="3"/>
      <c r="BY92" s="3">
        <v>34.9113132937805</v>
      </c>
      <c r="BZ92" s="3"/>
      <c r="CA92" s="3"/>
      <c r="CB92" s="3"/>
      <c r="CC92" s="3"/>
      <c r="CD92" s="3">
        <v>36.2069131482509</v>
      </c>
      <c r="CE92" s="3"/>
      <c r="CF92" s="3"/>
      <c r="CG92" s="3"/>
      <c r="CH92" s="3"/>
      <c r="CI92" s="3">
        <v>36.8988574490301</v>
      </c>
      <c r="CJ92" s="3"/>
      <c r="CK92" s="3"/>
      <c r="CL92" s="3"/>
      <c r="CM92" s="3"/>
      <c r="CN92" s="3">
        <v>37.3859721363768</v>
      </c>
      <c r="CO92" s="3"/>
      <c r="CP92" s="3"/>
      <c r="CQ92" s="3"/>
      <c r="CR92" s="3"/>
      <c r="CS92" s="3">
        <v>37.9370920089261</v>
      </c>
      <c r="CT92" s="3"/>
      <c r="CU92" s="3"/>
      <c r="CV92" s="3"/>
      <c r="CW92" s="3"/>
      <c r="CX92" s="3">
        <v>38.5884709765656</v>
      </c>
      <c r="CY92" s="3"/>
      <c r="CZ92" s="3"/>
      <c r="DA92" s="3"/>
      <c r="DB92" s="3"/>
      <c r="DC92" s="3">
        <v>39.3379328553363</v>
      </c>
      <c r="DD92" s="3"/>
      <c r="DE92" s="3"/>
      <c r="DF92" s="3"/>
      <c r="DG92" s="3"/>
      <c r="DH92" s="3">
        <v>40.1063201242557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33.8077077175882</v>
      </c>
      <c r="H93" s="3"/>
      <c r="I93" s="3"/>
      <c r="J93" s="3"/>
      <c r="K93" s="3"/>
      <c r="L93" s="3">
        <v>33.9789816904782</v>
      </c>
      <c r="M93" s="3"/>
      <c r="N93" s="3"/>
      <c r="O93" s="3"/>
      <c r="P93" s="3"/>
      <c r="Q93" s="3">
        <v>34.1579833653289</v>
      </c>
      <c r="R93" s="3"/>
      <c r="S93" s="3"/>
      <c r="T93" s="3"/>
      <c r="U93" s="3"/>
      <c r="V93" s="3">
        <v>35.5724453607094</v>
      </c>
      <c r="W93" s="3"/>
      <c r="X93" s="3"/>
      <c r="Y93" s="3"/>
      <c r="Z93" s="3"/>
      <c r="AA93" s="3">
        <v>36.9435320784105</v>
      </c>
      <c r="AB93" s="3"/>
      <c r="AC93" s="3"/>
      <c r="AD93" s="3"/>
      <c r="AE93" s="3"/>
      <c r="AF93" s="3">
        <v>33.8717343547425</v>
      </c>
      <c r="AG93" s="3"/>
      <c r="AH93" s="3"/>
      <c r="AI93" s="3"/>
      <c r="AJ93" s="3"/>
      <c r="AK93" s="3">
        <v>36.0083426955384</v>
      </c>
      <c r="AL93" s="3"/>
      <c r="AM93" s="3"/>
      <c r="AN93" s="3"/>
      <c r="AO93" s="3"/>
      <c r="AP93" s="3">
        <v>36.6227638104775</v>
      </c>
      <c r="AQ93" s="3"/>
      <c r="AR93" s="3"/>
      <c r="AS93" s="3"/>
      <c r="AT93" s="3"/>
      <c r="AU93" s="3">
        <v>37.0400689321141</v>
      </c>
      <c r="AV93" s="3"/>
      <c r="AW93" s="3"/>
      <c r="AX93" s="3"/>
      <c r="AY93" s="3"/>
      <c r="AZ93" s="3">
        <v>37.6837891905635</v>
      </c>
      <c r="BA93" s="3"/>
      <c r="BB93" s="3"/>
      <c r="BC93" s="3"/>
      <c r="BD93" s="3"/>
      <c r="BE93" s="3">
        <v>38.4806569459229</v>
      </c>
      <c r="BF93" s="3"/>
      <c r="BG93" s="3"/>
      <c r="BH93" s="3"/>
      <c r="BI93" s="3"/>
      <c r="BJ93" s="3">
        <v>38.7707321959808</v>
      </c>
      <c r="BK93" s="3"/>
      <c r="BL93" s="3"/>
      <c r="BM93" s="3"/>
      <c r="BN93" s="3"/>
      <c r="BO93" s="3">
        <v>39.0492857326605</v>
      </c>
      <c r="BP93" s="3"/>
      <c r="BQ93" s="3"/>
      <c r="BR93" s="3"/>
      <c r="BS93" s="3"/>
      <c r="BT93" s="3">
        <v>39.2704151419816</v>
      </c>
      <c r="BU93" s="3"/>
      <c r="BV93" s="3"/>
      <c r="BW93" s="3"/>
      <c r="BX93" s="3"/>
      <c r="BY93" s="3">
        <v>39.777593711199</v>
      </c>
      <c r="BZ93" s="3"/>
      <c r="CA93" s="3"/>
      <c r="CB93" s="3"/>
      <c r="CC93" s="3"/>
      <c r="CD93" s="3">
        <v>40.9536141686955</v>
      </c>
      <c r="CE93" s="3"/>
      <c r="CF93" s="3"/>
      <c r="CG93" s="3"/>
      <c r="CH93" s="3"/>
      <c r="CI93" s="3">
        <v>41.4799460307214</v>
      </c>
      <c r="CJ93" s="3"/>
      <c r="CK93" s="3"/>
      <c r="CL93" s="3"/>
      <c r="CM93" s="3"/>
      <c r="CN93" s="3">
        <v>41.7753430948189</v>
      </c>
      <c r="CO93" s="3"/>
      <c r="CP93" s="3"/>
      <c r="CQ93" s="3"/>
      <c r="CR93" s="3"/>
      <c r="CS93" s="3">
        <v>42.1061463082136</v>
      </c>
      <c r="CT93" s="3"/>
      <c r="CU93" s="3"/>
      <c r="CV93" s="3"/>
      <c r="CW93" s="3"/>
      <c r="CX93" s="3">
        <v>42.5585746613996</v>
      </c>
      <c r="CY93" s="3"/>
      <c r="CZ93" s="3"/>
      <c r="DA93" s="3"/>
      <c r="DB93" s="3"/>
      <c r="DC93" s="3">
        <v>43.1318073436656</v>
      </c>
      <c r="DD93" s="3"/>
      <c r="DE93" s="3"/>
      <c r="DF93" s="3"/>
      <c r="DG93" s="3"/>
      <c r="DH93" s="3">
        <v>43.74361126417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22.4060166403787</v>
      </c>
      <c r="H94" s="3"/>
      <c r="I94" s="3"/>
      <c r="J94" s="3"/>
      <c r="K94" s="3"/>
      <c r="L94" s="3">
        <v>22.3962054420708</v>
      </c>
      <c r="M94" s="3"/>
      <c r="N94" s="3"/>
      <c r="O94" s="3"/>
      <c r="P94" s="3"/>
      <c r="Q94" s="3">
        <v>22.3493174806145</v>
      </c>
      <c r="R94" s="3"/>
      <c r="S94" s="3"/>
      <c r="T94" s="3"/>
      <c r="U94" s="3"/>
      <c r="V94" s="3">
        <v>23.0842681767036</v>
      </c>
      <c r="W94" s="3"/>
      <c r="X94" s="3"/>
      <c r="Y94" s="3"/>
      <c r="Z94" s="3"/>
      <c r="AA94" s="3">
        <v>23.5227999833459</v>
      </c>
      <c r="AB94" s="3"/>
      <c r="AC94" s="3"/>
      <c r="AD94" s="3"/>
      <c r="AE94" s="3"/>
      <c r="AF94" s="3">
        <v>21.0583880646004</v>
      </c>
      <c r="AG94" s="3"/>
      <c r="AH94" s="3"/>
      <c r="AI94" s="3"/>
      <c r="AJ94" s="3"/>
      <c r="AK94" s="3">
        <v>22.634816787988</v>
      </c>
      <c r="AL94" s="3"/>
      <c r="AM94" s="3"/>
      <c r="AN94" s="3"/>
      <c r="AO94" s="3"/>
      <c r="AP94" s="3">
        <v>23.2688051954609</v>
      </c>
      <c r="AQ94" s="3"/>
      <c r="AR94" s="3"/>
      <c r="AS94" s="3"/>
      <c r="AT94" s="3"/>
      <c r="AU94" s="3">
        <v>23.5475959292055</v>
      </c>
      <c r="AV94" s="3"/>
      <c r="AW94" s="3"/>
      <c r="AX94" s="3"/>
      <c r="AY94" s="3"/>
      <c r="AZ94" s="3">
        <v>23.925018762279</v>
      </c>
      <c r="BA94" s="3"/>
      <c r="BB94" s="3"/>
      <c r="BC94" s="3"/>
      <c r="BD94" s="3"/>
      <c r="BE94" s="3">
        <v>24.3417050131962</v>
      </c>
      <c r="BF94" s="3"/>
      <c r="BG94" s="3"/>
      <c r="BH94" s="3"/>
      <c r="BI94" s="3"/>
      <c r="BJ94" s="3">
        <v>24.8952929327505</v>
      </c>
      <c r="BK94" s="3"/>
      <c r="BL94" s="3"/>
      <c r="BM94" s="3"/>
      <c r="BN94" s="3"/>
      <c r="BO94" s="3">
        <v>25.5974640435515</v>
      </c>
      <c r="BP94" s="3"/>
      <c r="BQ94" s="3"/>
      <c r="BR94" s="3"/>
      <c r="BS94" s="3"/>
      <c r="BT94" s="3">
        <v>25.9341815162127</v>
      </c>
      <c r="BU94" s="3"/>
      <c r="BV94" s="3"/>
      <c r="BW94" s="3"/>
      <c r="BX94" s="3"/>
      <c r="BY94" s="3">
        <v>26.2815377859527</v>
      </c>
      <c r="BZ94" s="3"/>
      <c r="CA94" s="3"/>
      <c r="CB94" s="3"/>
      <c r="CC94" s="3"/>
      <c r="CD94" s="3">
        <v>26.6031335375779</v>
      </c>
      <c r="CE94" s="3"/>
      <c r="CF94" s="3"/>
      <c r="CG94" s="3"/>
      <c r="CH94" s="3"/>
      <c r="CI94" s="3">
        <v>27.1798585629784</v>
      </c>
      <c r="CJ94" s="3"/>
      <c r="CK94" s="3"/>
      <c r="CL94" s="3"/>
      <c r="CM94" s="3"/>
      <c r="CN94" s="3">
        <v>28.4250335229194</v>
      </c>
      <c r="CO94" s="3"/>
      <c r="CP94" s="3"/>
      <c r="CQ94" s="3"/>
      <c r="CR94" s="3"/>
      <c r="CS94" s="3">
        <v>29.0926659901036</v>
      </c>
      <c r="CT94" s="3"/>
      <c r="CU94" s="3"/>
      <c r="CV94" s="3"/>
      <c r="CW94" s="3"/>
      <c r="CX94" s="3">
        <v>29.5234051290854</v>
      </c>
      <c r="CY94" s="3"/>
      <c r="CZ94" s="3"/>
      <c r="DA94" s="3"/>
      <c r="DB94" s="3"/>
      <c r="DC94" s="3">
        <v>29.9684044577283</v>
      </c>
      <c r="DD94" s="3"/>
      <c r="DE94" s="3"/>
      <c r="DF94" s="3"/>
      <c r="DG94" s="3"/>
      <c r="DH94" s="3">
        <v>30.5190879402704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24.8599384862681</v>
      </c>
      <c r="H95" s="3"/>
      <c r="I95" s="3"/>
      <c r="J95" s="3"/>
      <c r="K95" s="3"/>
      <c r="L95" s="3">
        <v>25.0272489783333</v>
      </c>
      <c r="M95" s="3"/>
      <c r="N95" s="3"/>
      <c r="O95" s="3"/>
      <c r="P95" s="3"/>
      <c r="Q95" s="3">
        <v>25.2949477811568</v>
      </c>
      <c r="R95" s="3"/>
      <c r="S95" s="3"/>
      <c r="T95" s="3"/>
      <c r="U95" s="3"/>
      <c r="V95" s="3">
        <v>26.531438994056</v>
      </c>
      <c r="W95" s="3"/>
      <c r="X95" s="3"/>
      <c r="Y95" s="3"/>
      <c r="Z95" s="3"/>
      <c r="AA95" s="3">
        <v>27.7215751992683</v>
      </c>
      <c r="AB95" s="3"/>
      <c r="AC95" s="3"/>
      <c r="AD95" s="3"/>
      <c r="AE95" s="3"/>
      <c r="AF95" s="3">
        <v>25.2346751935441</v>
      </c>
      <c r="AG95" s="3"/>
      <c r="AH95" s="3"/>
      <c r="AI95" s="3"/>
      <c r="AJ95" s="3"/>
      <c r="AK95" s="3">
        <v>27.0235166879853</v>
      </c>
      <c r="AL95" s="3"/>
      <c r="AM95" s="3"/>
      <c r="AN95" s="3"/>
      <c r="AO95" s="3"/>
      <c r="AP95" s="3">
        <v>27.6014726929874</v>
      </c>
      <c r="AQ95" s="3"/>
      <c r="AR95" s="3"/>
      <c r="AS95" s="3"/>
      <c r="AT95" s="3"/>
      <c r="AU95" s="3">
        <v>27.9683845855043</v>
      </c>
      <c r="AV95" s="3"/>
      <c r="AW95" s="3"/>
      <c r="AX95" s="3"/>
      <c r="AY95" s="3"/>
      <c r="AZ95" s="3">
        <v>28.3832075910541</v>
      </c>
      <c r="BA95" s="3"/>
      <c r="BB95" s="3"/>
      <c r="BC95" s="3"/>
      <c r="BD95" s="3"/>
      <c r="BE95" s="3">
        <v>28.8292752739472</v>
      </c>
      <c r="BF95" s="3"/>
      <c r="BG95" s="3"/>
      <c r="BH95" s="3"/>
      <c r="BI95" s="3"/>
      <c r="BJ95" s="3">
        <v>29.4323025879725</v>
      </c>
      <c r="BK95" s="3"/>
      <c r="BL95" s="3"/>
      <c r="BM95" s="3"/>
      <c r="BN95" s="3"/>
      <c r="BO95" s="3">
        <v>30.1882178675718</v>
      </c>
      <c r="BP95" s="3"/>
      <c r="BQ95" s="3"/>
      <c r="BR95" s="3"/>
      <c r="BS95" s="3"/>
      <c r="BT95" s="3">
        <v>30.4508402941998</v>
      </c>
      <c r="BU95" s="3"/>
      <c r="BV95" s="3"/>
      <c r="BW95" s="3"/>
      <c r="BX95" s="3"/>
      <c r="BY95" s="3">
        <v>30.710901213211</v>
      </c>
      <c r="BZ95" s="3"/>
      <c r="CA95" s="3"/>
      <c r="CB95" s="3"/>
      <c r="CC95" s="3"/>
      <c r="CD95" s="3">
        <v>30.9069233409418</v>
      </c>
      <c r="CE95" s="3"/>
      <c r="CF95" s="3"/>
      <c r="CG95" s="3"/>
      <c r="CH95" s="3"/>
      <c r="CI95" s="3">
        <v>31.3669097794505</v>
      </c>
      <c r="CJ95" s="3"/>
      <c r="CK95" s="3"/>
      <c r="CL95" s="3"/>
      <c r="CM95" s="3"/>
      <c r="CN95" s="3">
        <v>32.4948488843801</v>
      </c>
      <c r="CO95" s="3"/>
      <c r="CP95" s="3"/>
      <c r="CQ95" s="3"/>
      <c r="CR95" s="3"/>
      <c r="CS95" s="3">
        <v>32.9798943001941</v>
      </c>
      <c r="CT95" s="3"/>
      <c r="CU95" s="3"/>
      <c r="CV95" s="3"/>
      <c r="CW95" s="3"/>
      <c r="CX95" s="3">
        <v>33.2355119555458</v>
      </c>
      <c r="CY95" s="3"/>
      <c r="CZ95" s="3"/>
      <c r="DA95" s="3"/>
      <c r="DB95" s="3"/>
      <c r="DC95" s="3">
        <v>33.5238734200324</v>
      </c>
      <c r="DD95" s="3"/>
      <c r="DE95" s="3"/>
      <c r="DF95" s="3"/>
      <c r="DG95" s="3"/>
      <c r="DH95" s="3">
        <v>33.9380921554511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15.1360931094891</v>
      </c>
      <c r="H96" s="3"/>
      <c r="I96" s="3"/>
      <c r="J96" s="3"/>
      <c r="K96" s="3"/>
      <c r="L96" s="3">
        <v>15.0186468381481</v>
      </c>
      <c r="M96" s="3"/>
      <c r="N96" s="3"/>
      <c r="O96" s="3"/>
      <c r="P96" s="3"/>
      <c r="Q96" s="3">
        <v>14.8512987690495</v>
      </c>
      <c r="R96" s="3"/>
      <c r="S96" s="3"/>
      <c r="T96" s="3"/>
      <c r="U96" s="3"/>
      <c r="V96" s="3">
        <v>15.4358758022858</v>
      </c>
      <c r="W96" s="3"/>
      <c r="X96" s="3"/>
      <c r="Y96" s="3"/>
      <c r="Z96" s="3"/>
      <c r="AA96" s="3">
        <v>15.8191481245898</v>
      </c>
      <c r="AB96" s="3"/>
      <c r="AC96" s="3"/>
      <c r="AD96" s="3"/>
      <c r="AE96" s="3"/>
      <c r="AF96" s="3">
        <v>14.2317612530655</v>
      </c>
      <c r="AG96" s="3"/>
      <c r="AH96" s="3"/>
      <c r="AI96" s="3"/>
      <c r="AJ96" s="3"/>
      <c r="AK96" s="3">
        <v>15.1046285841768</v>
      </c>
      <c r="AL96" s="3"/>
      <c r="AM96" s="3"/>
      <c r="AN96" s="3"/>
      <c r="AO96" s="3"/>
      <c r="AP96" s="3">
        <v>15.7301479181299</v>
      </c>
      <c r="AQ96" s="3"/>
      <c r="AR96" s="3"/>
      <c r="AS96" s="3"/>
      <c r="AT96" s="3"/>
      <c r="AU96" s="3">
        <v>16.0186954269055</v>
      </c>
      <c r="AV96" s="3"/>
      <c r="AW96" s="3"/>
      <c r="AX96" s="3"/>
      <c r="AY96" s="3"/>
      <c r="AZ96" s="3">
        <v>16.3162088112054</v>
      </c>
      <c r="BA96" s="3"/>
      <c r="BB96" s="3"/>
      <c r="BC96" s="3"/>
      <c r="BD96" s="3"/>
      <c r="BE96" s="3">
        <v>16.6446583641408</v>
      </c>
      <c r="BF96" s="3"/>
      <c r="BG96" s="3"/>
      <c r="BH96" s="3"/>
      <c r="BI96" s="3"/>
      <c r="BJ96" s="3">
        <v>16.9630173291231</v>
      </c>
      <c r="BK96" s="3"/>
      <c r="BL96" s="3"/>
      <c r="BM96" s="3"/>
      <c r="BN96" s="3"/>
      <c r="BO96" s="3">
        <v>17.3405359789787</v>
      </c>
      <c r="BP96" s="3"/>
      <c r="BQ96" s="3"/>
      <c r="BR96" s="3"/>
      <c r="BS96" s="3"/>
      <c r="BT96" s="3">
        <v>17.8582617028684</v>
      </c>
      <c r="BU96" s="3"/>
      <c r="BV96" s="3"/>
      <c r="BW96" s="3"/>
      <c r="BX96" s="3"/>
      <c r="BY96" s="3">
        <v>18.4817890086313</v>
      </c>
      <c r="BZ96" s="3"/>
      <c r="CA96" s="3"/>
      <c r="CB96" s="3"/>
      <c r="CC96" s="3"/>
      <c r="CD96" s="3">
        <v>18.8010002951555</v>
      </c>
      <c r="CE96" s="3"/>
      <c r="CF96" s="3"/>
      <c r="CG96" s="3"/>
      <c r="CH96" s="3"/>
      <c r="CI96" s="3">
        <v>19.1356348640063</v>
      </c>
      <c r="CJ96" s="3"/>
      <c r="CK96" s="3"/>
      <c r="CL96" s="3"/>
      <c r="CM96" s="3"/>
      <c r="CN96" s="3">
        <v>19.414836287448</v>
      </c>
      <c r="CO96" s="3"/>
      <c r="CP96" s="3"/>
      <c r="CQ96" s="3"/>
      <c r="CR96" s="3"/>
      <c r="CS96" s="3">
        <v>19.9388038005329</v>
      </c>
      <c r="CT96" s="3"/>
      <c r="CU96" s="3"/>
      <c r="CV96" s="3"/>
      <c r="CW96" s="3"/>
      <c r="CX96" s="3">
        <v>21.0449065138043</v>
      </c>
      <c r="CY96" s="3"/>
      <c r="CZ96" s="3"/>
      <c r="DA96" s="3"/>
      <c r="DB96" s="3"/>
      <c r="DC96" s="3">
        <v>21.5758236341295</v>
      </c>
      <c r="DD96" s="3"/>
      <c r="DE96" s="3"/>
      <c r="DF96" s="3"/>
      <c r="DG96" s="3"/>
      <c r="DH96" s="3">
        <v>21.8991046627327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16.9198026130962</v>
      </c>
      <c r="H97" s="3"/>
      <c r="I97" s="3"/>
      <c r="J97" s="3"/>
      <c r="K97" s="3"/>
      <c r="L97" s="3">
        <v>16.9766232841418</v>
      </c>
      <c r="M97" s="3"/>
      <c r="N97" s="3"/>
      <c r="O97" s="3"/>
      <c r="P97" s="3"/>
      <c r="Q97" s="3">
        <v>17.0324404022622</v>
      </c>
      <c r="R97" s="3"/>
      <c r="S97" s="3"/>
      <c r="T97" s="3"/>
      <c r="U97" s="3"/>
      <c r="V97" s="3">
        <v>18.0488261050573</v>
      </c>
      <c r="W97" s="3"/>
      <c r="X97" s="3"/>
      <c r="Y97" s="3"/>
      <c r="Z97" s="3"/>
      <c r="AA97" s="3">
        <v>19.1689954099526</v>
      </c>
      <c r="AB97" s="3"/>
      <c r="AC97" s="3"/>
      <c r="AD97" s="3"/>
      <c r="AE97" s="3"/>
      <c r="AF97" s="3">
        <v>17.260258956436</v>
      </c>
      <c r="AG97" s="3"/>
      <c r="AH97" s="3"/>
      <c r="AI97" s="3"/>
      <c r="AJ97" s="3"/>
      <c r="AK97" s="3">
        <v>18.5850363333262</v>
      </c>
      <c r="AL97" s="3"/>
      <c r="AM97" s="3"/>
      <c r="AN97" s="3"/>
      <c r="AO97" s="3"/>
      <c r="AP97" s="3">
        <v>19.1008407568903</v>
      </c>
      <c r="AQ97" s="3"/>
      <c r="AR97" s="3"/>
      <c r="AS97" s="3"/>
      <c r="AT97" s="3"/>
      <c r="AU97" s="3">
        <v>19.472656348128</v>
      </c>
      <c r="AV97" s="3"/>
      <c r="AW97" s="3"/>
      <c r="AX97" s="3"/>
      <c r="AY97" s="3"/>
      <c r="AZ97" s="3">
        <v>19.8274838223606</v>
      </c>
      <c r="BA97" s="3"/>
      <c r="BB97" s="3"/>
      <c r="BC97" s="3"/>
      <c r="BD97" s="3"/>
      <c r="BE97" s="3">
        <v>20.2138126628718</v>
      </c>
      <c r="BF97" s="3"/>
      <c r="BG97" s="3"/>
      <c r="BH97" s="3"/>
      <c r="BI97" s="3"/>
      <c r="BJ97" s="3">
        <v>20.5729647244374</v>
      </c>
      <c r="BK97" s="3"/>
      <c r="BL97" s="3"/>
      <c r="BM97" s="3"/>
      <c r="BN97" s="3"/>
      <c r="BO97" s="3">
        <v>20.9647685699096</v>
      </c>
      <c r="BP97" s="3"/>
      <c r="BQ97" s="3"/>
      <c r="BR97" s="3"/>
      <c r="BS97" s="3"/>
      <c r="BT97" s="3">
        <v>21.5072489890711</v>
      </c>
      <c r="BU97" s="3"/>
      <c r="BV97" s="3"/>
      <c r="BW97" s="3"/>
      <c r="BX97" s="3"/>
      <c r="BY97" s="3">
        <v>22.200891470671</v>
      </c>
      <c r="BZ97" s="3"/>
      <c r="CA97" s="3"/>
      <c r="CB97" s="3"/>
      <c r="CC97" s="3"/>
      <c r="CD97" s="3">
        <v>22.4200462049631</v>
      </c>
      <c r="CE97" s="3"/>
      <c r="CF97" s="3"/>
      <c r="CG97" s="3"/>
      <c r="CH97" s="3"/>
      <c r="CI97" s="3">
        <v>22.6225821609361</v>
      </c>
      <c r="CJ97" s="3"/>
      <c r="CK97" s="3"/>
      <c r="CL97" s="3"/>
      <c r="CM97" s="3"/>
      <c r="CN97" s="3">
        <v>22.7790202959903</v>
      </c>
      <c r="CO97" s="3"/>
      <c r="CP97" s="3"/>
      <c r="CQ97" s="3"/>
      <c r="CR97" s="3"/>
      <c r="CS97" s="3">
        <v>23.1822592767918</v>
      </c>
      <c r="CT97" s="3"/>
      <c r="CU97" s="3"/>
      <c r="CV97" s="3"/>
      <c r="CW97" s="3"/>
      <c r="CX97" s="3">
        <v>24.2231483901814</v>
      </c>
      <c r="CY97" s="3"/>
      <c r="CZ97" s="3"/>
      <c r="DA97" s="3"/>
      <c r="DB97" s="3"/>
      <c r="DC97" s="3">
        <v>24.6462461343834</v>
      </c>
      <c r="DD97" s="3"/>
      <c r="DE97" s="3"/>
      <c r="DF97" s="3"/>
      <c r="DG97" s="3"/>
      <c r="DH97" s="3">
        <v>24.8576882311575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9.20277205731252</v>
      </c>
      <c r="H98" s="3"/>
      <c r="I98" s="3"/>
      <c r="J98" s="3"/>
      <c r="K98" s="3"/>
      <c r="L98" s="3">
        <v>9.237677184607209</v>
      </c>
      <c r="M98" s="3"/>
      <c r="N98" s="3"/>
      <c r="O98" s="3"/>
      <c r="P98" s="3"/>
      <c r="Q98" s="3">
        <v>9.136739597798041</v>
      </c>
      <c r="R98" s="3"/>
      <c r="S98" s="3"/>
      <c r="T98" s="3"/>
      <c r="U98" s="3"/>
      <c r="V98" s="3">
        <v>9.39552846232837</v>
      </c>
      <c r="W98" s="3"/>
      <c r="X98" s="3"/>
      <c r="Y98" s="3"/>
      <c r="Z98" s="3"/>
      <c r="AA98" s="3">
        <v>9.52647170425641</v>
      </c>
      <c r="AB98" s="3"/>
      <c r="AC98" s="3"/>
      <c r="AD98" s="3"/>
      <c r="AE98" s="3"/>
      <c r="AF98" s="3">
        <v>8.75955075381315</v>
      </c>
      <c r="AG98" s="3"/>
      <c r="AH98" s="3"/>
      <c r="AI98" s="3"/>
      <c r="AJ98" s="3"/>
      <c r="AK98" s="3">
        <v>9.223022143533781</v>
      </c>
      <c r="AL98" s="3"/>
      <c r="AM98" s="3"/>
      <c r="AN98" s="3"/>
      <c r="AO98" s="3"/>
      <c r="AP98" s="3">
        <v>9.60120237981123</v>
      </c>
      <c r="AQ98" s="3"/>
      <c r="AR98" s="3"/>
      <c r="AS98" s="3"/>
      <c r="AT98" s="3"/>
      <c r="AU98" s="3">
        <v>9.80999702146806</v>
      </c>
      <c r="AV98" s="3"/>
      <c r="AW98" s="3"/>
      <c r="AX98" s="3"/>
      <c r="AY98" s="3"/>
      <c r="AZ98" s="3">
        <v>10.0388031135899</v>
      </c>
      <c r="BA98" s="3"/>
      <c r="BB98" s="3"/>
      <c r="BC98" s="3"/>
      <c r="BD98" s="3"/>
      <c r="BE98" s="3">
        <v>10.3151143366126</v>
      </c>
      <c r="BF98" s="3"/>
      <c r="BG98" s="3"/>
      <c r="BH98" s="3"/>
      <c r="BI98" s="3"/>
      <c r="BJ98" s="3">
        <v>10.526314782236</v>
      </c>
      <c r="BK98" s="3"/>
      <c r="BL98" s="3"/>
      <c r="BM98" s="3"/>
      <c r="BN98" s="3"/>
      <c r="BO98" s="3">
        <v>10.7828448878217</v>
      </c>
      <c r="BP98" s="3"/>
      <c r="BQ98" s="3"/>
      <c r="BR98" s="3"/>
      <c r="BS98" s="3"/>
      <c r="BT98" s="3">
        <v>11.0478700418438</v>
      </c>
      <c r="BU98" s="3"/>
      <c r="BV98" s="3"/>
      <c r="BW98" s="3"/>
      <c r="BX98" s="3"/>
      <c r="BY98" s="3">
        <v>11.3384519361742</v>
      </c>
      <c r="BZ98" s="3"/>
      <c r="CA98" s="3"/>
      <c r="CB98" s="3"/>
      <c r="CC98" s="3"/>
      <c r="CD98" s="3">
        <v>11.7612736246554</v>
      </c>
      <c r="CE98" s="3"/>
      <c r="CF98" s="3"/>
      <c r="CG98" s="3"/>
      <c r="CH98" s="3"/>
      <c r="CI98" s="3">
        <v>12.2728686495325</v>
      </c>
      <c r="CJ98" s="3"/>
      <c r="CK98" s="3"/>
      <c r="CL98" s="3"/>
      <c r="CM98" s="3"/>
      <c r="CN98" s="3">
        <v>12.5151890862448</v>
      </c>
      <c r="CO98" s="3"/>
      <c r="CP98" s="3"/>
      <c r="CQ98" s="3"/>
      <c r="CR98" s="3"/>
      <c r="CS98" s="3">
        <v>12.781514294964</v>
      </c>
      <c r="CT98" s="3"/>
      <c r="CU98" s="3"/>
      <c r="CV98" s="3"/>
      <c r="CW98" s="3"/>
      <c r="CX98" s="3">
        <v>12.9657159104593</v>
      </c>
      <c r="CY98" s="3"/>
      <c r="CZ98" s="3"/>
      <c r="DA98" s="3"/>
      <c r="DB98" s="3"/>
      <c r="DC98" s="3">
        <v>13.3349090363968</v>
      </c>
      <c r="DD98" s="3"/>
      <c r="DE98" s="3"/>
      <c r="DF98" s="3"/>
      <c r="DG98" s="3"/>
      <c r="DH98" s="3">
        <v>14.2161404543557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10.1879563521114</v>
      </c>
      <c r="H99" s="3"/>
      <c r="I99" s="3"/>
      <c r="J99" s="3"/>
      <c r="K99" s="3"/>
      <c r="L99" s="3">
        <v>10.3266279266321</v>
      </c>
      <c r="M99" s="3"/>
      <c r="N99" s="3"/>
      <c r="O99" s="3"/>
      <c r="P99" s="3"/>
      <c r="Q99" s="3">
        <v>10.3850884324033</v>
      </c>
      <c r="R99" s="3"/>
      <c r="S99" s="3"/>
      <c r="T99" s="3"/>
      <c r="U99" s="3"/>
      <c r="V99" s="3">
        <v>11.0410505614354</v>
      </c>
      <c r="W99" s="3"/>
      <c r="X99" s="3"/>
      <c r="Y99" s="3"/>
      <c r="Z99" s="3"/>
      <c r="AA99" s="3">
        <v>11.7219716512288</v>
      </c>
      <c r="AB99" s="3"/>
      <c r="AC99" s="3"/>
      <c r="AD99" s="3"/>
      <c r="AE99" s="3"/>
      <c r="AF99" s="3">
        <v>10.543148705762</v>
      </c>
      <c r="AG99" s="3"/>
      <c r="AH99" s="3"/>
      <c r="AI99" s="3"/>
      <c r="AJ99" s="3"/>
      <c r="AK99" s="3">
        <v>11.5449844252509</v>
      </c>
      <c r="AL99" s="3"/>
      <c r="AM99" s="3"/>
      <c r="AN99" s="3"/>
      <c r="AO99" s="3"/>
      <c r="AP99" s="3">
        <v>11.8158009079719</v>
      </c>
      <c r="AQ99" s="3"/>
      <c r="AR99" s="3"/>
      <c r="AS99" s="3"/>
      <c r="AT99" s="3"/>
      <c r="AU99" s="3">
        <v>12.0622718634275</v>
      </c>
      <c r="AV99" s="3"/>
      <c r="AW99" s="3"/>
      <c r="AX99" s="3"/>
      <c r="AY99" s="3"/>
      <c r="AZ99" s="3">
        <v>12.3533886161546</v>
      </c>
      <c r="BA99" s="3"/>
      <c r="BB99" s="3"/>
      <c r="BC99" s="3"/>
      <c r="BD99" s="3"/>
      <c r="BE99" s="3">
        <v>12.6927128561678</v>
      </c>
      <c r="BF99" s="3"/>
      <c r="BG99" s="3"/>
      <c r="BH99" s="3"/>
      <c r="BI99" s="3"/>
      <c r="BJ99" s="3">
        <v>12.9624809546086</v>
      </c>
      <c r="BK99" s="3"/>
      <c r="BL99" s="3"/>
      <c r="BM99" s="3"/>
      <c r="BN99" s="3"/>
      <c r="BO99" s="3">
        <v>13.2622794840145</v>
      </c>
      <c r="BP99" s="3"/>
      <c r="BQ99" s="3"/>
      <c r="BR99" s="3"/>
      <c r="BS99" s="3"/>
      <c r="BT99" s="3">
        <v>13.5443190749403</v>
      </c>
      <c r="BU99" s="3"/>
      <c r="BV99" s="3"/>
      <c r="BW99" s="3"/>
      <c r="BX99" s="3"/>
      <c r="BY99" s="3">
        <v>13.8605931795561</v>
      </c>
      <c r="BZ99" s="3"/>
      <c r="CA99" s="3"/>
      <c r="CB99" s="3"/>
      <c r="CC99" s="3"/>
      <c r="CD99" s="3">
        <v>14.2958441004966</v>
      </c>
      <c r="CE99" s="3"/>
      <c r="CF99" s="3"/>
      <c r="CG99" s="3"/>
      <c r="CH99" s="3"/>
      <c r="CI99" s="3">
        <v>14.8451807389801</v>
      </c>
      <c r="CJ99" s="3"/>
      <c r="CK99" s="3"/>
      <c r="CL99" s="3"/>
      <c r="CM99" s="3"/>
      <c r="CN99" s="3">
        <v>15.0112808977655</v>
      </c>
      <c r="CO99" s="3"/>
      <c r="CP99" s="3"/>
      <c r="CQ99" s="3"/>
      <c r="CR99" s="3"/>
      <c r="CS99" s="3">
        <v>15.1570370366833</v>
      </c>
      <c r="CT99" s="3"/>
      <c r="CU99" s="3"/>
      <c r="CV99" s="3"/>
      <c r="CW99" s="3"/>
      <c r="CX99" s="3">
        <v>15.2529757873657</v>
      </c>
      <c r="CY99" s="3"/>
      <c r="CZ99" s="3"/>
      <c r="DA99" s="3"/>
      <c r="DB99" s="3"/>
      <c r="DC99" s="3">
        <v>15.5721128838601</v>
      </c>
      <c r="DD99" s="3"/>
      <c r="DE99" s="3"/>
      <c r="DF99" s="3"/>
      <c r="DG99" s="3"/>
      <c r="DH99" s="3">
        <v>16.4639052215923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5.09690763358779</v>
      </c>
      <c r="H100" s="3"/>
      <c r="I100" s="3"/>
      <c r="J100" s="3"/>
      <c r="K100" s="3"/>
      <c r="L100" s="3">
        <v>5.0990906743377</v>
      </c>
      <c r="M100" s="3"/>
      <c r="N100" s="3"/>
      <c r="O100" s="3"/>
      <c r="P100" s="3"/>
      <c r="Q100" s="3">
        <v>5.06420956019698</v>
      </c>
      <c r="R100" s="3"/>
      <c r="S100" s="3"/>
      <c r="T100" s="3"/>
      <c r="U100" s="3"/>
      <c r="V100" s="3">
        <v>5.22836136449908</v>
      </c>
      <c r="W100" s="3"/>
      <c r="X100" s="3"/>
      <c r="Y100" s="3"/>
      <c r="Z100" s="3"/>
      <c r="AA100" s="3">
        <v>5.30275903953565</v>
      </c>
      <c r="AB100" s="3"/>
      <c r="AC100" s="3"/>
      <c r="AD100" s="3"/>
      <c r="AE100" s="3"/>
      <c r="AF100" s="3">
        <v>4.92023230238744</v>
      </c>
      <c r="AG100" s="3"/>
      <c r="AH100" s="3"/>
      <c r="AI100" s="3"/>
      <c r="AJ100" s="3"/>
      <c r="AK100" s="3">
        <v>4.92836600782022</v>
      </c>
      <c r="AL100" s="3"/>
      <c r="AM100" s="3"/>
      <c r="AN100" s="3"/>
      <c r="AO100" s="3"/>
      <c r="AP100" s="3">
        <v>5.30105612406784</v>
      </c>
      <c r="AQ100" s="3"/>
      <c r="AR100" s="3"/>
      <c r="AS100" s="3"/>
      <c r="AT100" s="3"/>
      <c r="AU100" s="3">
        <v>5.43576064880475</v>
      </c>
      <c r="AV100" s="3"/>
      <c r="AW100" s="3"/>
      <c r="AX100" s="3"/>
      <c r="AY100" s="3"/>
      <c r="AZ100" s="3">
        <v>5.54036870621895</v>
      </c>
      <c r="BA100" s="3"/>
      <c r="BB100" s="3"/>
      <c r="BC100" s="3"/>
      <c r="BD100" s="3"/>
      <c r="BE100" s="3">
        <v>5.69591013203649</v>
      </c>
      <c r="BF100" s="3"/>
      <c r="BG100" s="3"/>
      <c r="BH100" s="3"/>
      <c r="BI100" s="3"/>
      <c r="BJ100" s="3">
        <v>5.82846238101319</v>
      </c>
      <c r="BK100" s="3"/>
      <c r="BL100" s="3"/>
      <c r="BM100" s="3"/>
      <c r="BN100" s="3"/>
      <c r="BO100" s="3">
        <v>6.00051044747596</v>
      </c>
      <c r="BP100" s="3"/>
      <c r="BQ100" s="3"/>
      <c r="BR100" s="3"/>
      <c r="BS100" s="3"/>
      <c r="BT100" s="3">
        <v>6.14797450932854</v>
      </c>
      <c r="BU100" s="3"/>
      <c r="BV100" s="3"/>
      <c r="BW100" s="3"/>
      <c r="BX100" s="3"/>
      <c r="BY100" s="3">
        <v>6.31109147761377</v>
      </c>
      <c r="BZ100" s="3"/>
      <c r="CA100" s="3"/>
      <c r="CB100" s="3"/>
      <c r="CC100" s="3"/>
      <c r="CD100" s="3">
        <v>6.48898181300218</v>
      </c>
      <c r="CE100" s="3"/>
      <c r="CF100" s="3"/>
      <c r="CG100" s="3"/>
      <c r="CH100" s="3"/>
      <c r="CI100" s="3">
        <v>6.68853233995702</v>
      </c>
      <c r="CJ100" s="3"/>
      <c r="CK100" s="3"/>
      <c r="CL100" s="3"/>
      <c r="CM100" s="3"/>
      <c r="CN100" s="3">
        <v>6.96365183012895</v>
      </c>
      <c r="CO100" s="3"/>
      <c r="CP100" s="3"/>
      <c r="CQ100" s="3"/>
      <c r="CR100" s="3"/>
      <c r="CS100" s="3">
        <v>7.30121161910745</v>
      </c>
      <c r="CT100" s="3"/>
      <c r="CU100" s="3"/>
      <c r="CV100" s="3"/>
      <c r="CW100" s="3"/>
      <c r="CX100" s="3">
        <v>7.45142379390009</v>
      </c>
      <c r="CY100" s="3"/>
      <c r="CZ100" s="3"/>
      <c r="DA100" s="3"/>
      <c r="DB100" s="3"/>
      <c r="DC100" s="3">
        <v>7.59804339519676</v>
      </c>
      <c r="DD100" s="3"/>
      <c r="DE100" s="3"/>
      <c r="DF100" s="3"/>
      <c r="DG100" s="3"/>
      <c r="DH100" s="3">
        <v>7.69003195392399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5.58953904901356</v>
      </c>
      <c r="H101" s="3"/>
      <c r="I101" s="3"/>
      <c r="J101" s="3"/>
      <c r="K101" s="3"/>
      <c r="L101" s="3">
        <v>5.59602791647364</v>
      </c>
      <c r="M101" s="3"/>
      <c r="N101" s="3"/>
      <c r="O101" s="3"/>
      <c r="P101" s="3"/>
      <c r="Q101" s="3">
        <v>5.66198105555388</v>
      </c>
      <c r="R101" s="3"/>
      <c r="S101" s="3"/>
      <c r="T101" s="3"/>
      <c r="U101" s="3"/>
      <c r="V101" s="3">
        <v>6.09630175333983</v>
      </c>
      <c r="W101" s="3"/>
      <c r="X101" s="3"/>
      <c r="Y101" s="3"/>
      <c r="Z101" s="3"/>
      <c r="AA101" s="3">
        <v>6.5452765450002</v>
      </c>
      <c r="AB101" s="3"/>
      <c r="AC101" s="3"/>
      <c r="AD101" s="3"/>
      <c r="AE101" s="3"/>
      <c r="AF101" s="3">
        <v>5.9458294666611</v>
      </c>
      <c r="AG101" s="3"/>
      <c r="AH101" s="3"/>
      <c r="AI101" s="3"/>
      <c r="AJ101" s="3"/>
      <c r="AK101" s="3">
        <v>6.40951251871125</v>
      </c>
      <c r="AL101" s="3"/>
      <c r="AM101" s="3"/>
      <c r="AN101" s="3"/>
      <c r="AO101" s="3"/>
      <c r="AP101" s="3">
        <v>6.49525827186401</v>
      </c>
      <c r="AQ101" s="3"/>
      <c r="AR101" s="3"/>
      <c r="AS101" s="3"/>
      <c r="AT101" s="3"/>
      <c r="AU101" s="3">
        <v>6.70066239031576</v>
      </c>
      <c r="AV101" s="3"/>
      <c r="AW101" s="3"/>
      <c r="AX101" s="3"/>
      <c r="AY101" s="3"/>
      <c r="AZ101" s="3">
        <v>6.87146903700096</v>
      </c>
      <c r="BA101" s="3"/>
      <c r="BB101" s="3"/>
      <c r="BC101" s="3"/>
      <c r="BD101" s="3"/>
      <c r="BE101" s="3">
        <v>7.05521495038527</v>
      </c>
      <c r="BF101" s="3"/>
      <c r="BG101" s="3"/>
      <c r="BH101" s="3"/>
      <c r="BI101" s="3"/>
      <c r="BJ101" s="3">
        <v>7.23786397870037</v>
      </c>
      <c r="BK101" s="3"/>
      <c r="BL101" s="3"/>
      <c r="BM101" s="3"/>
      <c r="BN101" s="3"/>
      <c r="BO101" s="3">
        <v>7.45140409127954</v>
      </c>
      <c r="BP101" s="3"/>
      <c r="BQ101" s="3"/>
      <c r="BR101" s="3"/>
      <c r="BS101" s="3"/>
      <c r="BT101" s="3">
        <v>7.62851493249109</v>
      </c>
      <c r="BU101" s="3"/>
      <c r="BV101" s="3"/>
      <c r="BW101" s="3"/>
      <c r="BX101" s="3"/>
      <c r="BY101" s="3">
        <v>7.83241195760828</v>
      </c>
      <c r="BZ101" s="3"/>
      <c r="CA101" s="3"/>
      <c r="CB101" s="3"/>
      <c r="CC101" s="3"/>
      <c r="CD101" s="3">
        <v>8.00954525948846</v>
      </c>
      <c r="CE101" s="3"/>
      <c r="CF101" s="3"/>
      <c r="CG101" s="3"/>
      <c r="CH101" s="3"/>
      <c r="CI101" s="3">
        <v>8.202951996880991</v>
      </c>
      <c r="CJ101" s="3"/>
      <c r="CK101" s="3"/>
      <c r="CL101" s="3"/>
      <c r="CM101" s="3"/>
      <c r="CN101" s="3">
        <v>8.50020400065025</v>
      </c>
      <c r="CO101" s="3"/>
      <c r="CP101" s="3"/>
      <c r="CQ101" s="3"/>
      <c r="CR101" s="3"/>
      <c r="CS101" s="3">
        <v>8.86145378284693</v>
      </c>
      <c r="CT101" s="3"/>
      <c r="CU101" s="3"/>
      <c r="CV101" s="3"/>
      <c r="CW101" s="3"/>
      <c r="CX101" s="3">
        <v>8.96626675926033</v>
      </c>
      <c r="CY101" s="3"/>
      <c r="CZ101" s="3"/>
      <c r="DA101" s="3"/>
      <c r="DB101" s="3"/>
      <c r="DC101" s="3">
        <v>9.056454555903541</v>
      </c>
      <c r="DD101" s="3"/>
      <c r="DE101" s="3"/>
      <c r="DF101" s="3"/>
      <c r="DG101" s="3"/>
      <c r="DH101" s="3">
        <v>9.109528725649749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2.62010527835052</v>
      </c>
      <c r="H102" s="3"/>
      <c r="I102" s="3"/>
      <c r="J102" s="3"/>
      <c r="K102" s="3"/>
      <c r="L102" s="3">
        <v>2.61851964628989</v>
      </c>
      <c r="M102" s="3"/>
      <c r="N102" s="3"/>
      <c r="O102" s="3"/>
      <c r="P102" s="3"/>
      <c r="Q102" s="3">
        <v>2.61431715620828</v>
      </c>
      <c r="R102" s="3"/>
      <c r="S102" s="3"/>
      <c r="T102" s="3"/>
      <c r="U102" s="3"/>
      <c r="V102" s="3">
        <v>2.64627671081678</v>
      </c>
      <c r="W102" s="3"/>
      <c r="X102" s="3"/>
      <c r="Y102" s="3"/>
      <c r="Z102" s="3"/>
      <c r="AA102" s="3">
        <v>2.67428143047534</v>
      </c>
      <c r="AB102" s="3"/>
      <c r="AC102" s="3"/>
      <c r="AD102" s="3"/>
      <c r="AE102" s="3"/>
      <c r="AF102" s="3">
        <v>2.59062006950478</v>
      </c>
      <c r="AG102" s="3"/>
      <c r="AH102" s="3"/>
      <c r="AI102" s="3"/>
      <c r="AJ102" s="3"/>
      <c r="AK102" s="3">
        <v>2.53819182043514</v>
      </c>
      <c r="AL102" s="3"/>
      <c r="AM102" s="3"/>
      <c r="AN102" s="3"/>
      <c r="AO102" s="3"/>
      <c r="AP102" s="3">
        <v>2.71660729379686</v>
      </c>
      <c r="AQ102" s="3"/>
      <c r="AR102" s="3"/>
      <c r="AS102" s="3"/>
      <c r="AT102" s="3"/>
      <c r="AU102" s="3">
        <v>2.7658156504065</v>
      </c>
      <c r="AV102" s="3"/>
      <c r="AW102" s="3"/>
      <c r="AX102" s="3"/>
      <c r="AY102" s="3"/>
      <c r="AZ102" s="3">
        <v>2.81679851247601</v>
      </c>
      <c r="BA102" s="3"/>
      <c r="BB102" s="3"/>
      <c r="BC102" s="3"/>
      <c r="BD102" s="3"/>
      <c r="BE102" s="3">
        <v>2.88452554798305</v>
      </c>
      <c r="BF102" s="3"/>
      <c r="BG102" s="3"/>
      <c r="BH102" s="3"/>
      <c r="BI102" s="3"/>
      <c r="BJ102" s="3">
        <v>2.94187103138146</v>
      </c>
      <c r="BK102" s="3"/>
      <c r="BL102" s="3"/>
      <c r="BM102" s="3"/>
      <c r="BN102" s="3"/>
      <c r="BO102" s="3">
        <v>3.0166810516934</v>
      </c>
      <c r="BP102" s="3"/>
      <c r="BQ102" s="3"/>
      <c r="BR102" s="3"/>
      <c r="BS102" s="3"/>
      <c r="BT102" s="3">
        <v>3.09664542397434</v>
      </c>
      <c r="BU102" s="3"/>
      <c r="BV102" s="3"/>
      <c r="BW102" s="3"/>
      <c r="BX102" s="3"/>
      <c r="BY102" s="3">
        <v>3.18149355298816</v>
      </c>
      <c r="BZ102" s="3"/>
      <c r="CA102" s="3"/>
      <c r="CB102" s="3"/>
      <c r="CC102" s="3"/>
      <c r="CD102" s="3">
        <v>3.27239698964345</v>
      </c>
      <c r="CE102" s="3"/>
      <c r="CF102" s="3"/>
      <c r="CG102" s="3"/>
      <c r="CH102" s="3"/>
      <c r="CI102" s="3">
        <v>3.37106198272418</v>
      </c>
      <c r="CJ102" s="3"/>
      <c r="CK102" s="3"/>
      <c r="CL102" s="3"/>
      <c r="CM102" s="3"/>
      <c r="CN102" s="3">
        <v>3.46918166126179</v>
      </c>
      <c r="CO102" s="3"/>
      <c r="CP102" s="3"/>
      <c r="CQ102" s="3"/>
      <c r="CR102" s="3"/>
      <c r="CS102" s="3">
        <v>3.58790383216816</v>
      </c>
      <c r="CT102" s="3"/>
      <c r="CU102" s="3"/>
      <c r="CV102" s="3"/>
      <c r="CW102" s="3"/>
      <c r="CX102" s="3">
        <v>3.72879902115633</v>
      </c>
      <c r="CY102" s="3"/>
      <c r="CZ102" s="3"/>
      <c r="DA102" s="3"/>
      <c r="DB102" s="3"/>
      <c r="DC102" s="3">
        <v>3.88140302617429</v>
      </c>
      <c r="DD102" s="3"/>
      <c r="DE102" s="3"/>
      <c r="DF102" s="3"/>
      <c r="DG102" s="3"/>
      <c r="DH102" s="3">
        <v>3.98315498535659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2.97429610829103</v>
      </c>
      <c r="H103" s="3"/>
      <c r="I103" s="3"/>
      <c r="J103" s="3"/>
      <c r="K103" s="3"/>
      <c r="L103" s="3">
        <v>2.97234631927213</v>
      </c>
      <c r="M103" s="3"/>
      <c r="N103" s="3"/>
      <c r="O103" s="3"/>
      <c r="P103" s="3"/>
      <c r="Q103" s="3">
        <v>2.99570529193861</v>
      </c>
      <c r="R103" s="3"/>
      <c r="S103" s="3"/>
      <c r="T103" s="3"/>
      <c r="U103" s="3"/>
      <c r="V103" s="3">
        <v>3.16972958735733</v>
      </c>
      <c r="W103" s="3"/>
      <c r="X103" s="3"/>
      <c r="Y103" s="3"/>
      <c r="Z103" s="3"/>
      <c r="AA103" s="3">
        <v>3.40869193192562</v>
      </c>
      <c r="AB103" s="3"/>
      <c r="AC103" s="3"/>
      <c r="AD103" s="3"/>
      <c r="AE103" s="3"/>
      <c r="AF103" s="3">
        <v>3.2144222680567</v>
      </c>
      <c r="AG103" s="3"/>
      <c r="AH103" s="3"/>
      <c r="AI103" s="3"/>
      <c r="AJ103" s="3"/>
      <c r="AK103" s="3">
        <v>3.40222620177545</v>
      </c>
      <c r="AL103" s="3"/>
      <c r="AM103" s="3"/>
      <c r="AN103" s="3"/>
      <c r="AO103" s="3"/>
      <c r="AP103" s="3">
        <v>3.40505803104213</v>
      </c>
      <c r="AQ103" s="3"/>
      <c r="AR103" s="3"/>
      <c r="AS103" s="3"/>
      <c r="AT103" s="3"/>
      <c r="AU103" s="3">
        <v>3.47617828760643</v>
      </c>
      <c r="AV103" s="3"/>
      <c r="AW103" s="3"/>
      <c r="AX103" s="3"/>
      <c r="AY103" s="3"/>
      <c r="AZ103" s="3">
        <v>3.55339648926786</v>
      </c>
      <c r="BA103" s="3"/>
      <c r="BB103" s="3"/>
      <c r="BC103" s="3"/>
      <c r="BD103" s="3"/>
      <c r="BE103" s="3">
        <v>3.65606857478884</v>
      </c>
      <c r="BF103" s="3"/>
      <c r="BG103" s="3"/>
      <c r="BH103" s="3"/>
      <c r="BI103" s="3"/>
      <c r="BJ103" s="3">
        <v>3.74026339517625</v>
      </c>
      <c r="BK103" s="3"/>
      <c r="BL103" s="3"/>
      <c r="BM103" s="3"/>
      <c r="BN103" s="3"/>
      <c r="BO103" s="3">
        <v>3.83045068840539</v>
      </c>
      <c r="BP103" s="3"/>
      <c r="BQ103" s="3"/>
      <c r="BR103" s="3"/>
      <c r="BS103" s="3"/>
      <c r="BT103" s="3">
        <v>3.92654338185817</v>
      </c>
      <c r="BU103" s="3"/>
      <c r="BV103" s="3"/>
      <c r="BW103" s="3"/>
      <c r="BX103" s="3"/>
      <c r="BY103" s="3">
        <v>4.03870540217773</v>
      </c>
      <c r="BZ103" s="3"/>
      <c r="CA103" s="3"/>
      <c r="CB103" s="3"/>
      <c r="CC103" s="3"/>
      <c r="CD103" s="3">
        <v>4.12603651831888</v>
      </c>
      <c r="CE103" s="3"/>
      <c r="CF103" s="3"/>
      <c r="CG103" s="3"/>
      <c r="CH103" s="3"/>
      <c r="CI103" s="3">
        <v>4.21963053657876</v>
      </c>
      <c r="CJ103" s="3"/>
      <c r="CK103" s="3"/>
      <c r="CL103" s="3"/>
      <c r="CM103" s="3"/>
      <c r="CN103" s="3">
        <v>4.31194187155091</v>
      </c>
      <c r="CO103" s="3"/>
      <c r="CP103" s="3"/>
      <c r="CQ103" s="3"/>
      <c r="CR103" s="3"/>
      <c r="CS103" s="3">
        <v>4.40771781553718</v>
      </c>
      <c r="CT103" s="3"/>
      <c r="CU103" s="3"/>
      <c r="CV103" s="3"/>
      <c r="CW103" s="3"/>
      <c r="CX103" s="3">
        <v>4.56122241308898</v>
      </c>
      <c r="CY103" s="3"/>
      <c r="CZ103" s="3"/>
      <c r="DA103" s="3"/>
      <c r="DB103" s="3"/>
      <c r="DC103" s="3">
        <v>4.74299950816857</v>
      </c>
      <c r="DD103" s="3"/>
      <c r="DE103" s="3"/>
      <c r="DF103" s="3"/>
      <c r="DG103" s="3"/>
      <c r="DH103" s="3">
        <v>4.81259872246361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-0.0009810000000000001</v>
      </c>
      <c r="H106" s="3"/>
      <c r="I106" s="3"/>
      <c r="J106" s="3"/>
      <c r="K106" s="3"/>
      <c r="L106" s="3">
        <v>-0.000947</v>
      </c>
      <c r="M106" s="3"/>
      <c r="N106" s="3"/>
      <c r="O106" s="3"/>
      <c r="P106" s="3"/>
      <c r="Q106" s="3">
        <v>-0.001131</v>
      </c>
      <c r="R106" s="3"/>
      <c r="S106" s="3"/>
      <c r="T106" s="3"/>
      <c r="U106" s="3"/>
      <c r="V106" s="3">
        <v>0.000723</v>
      </c>
      <c r="W106" s="3"/>
      <c r="X106" s="3"/>
      <c r="Y106" s="3"/>
      <c r="Z106" s="3"/>
      <c r="AA106" s="3">
        <v>-0.00243</v>
      </c>
      <c r="AB106" s="3"/>
      <c r="AC106" s="3"/>
      <c r="AD106" s="3"/>
      <c r="AE106" s="3"/>
      <c r="AF106" s="3">
        <v>-0.042212</v>
      </c>
      <c r="AG106" s="3"/>
      <c r="AH106" s="3"/>
      <c r="AI106" s="3"/>
      <c r="AJ106" s="3"/>
      <c r="AK106" s="3">
        <v>0.013077</v>
      </c>
      <c r="AL106" s="3"/>
      <c r="AM106" s="3"/>
      <c r="AN106" s="3"/>
      <c r="AO106" s="3"/>
      <c r="AP106" s="3">
        <v>0.023946</v>
      </c>
      <c r="AQ106" s="3"/>
      <c r="AR106" s="3"/>
      <c r="AS106" s="3"/>
      <c r="AT106" s="3"/>
      <c r="AU106" s="3">
        <v>0.005872</v>
      </c>
      <c r="AV106" s="3"/>
      <c r="AW106" s="3"/>
      <c r="AX106" s="3"/>
      <c r="AY106" s="3"/>
      <c r="AZ106" s="3">
        <v>0.000329</v>
      </c>
      <c r="BA106" s="3"/>
      <c r="BB106" s="3"/>
      <c r="BC106" s="3"/>
      <c r="BD106" s="3"/>
      <c r="BE106" s="3">
        <v>-0.000285</v>
      </c>
      <c r="BF106" s="3"/>
      <c r="BG106" s="3"/>
      <c r="BH106" s="3"/>
      <c r="BI106" s="3"/>
      <c r="BJ106" s="3">
        <v>-0.000271</v>
      </c>
      <c r="BK106" s="3"/>
      <c r="BL106" s="3"/>
      <c r="BM106" s="3"/>
      <c r="BN106" s="3"/>
      <c r="BO106" s="3">
        <v>-0.000261</v>
      </c>
      <c r="BP106" s="3"/>
      <c r="BQ106" s="3"/>
      <c r="BR106" s="3"/>
      <c r="BS106" s="3"/>
      <c r="BT106" s="3">
        <v>-0.000252</v>
      </c>
      <c r="BU106" s="3"/>
      <c r="BV106" s="3"/>
      <c r="BW106" s="3"/>
      <c r="BX106" s="3"/>
      <c r="BY106" s="3">
        <v>-0.000244</v>
      </c>
      <c r="BZ106" s="3"/>
      <c r="CA106" s="3"/>
      <c r="CB106" s="3"/>
      <c r="CC106" s="3"/>
      <c r="CD106" s="3">
        <v>-0.000236</v>
      </c>
      <c r="CE106" s="3"/>
      <c r="CF106" s="3"/>
      <c r="CG106" s="3"/>
      <c r="CH106" s="3"/>
      <c r="CI106" s="3">
        <v>-0.000231</v>
      </c>
      <c r="CJ106" s="3"/>
      <c r="CK106" s="3"/>
      <c r="CL106" s="3"/>
      <c r="CM106" s="3"/>
      <c r="CN106" s="3">
        <v>-0.000228</v>
      </c>
      <c r="CO106" s="3"/>
      <c r="CP106" s="3"/>
      <c r="CQ106" s="3"/>
      <c r="CR106" s="3"/>
      <c r="CS106" s="3">
        <v>-0.000226</v>
      </c>
      <c r="CT106" s="3"/>
      <c r="CU106" s="3"/>
      <c r="CV106" s="3"/>
      <c r="CW106" s="3"/>
      <c r="CX106" s="3">
        <v>-0.000226</v>
      </c>
      <c r="CY106" s="3"/>
      <c r="CZ106" s="3"/>
      <c r="DA106" s="3"/>
      <c r="DB106" s="3"/>
      <c r="DC106" s="3">
        <v>-0.000227</v>
      </c>
      <c r="DD106" s="3"/>
      <c r="DE106" s="3"/>
      <c r="DF106" s="3"/>
      <c r="DG106" s="3"/>
      <c r="DH106" s="3">
        <v>-0.000228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-0.0009810000000000001</v>
      </c>
      <c r="H107" s="3"/>
      <c r="I107" s="3"/>
      <c r="J107" s="3"/>
      <c r="K107" s="3"/>
      <c r="L107" s="3">
        <v>-0.000947</v>
      </c>
      <c r="M107" s="3"/>
      <c r="N107" s="3"/>
      <c r="O107" s="3"/>
      <c r="P107" s="3"/>
      <c r="Q107" s="3">
        <v>-0.001131</v>
      </c>
      <c r="R107" s="3"/>
      <c r="S107" s="3"/>
      <c r="T107" s="3"/>
      <c r="U107" s="3"/>
      <c r="V107" s="3">
        <v>0.000723</v>
      </c>
      <c r="W107" s="3"/>
      <c r="X107" s="3"/>
      <c r="Y107" s="3"/>
      <c r="Z107" s="3"/>
      <c r="AA107" s="3">
        <v>-0.00243</v>
      </c>
      <c r="AB107" s="3"/>
      <c r="AC107" s="3"/>
      <c r="AD107" s="3"/>
      <c r="AE107" s="3"/>
      <c r="AF107" s="3">
        <v>-0.042212</v>
      </c>
      <c r="AG107" s="3"/>
      <c r="AH107" s="3"/>
      <c r="AI107" s="3"/>
      <c r="AJ107" s="3"/>
      <c r="AK107" s="3">
        <v>0.013077</v>
      </c>
      <c r="AL107" s="3"/>
      <c r="AM107" s="3"/>
      <c r="AN107" s="3"/>
      <c r="AO107" s="3"/>
      <c r="AP107" s="3">
        <v>0.023946</v>
      </c>
      <c r="AQ107" s="3"/>
      <c r="AR107" s="3"/>
      <c r="AS107" s="3"/>
      <c r="AT107" s="3"/>
      <c r="AU107" s="3">
        <v>0.005872</v>
      </c>
      <c r="AV107" s="3"/>
      <c r="AW107" s="3"/>
      <c r="AX107" s="3"/>
      <c r="AY107" s="3"/>
      <c r="AZ107" s="3">
        <v>0.000329</v>
      </c>
      <c r="BA107" s="3"/>
      <c r="BB107" s="3"/>
      <c r="BC107" s="3"/>
      <c r="BD107" s="3"/>
      <c r="BE107" s="3">
        <v>-0.000285</v>
      </c>
      <c r="BF107" s="3"/>
      <c r="BG107" s="3"/>
      <c r="BH107" s="3"/>
      <c r="BI107" s="3"/>
      <c r="BJ107" s="3">
        <v>-0.000271</v>
      </c>
      <c r="BK107" s="3"/>
      <c r="BL107" s="3"/>
      <c r="BM107" s="3"/>
      <c r="BN107" s="3"/>
      <c r="BO107" s="3">
        <v>-0.000261</v>
      </c>
      <c r="BP107" s="3"/>
      <c r="BQ107" s="3"/>
      <c r="BR107" s="3"/>
      <c r="BS107" s="3"/>
      <c r="BT107" s="3">
        <v>-0.000252</v>
      </c>
      <c r="BU107" s="3"/>
      <c r="BV107" s="3"/>
      <c r="BW107" s="3"/>
      <c r="BX107" s="3"/>
      <c r="BY107" s="3">
        <v>-0.000244</v>
      </c>
      <c r="BZ107" s="3"/>
      <c r="CA107" s="3"/>
      <c r="CB107" s="3"/>
      <c r="CC107" s="3"/>
      <c r="CD107" s="3">
        <v>-0.000236</v>
      </c>
      <c r="CE107" s="3"/>
      <c r="CF107" s="3"/>
      <c r="CG107" s="3"/>
      <c r="CH107" s="3"/>
      <c r="CI107" s="3">
        <v>-0.000231</v>
      </c>
      <c r="CJ107" s="3"/>
      <c r="CK107" s="3"/>
      <c r="CL107" s="3"/>
      <c r="CM107" s="3"/>
      <c r="CN107" s="3">
        <v>-0.000228</v>
      </c>
      <c r="CO107" s="3"/>
      <c r="CP107" s="3"/>
      <c r="CQ107" s="3"/>
      <c r="CR107" s="3"/>
      <c r="CS107" s="3">
        <v>-0.000226</v>
      </c>
      <c r="CT107" s="3"/>
      <c r="CU107" s="3"/>
      <c r="CV107" s="3"/>
      <c r="CW107" s="3"/>
      <c r="CX107" s="3">
        <v>-0.000226</v>
      </c>
      <c r="CY107" s="3"/>
      <c r="CZ107" s="3"/>
      <c r="DA107" s="3"/>
      <c r="DB107" s="3"/>
      <c r="DC107" s="3">
        <v>-0.000227</v>
      </c>
      <c r="DD107" s="3"/>
      <c r="DE107" s="3"/>
      <c r="DF107" s="3"/>
      <c r="DG107" s="3"/>
      <c r="DH107" s="3">
        <v>-0.000228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-0.0009810000000000001</v>
      </c>
      <c r="H108" s="3"/>
      <c r="I108" s="3"/>
      <c r="J108" s="3"/>
      <c r="K108" s="3"/>
      <c r="L108" s="3">
        <v>-0.000947</v>
      </c>
      <c r="M108" s="3"/>
      <c r="N108" s="3"/>
      <c r="O108" s="3"/>
      <c r="P108" s="3"/>
      <c r="Q108" s="3">
        <v>-0.001131</v>
      </c>
      <c r="R108" s="3"/>
      <c r="S108" s="3"/>
      <c r="T108" s="3"/>
      <c r="U108" s="3"/>
      <c r="V108" s="3">
        <v>0.000723</v>
      </c>
      <c r="W108" s="3"/>
      <c r="X108" s="3"/>
      <c r="Y108" s="3"/>
      <c r="Z108" s="3"/>
      <c r="AA108" s="3">
        <v>-0.00243</v>
      </c>
      <c r="AB108" s="3"/>
      <c r="AC108" s="3"/>
      <c r="AD108" s="3"/>
      <c r="AE108" s="3"/>
      <c r="AF108" s="3">
        <v>-0.042212</v>
      </c>
      <c r="AG108" s="3"/>
      <c r="AH108" s="3"/>
      <c r="AI108" s="3"/>
      <c r="AJ108" s="3"/>
      <c r="AK108" s="3">
        <v>0.013077</v>
      </c>
      <c r="AL108" s="3"/>
      <c r="AM108" s="3"/>
      <c r="AN108" s="3"/>
      <c r="AO108" s="3"/>
      <c r="AP108" s="3">
        <v>0.023946</v>
      </c>
      <c r="AQ108" s="3"/>
      <c r="AR108" s="3"/>
      <c r="AS108" s="3"/>
      <c r="AT108" s="3"/>
      <c r="AU108" s="3">
        <v>0.005872</v>
      </c>
      <c r="AV108" s="3"/>
      <c r="AW108" s="3"/>
      <c r="AX108" s="3"/>
      <c r="AY108" s="3"/>
      <c r="AZ108" s="3">
        <v>0.000329</v>
      </c>
      <c r="BA108" s="3"/>
      <c r="BB108" s="3"/>
      <c r="BC108" s="3"/>
      <c r="BD108" s="3"/>
      <c r="BE108" s="3">
        <v>-0.000285</v>
      </c>
      <c r="BF108" s="3"/>
      <c r="BG108" s="3"/>
      <c r="BH108" s="3"/>
      <c r="BI108" s="3"/>
      <c r="BJ108" s="3">
        <v>-0.000271</v>
      </c>
      <c r="BK108" s="3"/>
      <c r="BL108" s="3"/>
      <c r="BM108" s="3"/>
      <c r="BN108" s="3"/>
      <c r="BO108" s="3">
        <v>-0.000261</v>
      </c>
      <c r="BP108" s="3"/>
      <c r="BQ108" s="3"/>
      <c r="BR108" s="3"/>
      <c r="BS108" s="3"/>
      <c r="BT108" s="3">
        <v>-0.000252</v>
      </c>
      <c r="BU108" s="3"/>
      <c r="BV108" s="3"/>
      <c r="BW108" s="3"/>
      <c r="BX108" s="3"/>
      <c r="BY108" s="3">
        <v>-0.000244</v>
      </c>
      <c r="BZ108" s="3"/>
      <c r="CA108" s="3"/>
      <c r="CB108" s="3"/>
      <c r="CC108" s="3"/>
      <c r="CD108" s="3">
        <v>-0.000236</v>
      </c>
      <c r="CE108" s="3"/>
      <c r="CF108" s="3"/>
      <c r="CG108" s="3"/>
      <c r="CH108" s="3"/>
      <c r="CI108" s="3">
        <v>-0.000231</v>
      </c>
      <c r="CJ108" s="3"/>
      <c r="CK108" s="3"/>
      <c r="CL108" s="3"/>
      <c r="CM108" s="3"/>
      <c r="CN108" s="3">
        <v>-0.000228</v>
      </c>
      <c r="CO108" s="3"/>
      <c r="CP108" s="3"/>
      <c r="CQ108" s="3"/>
      <c r="CR108" s="3"/>
      <c r="CS108" s="3">
        <v>-0.000226</v>
      </c>
      <c r="CT108" s="3"/>
      <c r="CU108" s="3"/>
      <c r="CV108" s="3"/>
      <c r="CW108" s="3"/>
      <c r="CX108" s="3">
        <v>-0.000226</v>
      </c>
      <c r="CY108" s="3"/>
      <c r="CZ108" s="3"/>
      <c r="DA108" s="3"/>
      <c r="DB108" s="3"/>
      <c r="DC108" s="3">
        <v>-0.000227</v>
      </c>
      <c r="DD108" s="3"/>
      <c r="DE108" s="3"/>
      <c r="DF108" s="3"/>
      <c r="DG108" s="3"/>
      <c r="DH108" s="3">
        <v>-0.000228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-0.0009810000000000001</v>
      </c>
      <c r="H109" s="3"/>
      <c r="I109" s="3"/>
      <c r="J109" s="3"/>
      <c r="K109" s="3"/>
      <c r="L109" s="3">
        <v>-0.000947</v>
      </c>
      <c r="M109" s="3"/>
      <c r="N109" s="3"/>
      <c r="O109" s="3"/>
      <c r="P109" s="3"/>
      <c r="Q109" s="3">
        <v>-0.001131</v>
      </c>
      <c r="R109" s="3"/>
      <c r="S109" s="3"/>
      <c r="T109" s="3"/>
      <c r="U109" s="3"/>
      <c r="V109" s="3">
        <v>0.000723</v>
      </c>
      <c r="W109" s="3"/>
      <c r="X109" s="3"/>
      <c r="Y109" s="3"/>
      <c r="Z109" s="3"/>
      <c r="AA109" s="3">
        <v>-0.00243</v>
      </c>
      <c r="AB109" s="3"/>
      <c r="AC109" s="3"/>
      <c r="AD109" s="3"/>
      <c r="AE109" s="3"/>
      <c r="AF109" s="3">
        <v>-0.042212</v>
      </c>
      <c r="AG109" s="3"/>
      <c r="AH109" s="3"/>
      <c r="AI109" s="3"/>
      <c r="AJ109" s="3"/>
      <c r="AK109" s="3">
        <v>0.013077</v>
      </c>
      <c r="AL109" s="3"/>
      <c r="AM109" s="3"/>
      <c r="AN109" s="3"/>
      <c r="AO109" s="3"/>
      <c r="AP109" s="3">
        <v>0.023946</v>
      </c>
      <c r="AQ109" s="3"/>
      <c r="AR109" s="3"/>
      <c r="AS109" s="3"/>
      <c r="AT109" s="3"/>
      <c r="AU109" s="3">
        <v>0.005872</v>
      </c>
      <c r="AV109" s="3"/>
      <c r="AW109" s="3"/>
      <c r="AX109" s="3"/>
      <c r="AY109" s="3"/>
      <c r="AZ109" s="3">
        <v>0.000329</v>
      </c>
      <c r="BA109" s="3"/>
      <c r="BB109" s="3"/>
      <c r="BC109" s="3"/>
      <c r="BD109" s="3"/>
      <c r="BE109" s="3">
        <v>-0.000285</v>
      </c>
      <c r="BF109" s="3"/>
      <c r="BG109" s="3"/>
      <c r="BH109" s="3"/>
      <c r="BI109" s="3"/>
      <c r="BJ109" s="3">
        <v>-0.000271</v>
      </c>
      <c r="BK109" s="3"/>
      <c r="BL109" s="3"/>
      <c r="BM109" s="3"/>
      <c r="BN109" s="3"/>
      <c r="BO109" s="3">
        <v>-0.000261</v>
      </c>
      <c r="BP109" s="3"/>
      <c r="BQ109" s="3"/>
      <c r="BR109" s="3"/>
      <c r="BS109" s="3"/>
      <c r="BT109" s="3">
        <v>-0.000252</v>
      </c>
      <c r="BU109" s="3"/>
      <c r="BV109" s="3"/>
      <c r="BW109" s="3"/>
      <c r="BX109" s="3"/>
      <c r="BY109" s="3">
        <v>-0.000244</v>
      </c>
      <c r="BZ109" s="3"/>
      <c r="CA109" s="3"/>
      <c r="CB109" s="3"/>
      <c r="CC109" s="3"/>
      <c r="CD109" s="3">
        <v>-0.000236</v>
      </c>
      <c r="CE109" s="3"/>
      <c r="CF109" s="3"/>
      <c r="CG109" s="3"/>
      <c r="CH109" s="3"/>
      <c r="CI109" s="3">
        <v>-0.000231</v>
      </c>
      <c r="CJ109" s="3"/>
      <c r="CK109" s="3"/>
      <c r="CL109" s="3"/>
      <c r="CM109" s="3"/>
      <c r="CN109" s="3">
        <v>-0.000228</v>
      </c>
      <c r="CO109" s="3"/>
      <c r="CP109" s="3"/>
      <c r="CQ109" s="3"/>
      <c r="CR109" s="3"/>
      <c r="CS109" s="3">
        <v>-0.000226</v>
      </c>
      <c r="CT109" s="3"/>
      <c r="CU109" s="3"/>
      <c r="CV109" s="3"/>
      <c r="CW109" s="3"/>
      <c r="CX109" s="3">
        <v>-0.000226</v>
      </c>
      <c r="CY109" s="3"/>
      <c r="CZ109" s="3"/>
      <c r="DA109" s="3"/>
      <c r="DB109" s="3"/>
      <c r="DC109" s="3">
        <v>-0.000227</v>
      </c>
      <c r="DD109" s="3"/>
      <c r="DE109" s="3"/>
      <c r="DF109" s="3"/>
      <c r="DG109" s="3"/>
      <c r="DH109" s="3">
        <v>-0.000228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-0.0009810000000000001</v>
      </c>
      <c r="H110" s="3"/>
      <c r="I110" s="3"/>
      <c r="J110" s="3"/>
      <c r="K110" s="3"/>
      <c r="L110" s="3">
        <v>-0.000947</v>
      </c>
      <c r="M110" s="3"/>
      <c r="N110" s="3"/>
      <c r="O110" s="3"/>
      <c r="P110" s="3"/>
      <c r="Q110" s="3">
        <v>-0.001131</v>
      </c>
      <c r="R110" s="3"/>
      <c r="S110" s="3"/>
      <c r="T110" s="3"/>
      <c r="U110" s="3"/>
      <c r="V110" s="3">
        <v>0.000723</v>
      </c>
      <c r="W110" s="3"/>
      <c r="X110" s="3"/>
      <c r="Y110" s="3"/>
      <c r="Z110" s="3"/>
      <c r="AA110" s="3">
        <v>-0.00243</v>
      </c>
      <c r="AB110" s="3"/>
      <c r="AC110" s="3"/>
      <c r="AD110" s="3"/>
      <c r="AE110" s="3"/>
      <c r="AF110" s="3">
        <v>-0.042212</v>
      </c>
      <c r="AG110" s="3"/>
      <c r="AH110" s="3"/>
      <c r="AI110" s="3"/>
      <c r="AJ110" s="3"/>
      <c r="AK110" s="3">
        <v>0.013077</v>
      </c>
      <c r="AL110" s="3"/>
      <c r="AM110" s="3"/>
      <c r="AN110" s="3"/>
      <c r="AO110" s="3"/>
      <c r="AP110" s="3">
        <v>0.023946</v>
      </c>
      <c r="AQ110" s="3"/>
      <c r="AR110" s="3"/>
      <c r="AS110" s="3"/>
      <c r="AT110" s="3"/>
      <c r="AU110" s="3">
        <v>0.005872</v>
      </c>
      <c r="AV110" s="3"/>
      <c r="AW110" s="3"/>
      <c r="AX110" s="3"/>
      <c r="AY110" s="3"/>
      <c r="AZ110" s="3">
        <v>0.000329</v>
      </c>
      <c r="BA110" s="3"/>
      <c r="BB110" s="3"/>
      <c r="BC110" s="3"/>
      <c r="BD110" s="3"/>
      <c r="BE110" s="3">
        <v>-0.000285</v>
      </c>
      <c r="BF110" s="3"/>
      <c r="BG110" s="3"/>
      <c r="BH110" s="3"/>
      <c r="BI110" s="3"/>
      <c r="BJ110" s="3">
        <v>-0.000271</v>
      </c>
      <c r="BK110" s="3"/>
      <c r="BL110" s="3"/>
      <c r="BM110" s="3"/>
      <c r="BN110" s="3"/>
      <c r="BO110" s="3">
        <v>-0.000261</v>
      </c>
      <c r="BP110" s="3"/>
      <c r="BQ110" s="3"/>
      <c r="BR110" s="3"/>
      <c r="BS110" s="3"/>
      <c r="BT110" s="3">
        <v>-0.000252</v>
      </c>
      <c r="BU110" s="3"/>
      <c r="BV110" s="3"/>
      <c r="BW110" s="3"/>
      <c r="BX110" s="3"/>
      <c r="BY110" s="3">
        <v>-0.000244</v>
      </c>
      <c r="BZ110" s="3"/>
      <c r="CA110" s="3"/>
      <c r="CB110" s="3"/>
      <c r="CC110" s="3"/>
      <c r="CD110" s="3">
        <v>-0.000236</v>
      </c>
      <c r="CE110" s="3"/>
      <c r="CF110" s="3"/>
      <c r="CG110" s="3"/>
      <c r="CH110" s="3"/>
      <c r="CI110" s="3">
        <v>-0.000231</v>
      </c>
      <c r="CJ110" s="3"/>
      <c r="CK110" s="3"/>
      <c r="CL110" s="3"/>
      <c r="CM110" s="3"/>
      <c r="CN110" s="3">
        <v>-0.000228</v>
      </c>
      <c r="CO110" s="3"/>
      <c r="CP110" s="3"/>
      <c r="CQ110" s="3"/>
      <c r="CR110" s="3"/>
      <c r="CS110" s="3">
        <v>-0.000226</v>
      </c>
      <c r="CT110" s="3"/>
      <c r="CU110" s="3"/>
      <c r="CV110" s="3"/>
      <c r="CW110" s="3"/>
      <c r="CX110" s="3">
        <v>-0.000226</v>
      </c>
      <c r="CY110" s="3"/>
      <c r="CZ110" s="3"/>
      <c r="DA110" s="3"/>
      <c r="DB110" s="3"/>
      <c r="DC110" s="3">
        <v>-0.000227</v>
      </c>
      <c r="DD110" s="3"/>
      <c r="DE110" s="3"/>
      <c r="DF110" s="3"/>
      <c r="DG110" s="3"/>
      <c r="DH110" s="3">
        <v>-0.000228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-0.0009810000000000001</v>
      </c>
      <c r="H111" s="3"/>
      <c r="I111" s="3"/>
      <c r="J111" s="3"/>
      <c r="K111" s="3"/>
      <c r="L111" s="3">
        <v>-0.000947</v>
      </c>
      <c r="M111" s="3"/>
      <c r="N111" s="3"/>
      <c r="O111" s="3"/>
      <c r="P111" s="3"/>
      <c r="Q111" s="3">
        <v>-0.001131</v>
      </c>
      <c r="R111" s="3"/>
      <c r="S111" s="3"/>
      <c r="T111" s="3"/>
      <c r="U111" s="3"/>
      <c r="V111" s="3">
        <v>0.000723</v>
      </c>
      <c r="W111" s="3"/>
      <c r="X111" s="3"/>
      <c r="Y111" s="3"/>
      <c r="Z111" s="3"/>
      <c r="AA111" s="3">
        <v>-0.00243</v>
      </c>
      <c r="AB111" s="3"/>
      <c r="AC111" s="3"/>
      <c r="AD111" s="3"/>
      <c r="AE111" s="3"/>
      <c r="AF111" s="3">
        <v>-0.042212</v>
      </c>
      <c r="AG111" s="3"/>
      <c r="AH111" s="3"/>
      <c r="AI111" s="3"/>
      <c r="AJ111" s="3"/>
      <c r="AK111" s="3">
        <v>0.013077</v>
      </c>
      <c r="AL111" s="3"/>
      <c r="AM111" s="3"/>
      <c r="AN111" s="3"/>
      <c r="AO111" s="3"/>
      <c r="AP111" s="3">
        <v>0.023946</v>
      </c>
      <c r="AQ111" s="3"/>
      <c r="AR111" s="3"/>
      <c r="AS111" s="3"/>
      <c r="AT111" s="3"/>
      <c r="AU111" s="3">
        <v>0.005872</v>
      </c>
      <c r="AV111" s="3"/>
      <c r="AW111" s="3"/>
      <c r="AX111" s="3"/>
      <c r="AY111" s="3"/>
      <c r="AZ111" s="3">
        <v>0.000329</v>
      </c>
      <c r="BA111" s="3"/>
      <c r="BB111" s="3"/>
      <c r="BC111" s="3"/>
      <c r="BD111" s="3"/>
      <c r="BE111" s="3">
        <v>-0.000285</v>
      </c>
      <c r="BF111" s="3"/>
      <c r="BG111" s="3"/>
      <c r="BH111" s="3"/>
      <c r="BI111" s="3"/>
      <c r="BJ111" s="3">
        <v>-0.000271</v>
      </c>
      <c r="BK111" s="3"/>
      <c r="BL111" s="3"/>
      <c r="BM111" s="3"/>
      <c r="BN111" s="3"/>
      <c r="BO111" s="3">
        <v>-0.000261</v>
      </c>
      <c r="BP111" s="3"/>
      <c r="BQ111" s="3"/>
      <c r="BR111" s="3"/>
      <c r="BS111" s="3"/>
      <c r="BT111" s="3">
        <v>-0.000252</v>
      </c>
      <c r="BU111" s="3"/>
      <c r="BV111" s="3"/>
      <c r="BW111" s="3"/>
      <c r="BX111" s="3"/>
      <c r="BY111" s="3">
        <v>-0.000244</v>
      </c>
      <c r="BZ111" s="3"/>
      <c r="CA111" s="3"/>
      <c r="CB111" s="3"/>
      <c r="CC111" s="3"/>
      <c r="CD111" s="3">
        <v>-0.000236</v>
      </c>
      <c r="CE111" s="3"/>
      <c r="CF111" s="3"/>
      <c r="CG111" s="3"/>
      <c r="CH111" s="3"/>
      <c r="CI111" s="3">
        <v>-0.000231</v>
      </c>
      <c r="CJ111" s="3"/>
      <c r="CK111" s="3"/>
      <c r="CL111" s="3"/>
      <c r="CM111" s="3"/>
      <c r="CN111" s="3">
        <v>-0.000228</v>
      </c>
      <c r="CO111" s="3"/>
      <c r="CP111" s="3"/>
      <c r="CQ111" s="3"/>
      <c r="CR111" s="3"/>
      <c r="CS111" s="3">
        <v>-0.000226</v>
      </c>
      <c r="CT111" s="3"/>
      <c r="CU111" s="3"/>
      <c r="CV111" s="3"/>
      <c r="CW111" s="3"/>
      <c r="CX111" s="3">
        <v>-0.000226</v>
      </c>
      <c r="CY111" s="3"/>
      <c r="CZ111" s="3"/>
      <c r="DA111" s="3"/>
      <c r="DB111" s="3"/>
      <c r="DC111" s="3">
        <v>-0.000227</v>
      </c>
      <c r="DD111" s="3"/>
      <c r="DE111" s="3"/>
      <c r="DF111" s="3"/>
      <c r="DG111" s="3"/>
      <c r="DH111" s="3">
        <v>-0.000228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-0.0009810000000000001</v>
      </c>
      <c r="H112" s="3"/>
      <c r="I112" s="3"/>
      <c r="J112" s="3"/>
      <c r="K112" s="3"/>
      <c r="L112" s="3">
        <v>-0.000947</v>
      </c>
      <c r="M112" s="3"/>
      <c r="N112" s="3"/>
      <c r="O112" s="3"/>
      <c r="P112" s="3"/>
      <c r="Q112" s="3">
        <v>-0.001131</v>
      </c>
      <c r="R112" s="3"/>
      <c r="S112" s="3"/>
      <c r="T112" s="3"/>
      <c r="U112" s="3"/>
      <c r="V112" s="3">
        <v>0.000723</v>
      </c>
      <c r="W112" s="3"/>
      <c r="X112" s="3"/>
      <c r="Y112" s="3"/>
      <c r="Z112" s="3"/>
      <c r="AA112" s="3">
        <v>-0.00243</v>
      </c>
      <c r="AB112" s="3"/>
      <c r="AC112" s="3"/>
      <c r="AD112" s="3"/>
      <c r="AE112" s="3"/>
      <c r="AF112" s="3">
        <v>-0.042212</v>
      </c>
      <c r="AG112" s="3"/>
      <c r="AH112" s="3"/>
      <c r="AI112" s="3"/>
      <c r="AJ112" s="3"/>
      <c r="AK112" s="3">
        <v>0.013077</v>
      </c>
      <c r="AL112" s="3"/>
      <c r="AM112" s="3"/>
      <c r="AN112" s="3"/>
      <c r="AO112" s="3"/>
      <c r="AP112" s="3">
        <v>0.023946</v>
      </c>
      <c r="AQ112" s="3"/>
      <c r="AR112" s="3"/>
      <c r="AS112" s="3"/>
      <c r="AT112" s="3"/>
      <c r="AU112" s="3">
        <v>0.005872</v>
      </c>
      <c r="AV112" s="3"/>
      <c r="AW112" s="3"/>
      <c r="AX112" s="3"/>
      <c r="AY112" s="3"/>
      <c r="AZ112" s="3">
        <v>0.000329</v>
      </c>
      <c r="BA112" s="3"/>
      <c r="BB112" s="3"/>
      <c r="BC112" s="3"/>
      <c r="BD112" s="3"/>
      <c r="BE112" s="3">
        <v>-0.000285</v>
      </c>
      <c r="BF112" s="3"/>
      <c r="BG112" s="3"/>
      <c r="BH112" s="3"/>
      <c r="BI112" s="3"/>
      <c r="BJ112" s="3">
        <v>-0.000271</v>
      </c>
      <c r="BK112" s="3"/>
      <c r="BL112" s="3"/>
      <c r="BM112" s="3"/>
      <c r="BN112" s="3"/>
      <c r="BO112" s="3">
        <v>-0.000261</v>
      </c>
      <c r="BP112" s="3"/>
      <c r="BQ112" s="3"/>
      <c r="BR112" s="3"/>
      <c r="BS112" s="3"/>
      <c r="BT112" s="3">
        <v>-0.000252</v>
      </c>
      <c r="BU112" s="3"/>
      <c r="BV112" s="3"/>
      <c r="BW112" s="3"/>
      <c r="BX112" s="3"/>
      <c r="BY112" s="3">
        <v>-0.000244</v>
      </c>
      <c r="BZ112" s="3"/>
      <c r="CA112" s="3"/>
      <c r="CB112" s="3"/>
      <c r="CC112" s="3"/>
      <c r="CD112" s="3">
        <v>-0.000236</v>
      </c>
      <c r="CE112" s="3"/>
      <c r="CF112" s="3"/>
      <c r="CG112" s="3"/>
      <c r="CH112" s="3"/>
      <c r="CI112" s="3">
        <v>-0.000231</v>
      </c>
      <c r="CJ112" s="3"/>
      <c r="CK112" s="3"/>
      <c r="CL112" s="3"/>
      <c r="CM112" s="3"/>
      <c r="CN112" s="3">
        <v>-0.000228</v>
      </c>
      <c r="CO112" s="3"/>
      <c r="CP112" s="3"/>
      <c r="CQ112" s="3"/>
      <c r="CR112" s="3"/>
      <c r="CS112" s="3">
        <v>-0.000226</v>
      </c>
      <c r="CT112" s="3"/>
      <c r="CU112" s="3"/>
      <c r="CV112" s="3"/>
      <c r="CW112" s="3"/>
      <c r="CX112" s="3">
        <v>-0.000226</v>
      </c>
      <c r="CY112" s="3"/>
      <c r="CZ112" s="3"/>
      <c r="DA112" s="3"/>
      <c r="DB112" s="3"/>
      <c r="DC112" s="3">
        <v>-0.000227</v>
      </c>
      <c r="DD112" s="3"/>
      <c r="DE112" s="3"/>
      <c r="DF112" s="3"/>
      <c r="DG112" s="3"/>
      <c r="DH112" s="3">
        <v>-0.000228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-0.0009810000000000001</v>
      </c>
      <c r="H113" s="3"/>
      <c r="I113" s="3"/>
      <c r="J113" s="3"/>
      <c r="K113" s="3"/>
      <c r="L113" s="3">
        <v>-0.000947</v>
      </c>
      <c r="M113" s="3"/>
      <c r="N113" s="3"/>
      <c r="O113" s="3"/>
      <c r="P113" s="3"/>
      <c r="Q113" s="3">
        <v>-0.001131</v>
      </c>
      <c r="R113" s="3"/>
      <c r="S113" s="3"/>
      <c r="T113" s="3"/>
      <c r="U113" s="3"/>
      <c r="V113" s="3">
        <v>0.000723</v>
      </c>
      <c r="W113" s="3"/>
      <c r="X113" s="3"/>
      <c r="Y113" s="3"/>
      <c r="Z113" s="3"/>
      <c r="AA113" s="3">
        <v>-0.00243</v>
      </c>
      <c r="AB113" s="3"/>
      <c r="AC113" s="3"/>
      <c r="AD113" s="3"/>
      <c r="AE113" s="3"/>
      <c r="AF113" s="3">
        <v>-0.042212</v>
      </c>
      <c r="AG113" s="3"/>
      <c r="AH113" s="3"/>
      <c r="AI113" s="3"/>
      <c r="AJ113" s="3"/>
      <c r="AK113" s="3">
        <v>0.013077</v>
      </c>
      <c r="AL113" s="3"/>
      <c r="AM113" s="3"/>
      <c r="AN113" s="3"/>
      <c r="AO113" s="3"/>
      <c r="AP113" s="3">
        <v>0.023946</v>
      </c>
      <c r="AQ113" s="3"/>
      <c r="AR113" s="3"/>
      <c r="AS113" s="3"/>
      <c r="AT113" s="3"/>
      <c r="AU113" s="3">
        <v>0.005872</v>
      </c>
      <c r="AV113" s="3"/>
      <c r="AW113" s="3"/>
      <c r="AX113" s="3"/>
      <c r="AY113" s="3"/>
      <c r="AZ113" s="3">
        <v>0.000329</v>
      </c>
      <c r="BA113" s="3"/>
      <c r="BB113" s="3"/>
      <c r="BC113" s="3"/>
      <c r="BD113" s="3"/>
      <c r="BE113" s="3">
        <v>-0.000285</v>
      </c>
      <c r="BF113" s="3"/>
      <c r="BG113" s="3"/>
      <c r="BH113" s="3"/>
      <c r="BI113" s="3"/>
      <c r="BJ113" s="3">
        <v>-0.000271</v>
      </c>
      <c r="BK113" s="3"/>
      <c r="BL113" s="3"/>
      <c r="BM113" s="3"/>
      <c r="BN113" s="3"/>
      <c r="BO113" s="3">
        <v>-0.000261</v>
      </c>
      <c r="BP113" s="3"/>
      <c r="BQ113" s="3"/>
      <c r="BR113" s="3"/>
      <c r="BS113" s="3"/>
      <c r="BT113" s="3">
        <v>-0.000252</v>
      </c>
      <c r="BU113" s="3"/>
      <c r="BV113" s="3"/>
      <c r="BW113" s="3"/>
      <c r="BX113" s="3"/>
      <c r="BY113" s="3">
        <v>-0.000244</v>
      </c>
      <c r="BZ113" s="3"/>
      <c r="CA113" s="3"/>
      <c r="CB113" s="3"/>
      <c r="CC113" s="3"/>
      <c r="CD113" s="3">
        <v>-0.000236</v>
      </c>
      <c r="CE113" s="3"/>
      <c r="CF113" s="3"/>
      <c r="CG113" s="3"/>
      <c r="CH113" s="3"/>
      <c r="CI113" s="3">
        <v>-0.000231</v>
      </c>
      <c r="CJ113" s="3"/>
      <c r="CK113" s="3"/>
      <c r="CL113" s="3"/>
      <c r="CM113" s="3"/>
      <c r="CN113" s="3">
        <v>-0.000228</v>
      </c>
      <c r="CO113" s="3"/>
      <c r="CP113" s="3"/>
      <c r="CQ113" s="3"/>
      <c r="CR113" s="3"/>
      <c r="CS113" s="3">
        <v>-0.000226</v>
      </c>
      <c r="CT113" s="3"/>
      <c r="CU113" s="3"/>
      <c r="CV113" s="3"/>
      <c r="CW113" s="3"/>
      <c r="CX113" s="3">
        <v>-0.000226</v>
      </c>
      <c r="CY113" s="3"/>
      <c r="CZ113" s="3"/>
      <c r="DA113" s="3"/>
      <c r="DB113" s="3"/>
      <c r="DC113" s="3">
        <v>-0.000227</v>
      </c>
      <c r="DD113" s="3"/>
      <c r="DE113" s="3"/>
      <c r="DF113" s="3"/>
      <c r="DG113" s="3"/>
      <c r="DH113" s="3">
        <v>-0.000228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-0.0009810000000000001</v>
      </c>
      <c r="H114" s="3"/>
      <c r="I114" s="3"/>
      <c r="J114" s="3"/>
      <c r="K114" s="3"/>
      <c r="L114" s="3">
        <v>-0.000947</v>
      </c>
      <c r="M114" s="3"/>
      <c r="N114" s="3"/>
      <c r="O114" s="3"/>
      <c r="P114" s="3"/>
      <c r="Q114" s="3">
        <v>-0.001131</v>
      </c>
      <c r="R114" s="3"/>
      <c r="S114" s="3"/>
      <c r="T114" s="3"/>
      <c r="U114" s="3"/>
      <c r="V114" s="3">
        <v>0.000723</v>
      </c>
      <c r="W114" s="3"/>
      <c r="X114" s="3"/>
      <c r="Y114" s="3"/>
      <c r="Z114" s="3"/>
      <c r="AA114" s="3">
        <v>-0.00243</v>
      </c>
      <c r="AB114" s="3"/>
      <c r="AC114" s="3"/>
      <c r="AD114" s="3"/>
      <c r="AE114" s="3"/>
      <c r="AF114" s="3">
        <v>-0.042212</v>
      </c>
      <c r="AG114" s="3"/>
      <c r="AH114" s="3"/>
      <c r="AI114" s="3"/>
      <c r="AJ114" s="3"/>
      <c r="AK114" s="3">
        <v>0.013077</v>
      </c>
      <c r="AL114" s="3"/>
      <c r="AM114" s="3"/>
      <c r="AN114" s="3"/>
      <c r="AO114" s="3"/>
      <c r="AP114" s="3">
        <v>0.023946</v>
      </c>
      <c r="AQ114" s="3"/>
      <c r="AR114" s="3"/>
      <c r="AS114" s="3"/>
      <c r="AT114" s="3"/>
      <c r="AU114" s="3">
        <v>0.005872</v>
      </c>
      <c r="AV114" s="3"/>
      <c r="AW114" s="3"/>
      <c r="AX114" s="3"/>
      <c r="AY114" s="3"/>
      <c r="AZ114" s="3">
        <v>0.000329</v>
      </c>
      <c r="BA114" s="3"/>
      <c r="BB114" s="3"/>
      <c r="BC114" s="3"/>
      <c r="BD114" s="3"/>
      <c r="BE114" s="3">
        <v>-0.000285</v>
      </c>
      <c r="BF114" s="3"/>
      <c r="BG114" s="3"/>
      <c r="BH114" s="3"/>
      <c r="BI114" s="3"/>
      <c r="BJ114" s="3">
        <v>-0.000271</v>
      </c>
      <c r="BK114" s="3"/>
      <c r="BL114" s="3"/>
      <c r="BM114" s="3"/>
      <c r="BN114" s="3"/>
      <c r="BO114" s="3">
        <v>-0.000261</v>
      </c>
      <c r="BP114" s="3"/>
      <c r="BQ114" s="3"/>
      <c r="BR114" s="3"/>
      <c r="BS114" s="3"/>
      <c r="BT114" s="3">
        <v>-0.000252</v>
      </c>
      <c r="BU114" s="3"/>
      <c r="BV114" s="3"/>
      <c r="BW114" s="3"/>
      <c r="BX114" s="3"/>
      <c r="BY114" s="3">
        <v>-0.000244</v>
      </c>
      <c r="BZ114" s="3"/>
      <c r="CA114" s="3"/>
      <c r="CB114" s="3"/>
      <c r="CC114" s="3"/>
      <c r="CD114" s="3">
        <v>-0.000236</v>
      </c>
      <c r="CE114" s="3"/>
      <c r="CF114" s="3"/>
      <c r="CG114" s="3"/>
      <c r="CH114" s="3"/>
      <c r="CI114" s="3">
        <v>-0.000231</v>
      </c>
      <c r="CJ114" s="3"/>
      <c r="CK114" s="3"/>
      <c r="CL114" s="3"/>
      <c r="CM114" s="3"/>
      <c r="CN114" s="3">
        <v>-0.000228</v>
      </c>
      <c r="CO114" s="3"/>
      <c r="CP114" s="3"/>
      <c r="CQ114" s="3"/>
      <c r="CR114" s="3"/>
      <c r="CS114" s="3">
        <v>-0.000226</v>
      </c>
      <c r="CT114" s="3"/>
      <c r="CU114" s="3"/>
      <c r="CV114" s="3"/>
      <c r="CW114" s="3"/>
      <c r="CX114" s="3">
        <v>-0.000226</v>
      </c>
      <c r="CY114" s="3"/>
      <c r="CZ114" s="3"/>
      <c r="DA114" s="3"/>
      <c r="DB114" s="3"/>
      <c r="DC114" s="3">
        <v>-0.000227</v>
      </c>
      <c r="DD114" s="3"/>
      <c r="DE114" s="3"/>
      <c r="DF114" s="3"/>
      <c r="DG114" s="3"/>
      <c r="DH114" s="3">
        <v>-0.000228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-0.0009810000000000001</v>
      </c>
      <c r="H115" s="3"/>
      <c r="I115" s="3"/>
      <c r="J115" s="3"/>
      <c r="K115" s="3"/>
      <c r="L115" s="3">
        <v>-0.000947</v>
      </c>
      <c r="M115" s="3"/>
      <c r="N115" s="3"/>
      <c r="O115" s="3"/>
      <c r="P115" s="3"/>
      <c r="Q115" s="3">
        <v>-0.001131</v>
      </c>
      <c r="R115" s="3"/>
      <c r="S115" s="3"/>
      <c r="T115" s="3"/>
      <c r="U115" s="3"/>
      <c r="V115" s="3">
        <v>0.000723</v>
      </c>
      <c r="W115" s="3"/>
      <c r="X115" s="3"/>
      <c r="Y115" s="3"/>
      <c r="Z115" s="3"/>
      <c r="AA115" s="3">
        <v>-0.00243</v>
      </c>
      <c r="AB115" s="3"/>
      <c r="AC115" s="3"/>
      <c r="AD115" s="3"/>
      <c r="AE115" s="3"/>
      <c r="AF115" s="3">
        <v>-0.042212</v>
      </c>
      <c r="AG115" s="3"/>
      <c r="AH115" s="3"/>
      <c r="AI115" s="3"/>
      <c r="AJ115" s="3"/>
      <c r="AK115" s="3">
        <v>0.013077</v>
      </c>
      <c r="AL115" s="3"/>
      <c r="AM115" s="3"/>
      <c r="AN115" s="3"/>
      <c r="AO115" s="3"/>
      <c r="AP115" s="3">
        <v>0.023946</v>
      </c>
      <c r="AQ115" s="3"/>
      <c r="AR115" s="3"/>
      <c r="AS115" s="3"/>
      <c r="AT115" s="3"/>
      <c r="AU115" s="3">
        <v>0.005872</v>
      </c>
      <c r="AV115" s="3"/>
      <c r="AW115" s="3"/>
      <c r="AX115" s="3"/>
      <c r="AY115" s="3"/>
      <c r="AZ115" s="3">
        <v>0.000329</v>
      </c>
      <c r="BA115" s="3"/>
      <c r="BB115" s="3"/>
      <c r="BC115" s="3"/>
      <c r="BD115" s="3"/>
      <c r="BE115" s="3">
        <v>-0.000285</v>
      </c>
      <c r="BF115" s="3"/>
      <c r="BG115" s="3"/>
      <c r="BH115" s="3"/>
      <c r="BI115" s="3"/>
      <c r="BJ115" s="3">
        <v>-0.000271</v>
      </c>
      <c r="BK115" s="3"/>
      <c r="BL115" s="3"/>
      <c r="BM115" s="3"/>
      <c r="BN115" s="3"/>
      <c r="BO115" s="3">
        <v>-0.000261</v>
      </c>
      <c r="BP115" s="3"/>
      <c r="BQ115" s="3"/>
      <c r="BR115" s="3"/>
      <c r="BS115" s="3"/>
      <c r="BT115" s="3">
        <v>-0.000252</v>
      </c>
      <c r="BU115" s="3"/>
      <c r="BV115" s="3"/>
      <c r="BW115" s="3"/>
      <c r="BX115" s="3"/>
      <c r="BY115" s="3">
        <v>-0.000244</v>
      </c>
      <c r="BZ115" s="3"/>
      <c r="CA115" s="3"/>
      <c r="CB115" s="3"/>
      <c r="CC115" s="3"/>
      <c r="CD115" s="3">
        <v>-0.000236</v>
      </c>
      <c r="CE115" s="3"/>
      <c r="CF115" s="3"/>
      <c r="CG115" s="3"/>
      <c r="CH115" s="3"/>
      <c r="CI115" s="3">
        <v>-0.000231</v>
      </c>
      <c r="CJ115" s="3"/>
      <c r="CK115" s="3"/>
      <c r="CL115" s="3"/>
      <c r="CM115" s="3"/>
      <c r="CN115" s="3">
        <v>-0.000228</v>
      </c>
      <c r="CO115" s="3"/>
      <c r="CP115" s="3"/>
      <c r="CQ115" s="3"/>
      <c r="CR115" s="3"/>
      <c r="CS115" s="3">
        <v>-0.000226</v>
      </c>
      <c r="CT115" s="3"/>
      <c r="CU115" s="3"/>
      <c r="CV115" s="3"/>
      <c r="CW115" s="3"/>
      <c r="CX115" s="3">
        <v>-0.000226</v>
      </c>
      <c r="CY115" s="3"/>
      <c r="CZ115" s="3"/>
      <c r="DA115" s="3"/>
      <c r="DB115" s="3"/>
      <c r="DC115" s="3">
        <v>-0.000227</v>
      </c>
      <c r="DD115" s="3"/>
      <c r="DE115" s="3"/>
      <c r="DF115" s="3"/>
      <c r="DG115" s="3"/>
      <c r="DH115" s="3">
        <v>-0.000228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-0.0009810000000000001</v>
      </c>
      <c r="H116" s="3"/>
      <c r="I116" s="3"/>
      <c r="J116" s="3"/>
      <c r="K116" s="3"/>
      <c r="L116" s="3">
        <v>-0.000947</v>
      </c>
      <c r="M116" s="3"/>
      <c r="N116" s="3"/>
      <c r="O116" s="3"/>
      <c r="P116" s="3"/>
      <c r="Q116" s="3">
        <v>-0.001131</v>
      </c>
      <c r="R116" s="3"/>
      <c r="S116" s="3"/>
      <c r="T116" s="3"/>
      <c r="U116" s="3"/>
      <c r="V116" s="3">
        <v>0.000723</v>
      </c>
      <c r="W116" s="3"/>
      <c r="X116" s="3"/>
      <c r="Y116" s="3"/>
      <c r="Z116" s="3"/>
      <c r="AA116" s="3">
        <v>-0.00243</v>
      </c>
      <c r="AB116" s="3"/>
      <c r="AC116" s="3"/>
      <c r="AD116" s="3"/>
      <c r="AE116" s="3"/>
      <c r="AF116" s="3">
        <v>-0.042212</v>
      </c>
      <c r="AG116" s="3"/>
      <c r="AH116" s="3"/>
      <c r="AI116" s="3"/>
      <c r="AJ116" s="3"/>
      <c r="AK116" s="3">
        <v>0.013077</v>
      </c>
      <c r="AL116" s="3"/>
      <c r="AM116" s="3"/>
      <c r="AN116" s="3"/>
      <c r="AO116" s="3"/>
      <c r="AP116" s="3">
        <v>0.023946</v>
      </c>
      <c r="AQ116" s="3"/>
      <c r="AR116" s="3"/>
      <c r="AS116" s="3"/>
      <c r="AT116" s="3"/>
      <c r="AU116" s="3">
        <v>0.005872</v>
      </c>
      <c r="AV116" s="3"/>
      <c r="AW116" s="3"/>
      <c r="AX116" s="3"/>
      <c r="AY116" s="3"/>
      <c r="AZ116" s="3">
        <v>0.000329</v>
      </c>
      <c r="BA116" s="3"/>
      <c r="BB116" s="3"/>
      <c r="BC116" s="3"/>
      <c r="BD116" s="3"/>
      <c r="BE116" s="3">
        <v>-0.000285</v>
      </c>
      <c r="BF116" s="3"/>
      <c r="BG116" s="3"/>
      <c r="BH116" s="3"/>
      <c r="BI116" s="3"/>
      <c r="BJ116" s="3">
        <v>-0.000271</v>
      </c>
      <c r="BK116" s="3"/>
      <c r="BL116" s="3"/>
      <c r="BM116" s="3"/>
      <c r="BN116" s="3"/>
      <c r="BO116" s="3">
        <v>-0.000261</v>
      </c>
      <c r="BP116" s="3"/>
      <c r="BQ116" s="3"/>
      <c r="BR116" s="3"/>
      <c r="BS116" s="3"/>
      <c r="BT116" s="3">
        <v>-0.000252</v>
      </c>
      <c r="BU116" s="3"/>
      <c r="BV116" s="3"/>
      <c r="BW116" s="3"/>
      <c r="BX116" s="3"/>
      <c r="BY116" s="3">
        <v>-0.000244</v>
      </c>
      <c r="BZ116" s="3"/>
      <c r="CA116" s="3"/>
      <c r="CB116" s="3"/>
      <c r="CC116" s="3"/>
      <c r="CD116" s="3">
        <v>-0.000236</v>
      </c>
      <c r="CE116" s="3"/>
      <c r="CF116" s="3"/>
      <c r="CG116" s="3"/>
      <c r="CH116" s="3"/>
      <c r="CI116" s="3">
        <v>-0.000231</v>
      </c>
      <c r="CJ116" s="3"/>
      <c r="CK116" s="3"/>
      <c r="CL116" s="3"/>
      <c r="CM116" s="3"/>
      <c r="CN116" s="3">
        <v>-0.000228</v>
      </c>
      <c r="CO116" s="3"/>
      <c r="CP116" s="3"/>
      <c r="CQ116" s="3"/>
      <c r="CR116" s="3"/>
      <c r="CS116" s="3">
        <v>-0.000226</v>
      </c>
      <c r="CT116" s="3"/>
      <c r="CU116" s="3"/>
      <c r="CV116" s="3"/>
      <c r="CW116" s="3"/>
      <c r="CX116" s="3">
        <v>-0.000226</v>
      </c>
      <c r="CY116" s="3"/>
      <c r="CZ116" s="3"/>
      <c r="DA116" s="3"/>
      <c r="DB116" s="3"/>
      <c r="DC116" s="3">
        <v>-0.000227</v>
      </c>
      <c r="DD116" s="3"/>
      <c r="DE116" s="3"/>
      <c r="DF116" s="3"/>
      <c r="DG116" s="3"/>
      <c r="DH116" s="3">
        <v>-0.000228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-0.0009810000000000001</v>
      </c>
      <c r="H117" s="3"/>
      <c r="I117" s="3"/>
      <c r="J117" s="3"/>
      <c r="K117" s="3"/>
      <c r="L117" s="3">
        <v>-0.000947</v>
      </c>
      <c r="M117" s="3"/>
      <c r="N117" s="3"/>
      <c r="O117" s="3"/>
      <c r="P117" s="3"/>
      <c r="Q117" s="3">
        <v>-0.001131</v>
      </c>
      <c r="R117" s="3"/>
      <c r="S117" s="3"/>
      <c r="T117" s="3"/>
      <c r="U117" s="3"/>
      <c r="V117" s="3">
        <v>0.000723</v>
      </c>
      <c r="W117" s="3"/>
      <c r="X117" s="3"/>
      <c r="Y117" s="3"/>
      <c r="Z117" s="3"/>
      <c r="AA117" s="3">
        <v>-0.00243</v>
      </c>
      <c r="AB117" s="3"/>
      <c r="AC117" s="3"/>
      <c r="AD117" s="3"/>
      <c r="AE117" s="3"/>
      <c r="AF117" s="3">
        <v>-0.042212</v>
      </c>
      <c r="AG117" s="3"/>
      <c r="AH117" s="3"/>
      <c r="AI117" s="3"/>
      <c r="AJ117" s="3"/>
      <c r="AK117" s="3">
        <v>0.013077</v>
      </c>
      <c r="AL117" s="3"/>
      <c r="AM117" s="3"/>
      <c r="AN117" s="3"/>
      <c r="AO117" s="3"/>
      <c r="AP117" s="3">
        <v>0.023946</v>
      </c>
      <c r="AQ117" s="3"/>
      <c r="AR117" s="3"/>
      <c r="AS117" s="3"/>
      <c r="AT117" s="3"/>
      <c r="AU117" s="3">
        <v>0.005872</v>
      </c>
      <c r="AV117" s="3"/>
      <c r="AW117" s="3"/>
      <c r="AX117" s="3"/>
      <c r="AY117" s="3"/>
      <c r="AZ117" s="3">
        <v>0.000329</v>
      </c>
      <c r="BA117" s="3"/>
      <c r="BB117" s="3"/>
      <c r="BC117" s="3"/>
      <c r="BD117" s="3"/>
      <c r="BE117" s="3">
        <v>-0.000285</v>
      </c>
      <c r="BF117" s="3"/>
      <c r="BG117" s="3"/>
      <c r="BH117" s="3"/>
      <c r="BI117" s="3"/>
      <c r="BJ117" s="3">
        <v>-0.000271</v>
      </c>
      <c r="BK117" s="3"/>
      <c r="BL117" s="3"/>
      <c r="BM117" s="3"/>
      <c r="BN117" s="3"/>
      <c r="BO117" s="3">
        <v>-0.000261</v>
      </c>
      <c r="BP117" s="3"/>
      <c r="BQ117" s="3"/>
      <c r="BR117" s="3"/>
      <c r="BS117" s="3"/>
      <c r="BT117" s="3">
        <v>-0.000252</v>
      </c>
      <c r="BU117" s="3"/>
      <c r="BV117" s="3"/>
      <c r="BW117" s="3"/>
      <c r="BX117" s="3"/>
      <c r="BY117" s="3">
        <v>-0.000244</v>
      </c>
      <c r="BZ117" s="3"/>
      <c r="CA117" s="3"/>
      <c r="CB117" s="3"/>
      <c r="CC117" s="3"/>
      <c r="CD117" s="3">
        <v>-0.000236</v>
      </c>
      <c r="CE117" s="3"/>
      <c r="CF117" s="3"/>
      <c r="CG117" s="3"/>
      <c r="CH117" s="3"/>
      <c r="CI117" s="3">
        <v>-0.000231</v>
      </c>
      <c r="CJ117" s="3"/>
      <c r="CK117" s="3"/>
      <c r="CL117" s="3"/>
      <c r="CM117" s="3"/>
      <c r="CN117" s="3">
        <v>-0.000228</v>
      </c>
      <c r="CO117" s="3"/>
      <c r="CP117" s="3"/>
      <c r="CQ117" s="3"/>
      <c r="CR117" s="3"/>
      <c r="CS117" s="3">
        <v>-0.000226</v>
      </c>
      <c r="CT117" s="3"/>
      <c r="CU117" s="3"/>
      <c r="CV117" s="3"/>
      <c r="CW117" s="3"/>
      <c r="CX117" s="3">
        <v>-0.000226</v>
      </c>
      <c r="CY117" s="3"/>
      <c r="CZ117" s="3"/>
      <c r="DA117" s="3"/>
      <c r="DB117" s="3"/>
      <c r="DC117" s="3">
        <v>-0.000227</v>
      </c>
      <c r="DD117" s="3"/>
      <c r="DE117" s="3"/>
      <c r="DF117" s="3"/>
      <c r="DG117" s="3"/>
      <c r="DH117" s="3">
        <v>-0.000228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-0.0009810000000000001</v>
      </c>
      <c r="H118" s="3"/>
      <c r="I118" s="3"/>
      <c r="J118" s="3"/>
      <c r="K118" s="3"/>
      <c r="L118" s="3">
        <v>-0.000947</v>
      </c>
      <c r="M118" s="3"/>
      <c r="N118" s="3"/>
      <c r="O118" s="3"/>
      <c r="P118" s="3"/>
      <c r="Q118" s="3">
        <v>-0.001131</v>
      </c>
      <c r="R118" s="3"/>
      <c r="S118" s="3"/>
      <c r="T118" s="3"/>
      <c r="U118" s="3"/>
      <c r="V118" s="3">
        <v>0.000723</v>
      </c>
      <c r="W118" s="3"/>
      <c r="X118" s="3"/>
      <c r="Y118" s="3"/>
      <c r="Z118" s="3"/>
      <c r="AA118" s="3">
        <v>-0.00243</v>
      </c>
      <c r="AB118" s="3"/>
      <c r="AC118" s="3"/>
      <c r="AD118" s="3"/>
      <c r="AE118" s="3"/>
      <c r="AF118" s="3">
        <v>-0.042212</v>
      </c>
      <c r="AG118" s="3"/>
      <c r="AH118" s="3"/>
      <c r="AI118" s="3"/>
      <c r="AJ118" s="3"/>
      <c r="AK118" s="3">
        <v>0.013077</v>
      </c>
      <c r="AL118" s="3"/>
      <c r="AM118" s="3"/>
      <c r="AN118" s="3"/>
      <c r="AO118" s="3"/>
      <c r="AP118" s="3">
        <v>0.023946</v>
      </c>
      <c r="AQ118" s="3"/>
      <c r="AR118" s="3"/>
      <c r="AS118" s="3"/>
      <c r="AT118" s="3"/>
      <c r="AU118" s="3">
        <v>0.005872</v>
      </c>
      <c r="AV118" s="3"/>
      <c r="AW118" s="3"/>
      <c r="AX118" s="3"/>
      <c r="AY118" s="3"/>
      <c r="AZ118" s="3">
        <v>0.000329</v>
      </c>
      <c r="BA118" s="3"/>
      <c r="BB118" s="3"/>
      <c r="BC118" s="3"/>
      <c r="BD118" s="3"/>
      <c r="BE118" s="3">
        <v>-0.000285</v>
      </c>
      <c r="BF118" s="3"/>
      <c r="BG118" s="3"/>
      <c r="BH118" s="3"/>
      <c r="BI118" s="3"/>
      <c r="BJ118" s="3">
        <v>-0.000271</v>
      </c>
      <c r="BK118" s="3"/>
      <c r="BL118" s="3"/>
      <c r="BM118" s="3"/>
      <c r="BN118" s="3"/>
      <c r="BO118" s="3">
        <v>-0.000261</v>
      </c>
      <c r="BP118" s="3"/>
      <c r="BQ118" s="3"/>
      <c r="BR118" s="3"/>
      <c r="BS118" s="3"/>
      <c r="BT118" s="3">
        <v>-0.000252</v>
      </c>
      <c r="BU118" s="3"/>
      <c r="BV118" s="3"/>
      <c r="BW118" s="3"/>
      <c r="BX118" s="3"/>
      <c r="BY118" s="3">
        <v>-0.000244</v>
      </c>
      <c r="BZ118" s="3"/>
      <c r="CA118" s="3"/>
      <c r="CB118" s="3"/>
      <c r="CC118" s="3"/>
      <c r="CD118" s="3">
        <v>-0.000236</v>
      </c>
      <c r="CE118" s="3"/>
      <c r="CF118" s="3"/>
      <c r="CG118" s="3"/>
      <c r="CH118" s="3"/>
      <c r="CI118" s="3">
        <v>-0.000231</v>
      </c>
      <c r="CJ118" s="3"/>
      <c r="CK118" s="3"/>
      <c r="CL118" s="3"/>
      <c r="CM118" s="3"/>
      <c r="CN118" s="3">
        <v>-0.000228</v>
      </c>
      <c r="CO118" s="3"/>
      <c r="CP118" s="3"/>
      <c r="CQ118" s="3"/>
      <c r="CR118" s="3"/>
      <c r="CS118" s="3">
        <v>-0.000226</v>
      </c>
      <c r="CT118" s="3"/>
      <c r="CU118" s="3"/>
      <c r="CV118" s="3"/>
      <c r="CW118" s="3"/>
      <c r="CX118" s="3">
        <v>-0.000226</v>
      </c>
      <c r="CY118" s="3"/>
      <c r="CZ118" s="3"/>
      <c r="DA118" s="3"/>
      <c r="DB118" s="3"/>
      <c r="DC118" s="3">
        <v>-0.000227</v>
      </c>
      <c r="DD118" s="3"/>
      <c r="DE118" s="3"/>
      <c r="DF118" s="3"/>
      <c r="DG118" s="3"/>
      <c r="DH118" s="3">
        <v>-0.000228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-0.0009810000000000001</v>
      </c>
      <c r="H119" s="3"/>
      <c r="I119" s="3"/>
      <c r="J119" s="3"/>
      <c r="K119" s="3"/>
      <c r="L119" s="3">
        <v>-0.000947</v>
      </c>
      <c r="M119" s="3"/>
      <c r="N119" s="3"/>
      <c r="O119" s="3"/>
      <c r="P119" s="3"/>
      <c r="Q119" s="3">
        <v>-0.001131</v>
      </c>
      <c r="R119" s="3"/>
      <c r="S119" s="3"/>
      <c r="T119" s="3"/>
      <c r="U119" s="3"/>
      <c r="V119" s="3">
        <v>0.000723</v>
      </c>
      <c r="W119" s="3"/>
      <c r="X119" s="3"/>
      <c r="Y119" s="3"/>
      <c r="Z119" s="3"/>
      <c r="AA119" s="3">
        <v>-0.00243</v>
      </c>
      <c r="AB119" s="3"/>
      <c r="AC119" s="3"/>
      <c r="AD119" s="3"/>
      <c r="AE119" s="3"/>
      <c r="AF119" s="3">
        <v>-0.042212</v>
      </c>
      <c r="AG119" s="3"/>
      <c r="AH119" s="3"/>
      <c r="AI119" s="3"/>
      <c r="AJ119" s="3"/>
      <c r="AK119" s="3">
        <v>0.013077</v>
      </c>
      <c r="AL119" s="3"/>
      <c r="AM119" s="3"/>
      <c r="AN119" s="3"/>
      <c r="AO119" s="3"/>
      <c r="AP119" s="3">
        <v>0.023946</v>
      </c>
      <c r="AQ119" s="3"/>
      <c r="AR119" s="3"/>
      <c r="AS119" s="3"/>
      <c r="AT119" s="3"/>
      <c r="AU119" s="3">
        <v>0.005872</v>
      </c>
      <c r="AV119" s="3"/>
      <c r="AW119" s="3"/>
      <c r="AX119" s="3"/>
      <c r="AY119" s="3"/>
      <c r="AZ119" s="3">
        <v>0.000329</v>
      </c>
      <c r="BA119" s="3"/>
      <c r="BB119" s="3"/>
      <c r="BC119" s="3"/>
      <c r="BD119" s="3"/>
      <c r="BE119" s="3">
        <v>-0.000285</v>
      </c>
      <c r="BF119" s="3"/>
      <c r="BG119" s="3"/>
      <c r="BH119" s="3"/>
      <c r="BI119" s="3"/>
      <c r="BJ119" s="3">
        <v>-0.000271</v>
      </c>
      <c r="BK119" s="3"/>
      <c r="BL119" s="3"/>
      <c r="BM119" s="3"/>
      <c r="BN119" s="3"/>
      <c r="BO119" s="3">
        <v>-0.000261</v>
      </c>
      <c r="BP119" s="3"/>
      <c r="BQ119" s="3"/>
      <c r="BR119" s="3"/>
      <c r="BS119" s="3"/>
      <c r="BT119" s="3">
        <v>-0.000252</v>
      </c>
      <c r="BU119" s="3"/>
      <c r="BV119" s="3"/>
      <c r="BW119" s="3"/>
      <c r="BX119" s="3"/>
      <c r="BY119" s="3">
        <v>-0.000244</v>
      </c>
      <c r="BZ119" s="3"/>
      <c r="CA119" s="3"/>
      <c r="CB119" s="3"/>
      <c r="CC119" s="3"/>
      <c r="CD119" s="3">
        <v>-0.000236</v>
      </c>
      <c r="CE119" s="3"/>
      <c r="CF119" s="3"/>
      <c r="CG119" s="3"/>
      <c r="CH119" s="3"/>
      <c r="CI119" s="3">
        <v>-0.000231</v>
      </c>
      <c r="CJ119" s="3"/>
      <c r="CK119" s="3"/>
      <c r="CL119" s="3"/>
      <c r="CM119" s="3"/>
      <c r="CN119" s="3">
        <v>-0.000228</v>
      </c>
      <c r="CO119" s="3"/>
      <c r="CP119" s="3"/>
      <c r="CQ119" s="3"/>
      <c r="CR119" s="3"/>
      <c r="CS119" s="3">
        <v>-0.000226</v>
      </c>
      <c r="CT119" s="3"/>
      <c r="CU119" s="3"/>
      <c r="CV119" s="3"/>
      <c r="CW119" s="3"/>
      <c r="CX119" s="3">
        <v>-0.000226</v>
      </c>
      <c r="CY119" s="3"/>
      <c r="CZ119" s="3"/>
      <c r="DA119" s="3"/>
      <c r="DB119" s="3"/>
      <c r="DC119" s="3">
        <v>-0.000227</v>
      </c>
      <c r="DD119" s="3"/>
      <c r="DE119" s="3"/>
      <c r="DF119" s="3"/>
      <c r="DG119" s="3"/>
      <c r="DH119" s="3">
        <v>-0.000228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-0.0009810000000000001</v>
      </c>
      <c r="H120" s="3"/>
      <c r="I120" s="3"/>
      <c r="J120" s="3"/>
      <c r="K120" s="3"/>
      <c r="L120" s="3">
        <v>-0.000947</v>
      </c>
      <c r="M120" s="3"/>
      <c r="N120" s="3"/>
      <c r="O120" s="3"/>
      <c r="P120" s="3"/>
      <c r="Q120" s="3">
        <v>-0.001131</v>
      </c>
      <c r="R120" s="3"/>
      <c r="S120" s="3"/>
      <c r="T120" s="3"/>
      <c r="U120" s="3"/>
      <c r="V120" s="3">
        <v>0.000723</v>
      </c>
      <c r="W120" s="3"/>
      <c r="X120" s="3"/>
      <c r="Y120" s="3"/>
      <c r="Z120" s="3"/>
      <c r="AA120" s="3">
        <v>-0.00243</v>
      </c>
      <c r="AB120" s="3"/>
      <c r="AC120" s="3"/>
      <c r="AD120" s="3"/>
      <c r="AE120" s="3"/>
      <c r="AF120" s="3">
        <v>-0.042212</v>
      </c>
      <c r="AG120" s="3"/>
      <c r="AH120" s="3"/>
      <c r="AI120" s="3"/>
      <c r="AJ120" s="3"/>
      <c r="AK120" s="3">
        <v>0.013077</v>
      </c>
      <c r="AL120" s="3"/>
      <c r="AM120" s="3"/>
      <c r="AN120" s="3"/>
      <c r="AO120" s="3"/>
      <c r="AP120" s="3">
        <v>0.023946</v>
      </c>
      <c r="AQ120" s="3"/>
      <c r="AR120" s="3"/>
      <c r="AS120" s="3"/>
      <c r="AT120" s="3"/>
      <c r="AU120" s="3">
        <v>0.005872</v>
      </c>
      <c r="AV120" s="3"/>
      <c r="AW120" s="3"/>
      <c r="AX120" s="3"/>
      <c r="AY120" s="3"/>
      <c r="AZ120" s="3">
        <v>0.000329</v>
      </c>
      <c r="BA120" s="3"/>
      <c r="BB120" s="3"/>
      <c r="BC120" s="3"/>
      <c r="BD120" s="3"/>
      <c r="BE120" s="3">
        <v>-0.000285</v>
      </c>
      <c r="BF120" s="3"/>
      <c r="BG120" s="3"/>
      <c r="BH120" s="3"/>
      <c r="BI120" s="3"/>
      <c r="BJ120" s="3">
        <v>-0.000271</v>
      </c>
      <c r="BK120" s="3"/>
      <c r="BL120" s="3"/>
      <c r="BM120" s="3"/>
      <c r="BN120" s="3"/>
      <c r="BO120" s="3">
        <v>-0.000261</v>
      </c>
      <c r="BP120" s="3"/>
      <c r="BQ120" s="3"/>
      <c r="BR120" s="3"/>
      <c r="BS120" s="3"/>
      <c r="BT120" s="3">
        <v>-0.000252</v>
      </c>
      <c r="BU120" s="3"/>
      <c r="BV120" s="3"/>
      <c r="BW120" s="3"/>
      <c r="BX120" s="3"/>
      <c r="BY120" s="3">
        <v>-0.000244</v>
      </c>
      <c r="BZ120" s="3"/>
      <c r="CA120" s="3"/>
      <c r="CB120" s="3"/>
      <c r="CC120" s="3"/>
      <c r="CD120" s="3">
        <v>-0.000236</v>
      </c>
      <c r="CE120" s="3"/>
      <c r="CF120" s="3"/>
      <c r="CG120" s="3"/>
      <c r="CH120" s="3"/>
      <c r="CI120" s="3">
        <v>-0.000231</v>
      </c>
      <c r="CJ120" s="3"/>
      <c r="CK120" s="3"/>
      <c r="CL120" s="3"/>
      <c r="CM120" s="3"/>
      <c r="CN120" s="3">
        <v>-0.000228</v>
      </c>
      <c r="CO120" s="3"/>
      <c r="CP120" s="3"/>
      <c r="CQ120" s="3"/>
      <c r="CR120" s="3"/>
      <c r="CS120" s="3">
        <v>-0.000226</v>
      </c>
      <c r="CT120" s="3"/>
      <c r="CU120" s="3"/>
      <c r="CV120" s="3"/>
      <c r="CW120" s="3"/>
      <c r="CX120" s="3">
        <v>-0.000226</v>
      </c>
      <c r="CY120" s="3"/>
      <c r="CZ120" s="3"/>
      <c r="DA120" s="3"/>
      <c r="DB120" s="3"/>
      <c r="DC120" s="3">
        <v>-0.000227</v>
      </c>
      <c r="DD120" s="3"/>
      <c r="DE120" s="3"/>
      <c r="DF120" s="3"/>
      <c r="DG120" s="3"/>
      <c r="DH120" s="3">
        <v>-0.000228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-0.0009810000000000001</v>
      </c>
      <c r="H121" s="3"/>
      <c r="I121" s="3"/>
      <c r="J121" s="3"/>
      <c r="K121" s="3"/>
      <c r="L121" s="3">
        <v>-0.000947</v>
      </c>
      <c r="M121" s="3"/>
      <c r="N121" s="3"/>
      <c r="O121" s="3"/>
      <c r="P121" s="3"/>
      <c r="Q121" s="3">
        <v>-0.001131</v>
      </c>
      <c r="R121" s="3"/>
      <c r="S121" s="3"/>
      <c r="T121" s="3"/>
      <c r="U121" s="3"/>
      <c r="V121" s="3">
        <v>0.000723</v>
      </c>
      <c r="W121" s="3"/>
      <c r="X121" s="3"/>
      <c r="Y121" s="3"/>
      <c r="Z121" s="3"/>
      <c r="AA121" s="3">
        <v>-0.00243</v>
      </c>
      <c r="AB121" s="3"/>
      <c r="AC121" s="3"/>
      <c r="AD121" s="3"/>
      <c r="AE121" s="3"/>
      <c r="AF121" s="3">
        <v>-0.042212</v>
      </c>
      <c r="AG121" s="3"/>
      <c r="AH121" s="3"/>
      <c r="AI121" s="3"/>
      <c r="AJ121" s="3"/>
      <c r="AK121" s="3">
        <v>0.013077</v>
      </c>
      <c r="AL121" s="3"/>
      <c r="AM121" s="3"/>
      <c r="AN121" s="3"/>
      <c r="AO121" s="3"/>
      <c r="AP121" s="3">
        <v>0.023946</v>
      </c>
      <c r="AQ121" s="3"/>
      <c r="AR121" s="3"/>
      <c r="AS121" s="3"/>
      <c r="AT121" s="3"/>
      <c r="AU121" s="3">
        <v>0.005872</v>
      </c>
      <c r="AV121" s="3"/>
      <c r="AW121" s="3"/>
      <c r="AX121" s="3"/>
      <c r="AY121" s="3"/>
      <c r="AZ121" s="3">
        <v>0.000329</v>
      </c>
      <c r="BA121" s="3"/>
      <c r="BB121" s="3"/>
      <c r="BC121" s="3"/>
      <c r="BD121" s="3"/>
      <c r="BE121" s="3">
        <v>-0.000285</v>
      </c>
      <c r="BF121" s="3"/>
      <c r="BG121" s="3"/>
      <c r="BH121" s="3"/>
      <c r="BI121" s="3"/>
      <c r="BJ121" s="3">
        <v>-0.000271</v>
      </c>
      <c r="BK121" s="3"/>
      <c r="BL121" s="3"/>
      <c r="BM121" s="3"/>
      <c r="BN121" s="3"/>
      <c r="BO121" s="3">
        <v>-0.000261</v>
      </c>
      <c r="BP121" s="3"/>
      <c r="BQ121" s="3"/>
      <c r="BR121" s="3"/>
      <c r="BS121" s="3"/>
      <c r="BT121" s="3">
        <v>-0.000252</v>
      </c>
      <c r="BU121" s="3"/>
      <c r="BV121" s="3"/>
      <c r="BW121" s="3"/>
      <c r="BX121" s="3"/>
      <c r="BY121" s="3">
        <v>-0.000244</v>
      </c>
      <c r="BZ121" s="3"/>
      <c r="CA121" s="3"/>
      <c r="CB121" s="3"/>
      <c r="CC121" s="3"/>
      <c r="CD121" s="3">
        <v>-0.000236</v>
      </c>
      <c r="CE121" s="3"/>
      <c r="CF121" s="3"/>
      <c r="CG121" s="3"/>
      <c r="CH121" s="3"/>
      <c r="CI121" s="3">
        <v>-0.000231</v>
      </c>
      <c r="CJ121" s="3"/>
      <c r="CK121" s="3"/>
      <c r="CL121" s="3"/>
      <c r="CM121" s="3"/>
      <c r="CN121" s="3">
        <v>-0.000228</v>
      </c>
      <c r="CO121" s="3"/>
      <c r="CP121" s="3"/>
      <c r="CQ121" s="3"/>
      <c r="CR121" s="3"/>
      <c r="CS121" s="3">
        <v>-0.000226</v>
      </c>
      <c r="CT121" s="3"/>
      <c r="CU121" s="3"/>
      <c r="CV121" s="3"/>
      <c r="CW121" s="3"/>
      <c r="CX121" s="3">
        <v>-0.000226</v>
      </c>
      <c r="CY121" s="3"/>
      <c r="CZ121" s="3"/>
      <c r="DA121" s="3"/>
      <c r="DB121" s="3"/>
      <c r="DC121" s="3">
        <v>-0.000227</v>
      </c>
      <c r="DD121" s="3"/>
      <c r="DE121" s="3"/>
      <c r="DF121" s="3"/>
      <c r="DG121" s="3"/>
      <c r="DH121" s="3">
        <v>-0.000228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-0.0009810000000000001</v>
      </c>
      <c r="H122" s="3"/>
      <c r="I122" s="3"/>
      <c r="J122" s="3"/>
      <c r="K122" s="3"/>
      <c r="L122" s="3">
        <v>-0.000947</v>
      </c>
      <c r="M122" s="3"/>
      <c r="N122" s="3"/>
      <c r="O122" s="3"/>
      <c r="P122" s="3"/>
      <c r="Q122" s="3">
        <v>-0.001131</v>
      </c>
      <c r="R122" s="3"/>
      <c r="S122" s="3"/>
      <c r="T122" s="3"/>
      <c r="U122" s="3"/>
      <c r="V122" s="3">
        <v>0.000723</v>
      </c>
      <c r="W122" s="3"/>
      <c r="X122" s="3"/>
      <c r="Y122" s="3"/>
      <c r="Z122" s="3"/>
      <c r="AA122" s="3">
        <v>-0.00243</v>
      </c>
      <c r="AB122" s="3"/>
      <c r="AC122" s="3"/>
      <c r="AD122" s="3"/>
      <c r="AE122" s="3"/>
      <c r="AF122" s="3">
        <v>-0.042212</v>
      </c>
      <c r="AG122" s="3"/>
      <c r="AH122" s="3"/>
      <c r="AI122" s="3"/>
      <c r="AJ122" s="3"/>
      <c r="AK122" s="3">
        <v>0.013077</v>
      </c>
      <c r="AL122" s="3"/>
      <c r="AM122" s="3"/>
      <c r="AN122" s="3"/>
      <c r="AO122" s="3"/>
      <c r="AP122" s="3">
        <v>0.023946</v>
      </c>
      <c r="AQ122" s="3"/>
      <c r="AR122" s="3"/>
      <c r="AS122" s="3"/>
      <c r="AT122" s="3"/>
      <c r="AU122" s="3">
        <v>0.005872</v>
      </c>
      <c r="AV122" s="3"/>
      <c r="AW122" s="3"/>
      <c r="AX122" s="3"/>
      <c r="AY122" s="3"/>
      <c r="AZ122" s="3">
        <v>0.000329</v>
      </c>
      <c r="BA122" s="3"/>
      <c r="BB122" s="3"/>
      <c r="BC122" s="3"/>
      <c r="BD122" s="3"/>
      <c r="BE122" s="3">
        <v>-0.000285</v>
      </c>
      <c r="BF122" s="3"/>
      <c r="BG122" s="3"/>
      <c r="BH122" s="3"/>
      <c r="BI122" s="3"/>
      <c r="BJ122" s="3">
        <v>-0.000271</v>
      </c>
      <c r="BK122" s="3"/>
      <c r="BL122" s="3"/>
      <c r="BM122" s="3"/>
      <c r="BN122" s="3"/>
      <c r="BO122" s="3">
        <v>-0.000261</v>
      </c>
      <c r="BP122" s="3"/>
      <c r="BQ122" s="3"/>
      <c r="BR122" s="3"/>
      <c r="BS122" s="3"/>
      <c r="BT122" s="3">
        <v>-0.000252</v>
      </c>
      <c r="BU122" s="3"/>
      <c r="BV122" s="3"/>
      <c r="BW122" s="3"/>
      <c r="BX122" s="3"/>
      <c r="BY122" s="3">
        <v>-0.000244</v>
      </c>
      <c r="BZ122" s="3"/>
      <c r="CA122" s="3"/>
      <c r="CB122" s="3"/>
      <c r="CC122" s="3"/>
      <c r="CD122" s="3">
        <v>-0.000236</v>
      </c>
      <c r="CE122" s="3"/>
      <c r="CF122" s="3"/>
      <c r="CG122" s="3"/>
      <c r="CH122" s="3"/>
      <c r="CI122" s="3">
        <v>-0.000231</v>
      </c>
      <c r="CJ122" s="3"/>
      <c r="CK122" s="3"/>
      <c r="CL122" s="3"/>
      <c r="CM122" s="3"/>
      <c r="CN122" s="3">
        <v>-0.000228</v>
      </c>
      <c r="CO122" s="3"/>
      <c r="CP122" s="3"/>
      <c r="CQ122" s="3"/>
      <c r="CR122" s="3"/>
      <c r="CS122" s="3">
        <v>-0.000226</v>
      </c>
      <c r="CT122" s="3"/>
      <c r="CU122" s="3"/>
      <c r="CV122" s="3"/>
      <c r="CW122" s="3"/>
      <c r="CX122" s="3">
        <v>-0.000226</v>
      </c>
      <c r="CY122" s="3"/>
      <c r="CZ122" s="3"/>
      <c r="DA122" s="3"/>
      <c r="DB122" s="3"/>
      <c r="DC122" s="3">
        <v>-0.000227</v>
      </c>
      <c r="DD122" s="3"/>
      <c r="DE122" s="3"/>
      <c r="DF122" s="3"/>
      <c r="DG122" s="3"/>
      <c r="DH122" s="3">
        <v>-0.000228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-0.0009810000000000001</v>
      </c>
      <c r="H123" s="3"/>
      <c r="I123" s="3"/>
      <c r="J123" s="3"/>
      <c r="K123" s="3"/>
      <c r="L123" s="3">
        <v>-0.000947</v>
      </c>
      <c r="M123" s="3"/>
      <c r="N123" s="3"/>
      <c r="O123" s="3"/>
      <c r="P123" s="3"/>
      <c r="Q123" s="3">
        <v>-0.001131</v>
      </c>
      <c r="R123" s="3"/>
      <c r="S123" s="3"/>
      <c r="T123" s="3"/>
      <c r="U123" s="3"/>
      <c r="V123" s="3">
        <v>0.000723</v>
      </c>
      <c r="W123" s="3"/>
      <c r="X123" s="3"/>
      <c r="Y123" s="3"/>
      <c r="Z123" s="3"/>
      <c r="AA123" s="3">
        <v>-0.00243</v>
      </c>
      <c r="AB123" s="3"/>
      <c r="AC123" s="3"/>
      <c r="AD123" s="3"/>
      <c r="AE123" s="3"/>
      <c r="AF123" s="3">
        <v>-0.042212</v>
      </c>
      <c r="AG123" s="3"/>
      <c r="AH123" s="3"/>
      <c r="AI123" s="3"/>
      <c r="AJ123" s="3"/>
      <c r="AK123" s="3">
        <v>0.013077</v>
      </c>
      <c r="AL123" s="3"/>
      <c r="AM123" s="3"/>
      <c r="AN123" s="3"/>
      <c r="AO123" s="3"/>
      <c r="AP123" s="3">
        <v>0.023946</v>
      </c>
      <c r="AQ123" s="3"/>
      <c r="AR123" s="3"/>
      <c r="AS123" s="3"/>
      <c r="AT123" s="3"/>
      <c r="AU123" s="3">
        <v>0.005872</v>
      </c>
      <c r="AV123" s="3"/>
      <c r="AW123" s="3"/>
      <c r="AX123" s="3"/>
      <c r="AY123" s="3"/>
      <c r="AZ123" s="3">
        <v>0.000329</v>
      </c>
      <c r="BA123" s="3"/>
      <c r="BB123" s="3"/>
      <c r="BC123" s="3"/>
      <c r="BD123" s="3"/>
      <c r="BE123" s="3">
        <v>-0.000285</v>
      </c>
      <c r="BF123" s="3"/>
      <c r="BG123" s="3"/>
      <c r="BH123" s="3"/>
      <c r="BI123" s="3"/>
      <c r="BJ123" s="3">
        <v>-0.000271</v>
      </c>
      <c r="BK123" s="3"/>
      <c r="BL123" s="3"/>
      <c r="BM123" s="3"/>
      <c r="BN123" s="3"/>
      <c r="BO123" s="3">
        <v>-0.000261</v>
      </c>
      <c r="BP123" s="3"/>
      <c r="BQ123" s="3"/>
      <c r="BR123" s="3"/>
      <c r="BS123" s="3"/>
      <c r="BT123" s="3">
        <v>-0.000252</v>
      </c>
      <c r="BU123" s="3"/>
      <c r="BV123" s="3"/>
      <c r="BW123" s="3"/>
      <c r="BX123" s="3"/>
      <c r="BY123" s="3">
        <v>-0.000244</v>
      </c>
      <c r="BZ123" s="3"/>
      <c r="CA123" s="3"/>
      <c r="CB123" s="3"/>
      <c r="CC123" s="3"/>
      <c r="CD123" s="3">
        <v>-0.000236</v>
      </c>
      <c r="CE123" s="3"/>
      <c r="CF123" s="3"/>
      <c r="CG123" s="3"/>
      <c r="CH123" s="3"/>
      <c r="CI123" s="3">
        <v>-0.000231</v>
      </c>
      <c r="CJ123" s="3"/>
      <c r="CK123" s="3"/>
      <c r="CL123" s="3"/>
      <c r="CM123" s="3"/>
      <c r="CN123" s="3">
        <v>-0.000228</v>
      </c>
      <c r="CO123" s="3"/>
      <c r="CP123" s="3"/>
      <c r="CQ123" s="3"/>
      <c r="CR123" s="3"/>
      <c r="CS123" s="3">
        <v>-0.000226</v>
      </c>
      <c r="CT123" s="3"/>
      <c r="CU123" s="3"/>
      <c r="CV123" s="3"/>
      <c r="CW123" s="3"/>
      <c r="CX123" s="3">
        <v>-0.000226</v>
      </c>
      <c r="CY123" s="3"/>
      <c r="CZ123" s="3"/>
      <c r="DA123" s="3"/>
      <c r="DB123" s="3"/>
      <c r="DC123" s="3">
        <v>-0.000227</v>
      </c>
      <c r="DD123" s="3"/>
      <c r="DE123" s="3"/>
      <c r="DF123" s="3"/>
      <c r="DG123" s="3"/>
      <c r="DH123" s="3">
        <v>-0.000228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-0.0009810000000000001</v>
      </c>
      <c r="H124" s="3"/>
      <c r="I124" s="3"/>
      <c r="J124" s="3"/>
      <c r="K124" s="3"/>
      <c r="L124" s="3">
        <v>-0.000947</v>
      </c>
      <c r="M124" s="3"/>
      <c r="N124" s="3"/>
      <c r="O124" s="3"/>
      <c r="P124" s="3"/>
      <c r="Q124" s="3">
        <v>-0.001131</v>
      </c>
      <c r="R124" s="3"/>
      <c r="S124" s="3"/>
      <c r="T124" s="3"/>
      <c r="U124" s="3"/>
      <c r="V124" s="3">
        <v>0.000723</v>
      </c>
      <c r="W124" s="3"/>
      <c r="X124" s="3"/>
      <c r="Y124" s="3"/>
      <c r="Z124" s="3"/>
      <c r="AA124" s="3">
        <v>-0.00243</v>
      </c>
      <c r="AB124" s="3"/>
      <c r="AC124" s="3"/>
      <c r="AD124" s="3"/>
      <c r="AE124" s="3"/>
      <c r="AF124" s="3">
        <v>-0.042212</v>
      </c>
      <c r="AG124" s="3"/>
      <c r="AH124" s="3"/>
      <c r="AI124" s="3"/>
      <c r="AJ124" s="3"/>
      <c r="AK124" s="3">
        <v>0.013077</v>
      </c>
      <c r="AL124" s="3"/>
      <c r="AM124" s="3"/>
      <c r="AN124" s="3"/>
      <c r="AO124" s="3"/>
      <c r="AP124" s="3">
        <v>0.023946</v>
      </c>
      <c r="AQ124" s="3"/>
      <c r="AR124" s="3"/>
      <c r="AS124" s="3"/>
      <c r="AT124" s="3"/>
      <c r="AU124" s="3">
        <v>0.005872</v>
      </c>
      <c r="AV124" s="3"/>
      <c r="AW124" s="3"/>
      <c r="AX124" s="3"/>
      <c r="AY124" s="3"/>
      <c r="AZ124" s="3">
        <v>0.000329</v>
      </c>
      <c r="BA124" s="3"/>
      <c r="BB124" s="3"/>
      <c r="BC124" s="3"/>
      <c r="BD124" s="3"/>
      <c r="BE124" s="3">
        <v>-0.000285</v>
      </c>
      <c r="BF124" s="3"/>
      <c r="BG124" s="3"/>
      <c r="BH124" s="3"/>
      <c r="BI124" s="3"/>
      <c r="BJ124" s="3">
        <v>-0.000271</v>
      </c>
      <c r="BK124" s="3"/>
      <c r="BL124" s="3"/>
      <c r="BM124" s="3"/>
      <c r="BN124" s="3"/>
      <c r="BO124" s="3">
        <v>-0.000261</v>
      </c>
      <c r="BP124" s="3"/>
      <c r="BQ124" s="3"/>
      <c r="BR124" s="3"/>
      <c r="BS124" s="3"/>
      <c r="BT124" s="3">
        <v>-0.000252</v>
      </c>
      <c r="BU124" s="3"/>
      <c r="BV124" s="3"/>
      <c r="BW124" s="3"/>
      <c r="BX124" s="3"/>
      <c r="BY124" s="3">
        <v>-0.000244</v>
      </c>
      <c r="BZ124" s="3"/>
      <c r="CA124" s="3"/>
      <c r="CB124" s="3"/>
      <c r="CC124" s="3"/>
      <c r="CD124" s="3">
        <v>-0.000236</v>
      </c>
      <c r="CE124" s="3"/>
      <c r="CF124" s="3"/>
      <c r="CG124" s="3"/>
      <c r="CH124" s="3"/>
      <c r="CI124" s="3">
        <v>-0.000231</v>
      </c>
      <c r="CJ124" s="3"/>
      <c r="CK124" s="3"/>
      <c r="CL124" s="3"/>
      <c r="CM124" s="3"/>
      <c r="CN124" s="3">
        <v>-0.000228</v>
      </c>
      <c r="CO124" s="3"/>
      <c r="CP124" s="3"/>
      <c r="CQ124" s="3"/>
      <c r="CR124" s="3"/>
      <c r="CS124" s="3">
        <v>-0.000226</v>
      </c>
      <c r="CT124" s="3"/>
      <c r="CU124" s="3"/>
      <c r="CV124" s="3"/>
      <c r="CW124" s="3"/>
      <c r="CX124" s="3">
        <v>-0.000226</v>
      </c>
      <c r="CY124" s="3"/>
      <c r="CZ124" s="3"/>
      <c r="DA124" s="3"/>
      <c r="DB124" s="3"/>
      <c r="DC124" s="3">
        <v>-0.000227</v>
      </c>
      <c r="DD124" s="3"/>
      <c r="DE124" s="3"/>
      <c r="DF124" s="3"/>
      <c r="DG124" s="3"/>
      <c r="DH124" s="3">
        <v>-0.000228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-0.0009810000000000001</v>
      </c>
      <c r="H125" s="3"/>
      <c r="I125" s="3"/>
      <c r="J125" s="3"/>
      <c r="K125" s="3"/>
      <c r="L125" s="3">
        <v>-0.000947</v>
      </c>
      <c r="M125" s="3"/>
      <c r="N125" s="3"/>
      <c r="O125" s="3"/>
      <c r="P125" s="3"/>
      <c r="Q125" s="3">
        <v>-0.001131</v>
      </c>
      <c r="R125" s="3"/>
      <c r="S125" s="3"/>
      <c r="T125" s="3"/>
      <c r="U125" s="3"/>
      <c r="V125" s="3">
        <v>0.000723</v>
      </c>
      <c r="W125" s="3"/>
      <c r="X125" s="3"/>
      <c r="Y125" s="3"/>
      <c r="Z125" s="3"/>
      <c r="AA125" s="3">
        <v>-0.00243</v>
      </c>
      <c r="AB125" s="3"/>
      <c r="AC125" s="3"/>
      <c r="AD125" s="3"/>
      <c r="AE125" s="3"/>
      <c r="AF125" s="3">
        <v>-0.042212</v>
      </c>
      <c r="AG125" s="3"/>
      <c r="AH125" s="3"/>
      <c r="AI125" s="3"/>
      <c r="AJ125" s="3"/>
      <c r="AK125" s="3">
        <v>0.013077</v>
      </c>
      <c r="AL125" s="3"/>
      <c r="AM125" s="3"/>
      <c r="AN125" s="3"/>
      <c r="AO125" s="3"/>
      <c r="AP125" s="3">
        <v>0.023946</v>
      </c>
      <c r="AQ125" s="3"/>
      <c r="AR125" s="3"/>
      <c r="AS125" s="3"/>
      <c r="AT125" s="3"/>
      <c r="AU125" s="3">
        <v>0.005872</v>
      </c>
      <c r="AV125" s="3"/>
      <c r="AW125" s="3"/>
      <c r="AX125" s="3"/>
      <c r="AY125" s="3"/>
      <c r="AZ125" s="3">
        <v>0.000329</v>
      </c>
      <c r="BA125" s="3"/>
      <c r="BB125" s="3"/>
      <c r="BC125" s="3"/>
      <c r="BD125" s="3"/>
      <c r="BE125" s="3">
        <v>-0.000285</v>
      </c>
      <c r="BF125" s="3"/>
      <c r="BG125" s="3"/>
      <c r="BH125" s="3"/>
      <c r="BI125" s="3"/>
      <c r="BJ125" s="3">
        <v>-0.000271</v>
      </c>
      <c r="BK125" s="3"/>
      <c r="BL125" s="3"/>
      <c r="BM125" s="3"/>
      <c r="BN125" s="3"/>
      <c r="BO125" s="3">
        <v>-0.000261</v>
      </c>
      <c r="BP125" s="3"/>
      <c r="BQ125" s="3"/>
      <c r="BR125" s="3"/>
      <c r="BS125" s="3"/>
      <c r="BT125" s="3">
        <v>-0.000252</v>
      </c>
      <c r="BU125" s="3"/>
      <c r="BV125" s="3"/>
      <c r="BW125" s="3"/>
      <c r="BX125" s="3"/>
      <c r="BY125" s="3">
        <v>-0.000244</v>
      </c>
      <c r="BZ125" s="3"/>
      <c r="CA125" s="3"/>
      <c r="CB125" s="3"/>
      <c r="CC125" s="3"/>
      <c r="CD125" s="3">
        <v>-0.000236</v>
      </c>
      <c r="CE125" s="3"/>
      <c r="CF125" s="3"/>
      <c r="CG125" s="3"/>
      <c r="CH125" s="3"/>
      <c r="CI125" s="3">
        <v>-0.000231</v>
      </c>
      <c r="CJ125" s="3"/>
      <c r="CK125" s="3"/>
      <c r="CL125" s="3"/>
      <c r="CM125" s="3"/>
      <c r="CN125" s="3">
        <v>-0.000228</v>
      </c>
      <c r="CO125" s="3"/>
      <c r="CP125" s="3"/>
      <c r="CQ125" s="3"/>
      <c r="CR125" s="3"/>
      <c r="CS125" s="3">
        <v>-0.000226</v>
      </c>
      <c r="CT125" s="3"/>
      <c r="CU125" s="3"/>
      <c r="CV125" s="3"/>
      <c r="CW125" s="3"/>
      <c r="CX125" s="3">
        <v>-0.000226</v>
      </c>
      <c r="CY125" s="3"/>
      <c r="CZ125" s="3"/>
      <c r="DA125" s="3"/>
      <c r="DB125" s="3"/>
      <c r="DC125" s="3">
        <v>-0.000227</v>
      </c>
      <c r="DD125" s="3"/>
      <c r="DE125" s="3"/>
      <c r="DF125" s="3"/>
      <c r="DG125" s="3"/>
      <c r="DH125" s="3">
        <v>-0.000228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-0.0009810000000000001</v>
      </c>
      <c r="H126" s="3"/>
      <c r="I126" s="3"/>
      <c r="J126" s="3"/>
      <c r="K126" s="3"/>
      <c r="L126" s="3">
        <v>-0.000947</v>
      </c>
      <c r="M126" s="3"/>
      <c r="N126" s="3"/>
      <c r="O126" s="3"/>
      <c r="P126" s="3"/>
      <c r="Q126" s="3">
        <v>-0.001131</v>
      </c>
      <c r="R126" s="3"/>
      <c r="S126" s="3"/>
      <c r="T126" s="3"/>
      <c r="U126" s="3"/>
      <c r="V126" s="3">
        <v>0.000723</v>
      </c>
      <c r="W126" s="3"/>
      <c r="X126" s="3"/>
      <c r="Y126" s="3"/>
      <c r="Z126" s="3"/>
      <c r="AA126" s="3">
        <v>-0.00243</v>
      </c>
      <c r="AB126" s="3"/>
      <c r="AC126" s="3"/>
      <c r="AD126" s="3"/>
      <c r="AE126" s="3"/>
      <c r="AF126" s="3">
        <v>-0.042212</v>
      </c>
      <c r="AG126" s="3"/>
      <c r="AH126" s="3"/>
      <c r="AI126" s="3"/>
      <c r="AJ126" s="3"/>
      <c r="AK126" s="3">
        <v>0.013077</v>
      </c>
      <c r="AL126" s="3"/>
      <c r="AM126" s="3"/>
      <c r="AN126" s="3"/>
      <c r="AO126" s="3"/>
      <c r="AP126" s="3">
        <v>0.023946</v>
      </c>
      <c r="AQ126" s="3"/>
      <c r="AR126" s="3"/>
      <c r="AS126" s="3"/>
      <c r="AT126" s="3"/>
      <c r="AU126" s="3">
        <v>0.005872</v>
      </c>
      <c r="AV126" s="3"/>
      <c r="AW126" s="3"/>
      <c r="AX126" s="3"/>
      <c r="AY126" s="3"/>
      <c r="AZ126" s="3">
        <v>0.000329</v>
      </c>
      <c r="BA126" s="3"/>
      <c r="BB126" s="3"/>
      <c r="BC126" s="3"/>
      <c r="BD126" s="3"/>
      <c r="BE126" s="3">
        <v>-0.000285</v>
      </c>
      <c r="BF126" s="3"/>
      <c r="BG126" s="3"/>
      <c r="BH126" s="3"/>
      <c r="BI126" s="3"/>
      <c r="BJ126" s="3">
        <v>-0.000271</v>
      </c>
      <c r="BK126" s="3"/>
      <c r="BL126" s="3"/>
      <c r="BM126" s="3"/>
      <c r="BN126" s="3"/>
      <c r="BO126" s="3">
        <v>-0.000261</v>
      </c>
      <c r="BP126" s="3"/>
      <c r="BQ126" s="3"/>
      <c r="BR126" s="3"/>
      <c r="BS126" s="3"/>
      <c r="BT126" s="3">
        <v>-0.000252</v>
      </c>
      <c r="BU126" s="3"/>
      <c r="BV126" s="3"/>
      <c r="BW126" s="3"/>
      <c r="BX126" s="3"/>
      <c r="BY126" s="3">
        <v>-0.000244</v>
      </c>
      <c r="BZ126" s="3"/>
      <c r="CA126" s="3"/>
      <c r="CB126" s="3"/>
      <c r="CC126" s="3"/>
      <c r="CD126" s="3">
        <v>-0.000236</v>
      </c>
      <c r="CE126" s="3"/>
      <c r="CF126" s="3"/>
      <c r="CG126" s="3"/>
      <c r="CH126" s="3"/>
      <c r="CI126" s="3">
        <v>-0.000231</v>
      </c>
      <c r="CJ126" s="3"/>
      <c r="CK126" s="3"/>
      <c r="CL126" s="3"/>
      <c r="CM126" s="3"/>
      <c r="CN126" s="3">
        <v>-0.000228</v>
      </c>
      <c r="CO126" s="3"/>
      <c r="CP126" s="3"/>
      <c r="CQ126" s="3"/>
      <c r="CR126" s="3"/>
      <c r="CS126" s="3">
        <v>-0.000226</v>
      </c>
      <c r="CT126" s="3"/>
      <c r="CU126" s="3"/>
      <c r="CV126" s="3"/>
      <c r="CW126" s="3"/>
      <c r="CX126" s="3">
        <v>-0.000226</v>
      </c>
      <c r="CY126" s="3"/>
      <c r="CZ126" s="3"/>
      <c r="DA126" s="3"/>
      <c r="DB126" s="3"/>
      <c r="DC126" s="3">
        <v>-0.000227</v>
      </c>
      <c r="DD126" s="3"/>
      <c r="DE126" s="3"/>
      <c r="DF126" s="3"/>
      <c r="DG126" s="3"/>
      <c r="DH126" s="3">
        <v>-0.000228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-0.0009810000000000001</v>
      </c>
      <c r="H127" s="3"/>
      <c r="I127" s="3"/>
      <c r="J127" s="3"/>
      <c r="K127" s="3"/>
      <c r="L127" s="3">
        <v>-0.000947</v>
      </c>
      <c r="M127" s="3"/>
      <c r="N127" s="3"/>
      <c r="O127" s="3"/>
      <c r="P127" s="3"/>
      <c r="Q127" s="3">
        <v>-0.001131</v>
      </c>
      <c r="R127" s="3"/>
      <c r="S127" s="3"/>
      <c r="T127" s="3"/>
      <c r="U127" s="3"/>
      <c r="V127" s="3">
        <v>0.000723</v>
      </c>
      <c r="W127" s="3"/>
      <c r="X127" s="3"/>
      <c r="Y127" s="3"/>
      <c r="Z127" s="3"/>
      <c r="AA127" s="3">
        <v>-0.00243</v>
      </c>
      <c r="AB127" s="3"/>
      <c r="AC127" s="3"/>
      <c r="AD127" s="3"/>
      <c r="AE127" s="3"/>
      <c r="AF127" s="3">
        <v>-0.042212</v>
      </c>
      <c r="AG127" s="3"/>
      <c r="AH127" s="3"/>
      <c r="AI127" s="3"/>
      <c r="AJ127" s="3"/>
      <c r="AK127" s="3">
        <v>0.013077</v>
      </c>
      <c r="AL127" s="3"/>
      <c r="AM127" s="3"/>
      <c r="AN127" s="3"/>
      <c r="AO127" s="3"/>
      <c r="AP127" s="3">
        <v>0.023946</v>
      </c>
      <c r="AQ127" s="3"/>
      <c r="AR127" s="3"/>
      <c r="AS127" s="3"/>
      <c r="AT127" s="3"/>
      <c r="AU127" s="3">
        <v>0.005872</v>
      </c>
      <c r="AV127" s="3"/>
      <c r="AW127" s="3"/>
      <c r="AX127" s="3"/>
      <c r="AY127" s="3"/>
      <c r="AZ127" s="3">
        <v>0.000329</v>
      </c>
      <c r="BA127" s="3"/>
      <c r="BB127" s="3"/>
      <c r="BC127" s="3"/>
      <c r="BD127" s="3"/>
      <c r="BE127" s="3">
        <v>-0.000285</v>
      </c>
      <c r="BF127" s="3"/>
      <c r="BG127" s="3"/>
      <c r="BH127" s="3"/>
      <c r="BI127" s="3"/>
      <c r="BJ127" s="3">
        <v>-0.000271</v>
      </c>
      <c r="BK127" s="3"/>
      <c r="BL127" s="3"/>
      <c r="BM127" s="3"/>
      <c r="BN127" s="3"/>
      <c r="BO127" s="3">
        <v>-0.000261</v>
      </c>
      <c r="BP127" s="3"/>
      <c r="BQ127" s="3"/>
      <c r="BR127" s="3"/>
      <c r="BS127" s="3"/>
      <c r="BT127" s="3">
        <v>-0.000252</v>
      </c>
      <c r="BU127" s="3"/>
      <c r="BV127" s="3"/>
      <c r="BW127" s="3"/>
      <c r="BX127" s="3"/>
      <c r="BY127" s="3">
        <v>-0.000244</v>
      </c>
      <c r="BZ127" s="3"/>
      <c r="CA127" s="3"/>
      <c r="CB127" s="3"/>
      <c r="CC127" s="3"/>
      <c r="CD127" s="3">
        <v>-0.000236</v>
      </c>
      <c r="CE127" s="3"/>
      <c r="CF127" s="3"/>
      <c r="CG127" s="3"/>
      <c r="CH127" s="3"/>
      <c r="CI127" s="3">
        <v>-0.000231</v>
      </c>
      <c r="CJ127" s="3"/>
      <c r="CK127" s="3"/>
      <c r="CL127" s="3"/>
      <c r="CM127" s="3"/>
      <c r="CN127" s="3">
        <v>-0.000228</v>
      </c>
      <c r="CO127" s="3"/>
      <c r="CP127" s="3"/>
      <c r="CQ127" s="3"/>
      <c r="CR127" s="3"/>
      <c r="CS127" s="3">
        <v>-0.000226</v>
      </c>
      <c r="CT127" s="3"/>
      <c r="CU127" s="3"/>
      <c r="CV127" s="3"/>
      <c r="CW127" s="3"/>
      <c r="CX127" s="3">
        <v>-0.000226</v>
      </c>
      <c r="CY127" s="3"/>
      <c r="CZ127" s="3"/>
      <c r="DA127" s="3"/>
      <c r="DB127" s="3"/>
      <c r="DC127" s="3">
        <v>-0.000227</v>
      </c>
      <c r="DD127" s="3"/>
      <c r="DE127" s="3"/>
      <c r="DF127" s="3"/>
      <c r="DG127" s="3"/>
      <c r="DH127" s="3">
        <v>-0.000228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-0.0009810000000000001</v>
      </c>
      <c r="H128" s="3"/>
      <c r="I128" s="3"/>
      <c r="J128" s="3"/>
      <c r="K128" s="3"/>
      <c r="L128" s="3">
        <v>-0.000947</v>
      </c>
      <c r="M128" s="3"/>
      <c r="N128" s="3"/>
      <c r="O128" s="3"/>
      <c r="P128" s="3"/>
      <c r="Q128" s="3">
        <v>-0.001131</v>
      </c>
      <c r="R128" s="3"/>
      <c r="S128" s="3"/>
      <c r="T128" s="3"/>
      <c r="U128" s="3"/>
      <c r="V128" s="3">
        <v>0.000723</v>
      </c>
      <c r="W128" s="3"/>
      <c r="X128" s="3"/>
      <c r="Y128" s="3"/>
      <c r="Z128" s="3"/>
      <c r="AA128" s="3">
        <v>-0.00243</v>
      </c>
      <c r="AB128" s="3"/>
      <c r="AC128" s="3"/>
      <c r="AD128" s="3"/>
      <c r="AE128" s="3"/>
      <c r="AF128" s="3">
        <v>-0.042212</v>
      </c>
      <c r="AG128" s="3"/>
      <c r="AH128" s="3"/>
      <c r="AI128" s="3"/>
      <c r="AJ128" s="3"/>
      <c r="AK128" s="3">
        <v>0.013077</v>
      </c>
      <c r="AL128" s="3"/>
      <c r="AM128" s="3"/>
      <c r="AN128" s="3"/>
      <c r="AO128" s="3"/>
      <c r="AP128" s="3">
        <v>0.023946</v>
      </c>
      <c r="AQ128" s="3"/>
      <c r="AR128" s="3"/>
      <c r="AS128" s="3"/>
      <c r="AT128" s="3"/>
      <c r="AU128" s="3">
        <v>0.005872</v>
      </c>
      <c r="AV128" s="3"/>
      <c r="AW128" s="3"/>
      <c r="AX128" s="3"/>
      <c r="AY128" s="3"/>
      <c r="AZ128" s="3">
        <v>0.000329</v>
      </c>
      <c r="BA128" s="3"/>
      <c r="BB128" s="3"/>
      <c r="BC128" s="3"/>
      <c r="BD128" s="3"/>
      <c r="BE128" s="3">
        <v>-0.000285</v>
      </c>
      <c r="BF128" s="3"/>
      <c r="BG128" s="3"/>
      <c r="BH128" s="3"/>
      <c r="BI128" s="3"/>
      <c r="BJ128" s="3">
        <v>-0.000271</v>
      </c>
      <c r="BK128" s="3"/>
      <c r="BL128" s="3"/>
      <c r="BM128" s="3"/>
      <c r="BN128" s="3"/>
      <c r="BO128" s="3">
        <v>-0.000261</v>
      </c>
      <c r="BP128" s="3"/>
      <c r="BQ128" s="3"/>
      <c r="BR128" s="3"/>
      <c r="BS128" s="3"/>
      <c r="BT128" s="3">
        <v>-0.000252</v>
      </c>
      <c r="BU128" s="3"/>
      <c r="BV128" s="3"/>
      <c r="BW128" s="3"/>
      <c r="BX128" s="3"/>
      <c r="BY128" s="3">
        <v>-0.000244</v>
      </c>
      <c r="BZ128" s="3"/>
      <c r="CA128" s="3"/>
      <c r="CB128" s="3"/>
      <c r="CC128" s="3"/>
      <c r="CD128" s="3">
        <v>-0.000236</v>
      </c>
      <c r="CE128" s="3"/>
      <c r="CF128" s="3"/>
      <c r="CG128" s="3"/>
      <c r="CH128" s="3"/>
      <c r="CI128" s="3">
        <v>-0.000231</v>
      </c>
      <c r="CJ128" s="3"/>
      <c r="CK128" s="3"/>
      <c r="CL128" s="3"/>
      <c r="CM128" s="3"/>
      <c r="CN128" s="3">
        <v>-0.000228</v>
      </c>
      <c r="CO128" s="3"/>
      <c r="CP128" s="3"/>
      <c r="CQ128" s="3"/>
      <c r="CR128" s="3"/>
      <c r="CS128" s="3">
        <v>-0.000226</v>
      </c>
      <c r="CT128" s="3"/>
      <c r="CU128" s="3"/>
      <c r="CV128" s="3"/>
      <c r="CW128" s="3"/>
      <c r="CX128" s="3">
        <v>-0.000226</v>
      </c>
      <c r="CY128" s="3"/>
      <c r="CZ128" s="3"/>
      <c r="DA128" s="3"/>
      <c r="DB128" s="3"/>
      <c r="DC128" s="3">
        <v>-0.000227</v>
      </c>
      <c r="DD128" s="3"/>
      <c r="DE128" s="3"/>
      <c r="DF128" s="3"/>
      <c r="DG128" s="3"/>
      <c r="DH128" s="3">
        <v>-0.000228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-0.0009810000000000001</v>
      </c>
      <c r="H129" s="3"/>
      <c r="I129" s="3"/>
      <c r="J129" s="3"/>
      <c r="K129" s="3"/>
      <c r="L129" s="3">
        <v>-0.000947</v>
      </c>
      <c r="M129" s="3"/>
      <c r="N129" s="3"/>
      <c r="O129" s="3"/>
      <c r="P129" s="3"/>
      <c r="Q129" s="3">
        <v>-0.001131</v>
      </c>
      <c r="R129" s="3"/>
      <c r="S129" s="3"/>
      <c r="T129" s="3"/>
      <c r="U129" s="3"/>
      <c r="V129" s="3">
        <v>0.000723</v>
      </c>
      <c r="W129" s="3"/>
      <c r="X129" s="3"/>
      <c r="Y129" s="3"/>
      <c r="Z129" s="3"/>
      <c r="AA129" s="3">
        <v>-0.00243</v>
      </c>
      <c r="AB129" s="3"/>
      <c r="AC129" s="3"/>
      <c r="AD129" s="3"/>
      <c r="AE129" s="3"/>
      <c r="AF129" s="3">
        <v>-0.042212</v>
      </c>
      <c r="AG129" s="3"/>
      <c r="AH129" s="3"/>
      <c r="AI129" s="3"/>
      <c r="AJ129" s="3"/>
      <c r="AK129" s="3">
        <v>0.013077</v>
      </c>
      <c r="AL129" s="3"/>
      <c r="AM129" s="3"/>
      <c r="AN129" s="3"/>
      <c r="AO129" s="3"/>
      <c r="AP129" s="3">
        <v>0.023946</v>
      </c>
      <c r="AQ129" s="3"/>
      <c r="AR129" s="3"/>
      <c r="AS129" s="3"/>
      <c r="AT129" s="3"/>
      <c r="AU129" s="3">
        <v>0.005872</v>
      </c>
      <c r="AV129" s="3"/>
      <c r="AW129" s="3"/>
      <c r="AX129" s="3"/>
      <c r="AY129" s="3"/>
      <c r="AZ129" s="3">
        <v>0.000329</v>
      </c>
      <c r="BA129" s="3"/>
      <c r="BB129" s="3"/>
      <c r="BC129" s="3"/>
      <c r="BD129" s="3"/>
      <c r="BE129" s="3">
        <v>-0.000285</v>
      </c>
      <c r="BF129" s="3"/>
      <c r="BG129" s="3"/>
      <c r="BH129" s="3"/>
      <c r="BI129" s="3"/>
      <c r="BJ129" s="3">
        <v>-0.000271</v>
      </c>
      <c r="BK129" s="3"/>
      <c r="BL129" s="3"/>
      <c r="BM129" s="3"/>
      <c r="BN129" s="3"/>
      <c r="BO129" s="3">
        <v>-0.000261</v>
      </c>
      <c r="BP129" s="3"/>
      <c r="BQ129" s="3"/>
      <c r="BR129" s="3"/>
      <c r="BS129" s="3"/>
      <c r="BT129" s="3">
        <v>-0.000252</v>
      </c>
      <c r="BU129" s="3"/>
      <c r="BV129" s="3"/>
      <c r="BW129" s="3"/>
      <c r="BX129" s="3"/>
      <c r="BY129" s="3">
        <v>-0.000244</v>
      </c>
      <c r="BZ129" s="3"/>
      <c r="CA129" s="3"/>
      <c r="CB129" s="3"/>
      <c r="CC129" s="3"/>
      <c r="CD129" s="3">
        <v>-0.000236</v>
      </c>
      <c r="CE129" s="3"/>
      <c r="CF129" s="3"/>
      <c r="CG129" s="3"/>
      <c r="CH129" s="3"/>
      <c r="CI129" s="3">
        <v>-0.000231</v>
      </c>
      <c r="CJ129" s="3"/>
      <c r="CK129" s="3"/>
      <c r="CL129" s="3"/>
      <c r="CM129" s="3"/>
      <c r="CN129" s="3">
        <v>-0.000228</v>
      </c>
      <c r="CO129" s="3"/>
      <c r="CP129" s="3"/>
      <c r="CQ129" s="3"/>
      <c r="CR129" s="3"/>
      <c r="CS129" s="3">
        <v>-0.000226</v>
      </c>
      <c r="CT129" s="3"/>
      <c r="CU129" s="3"/>
      <c r="CV129" s="3"/>
      <c r="CW129" s="3"/>
      <c r="CX129" s="3">
        <v>-0.000226</v>
      </c>
      <c r="CY129" s="3"/>
      <c r="CZ129" s="3"/>
      <c r="DA129" s="3"/>
      <c r="DB129" s="3"/>
      <c r="DC129" s="3">
        <v>-0.000227</v>
      </c>
      <c r="DD129" s="3"/>
      <c r="DE129" s="3"/>
      <c r="DF129" s="3"/>
      <c r="DG129" s="3"/>
      <c r="DH129" s="3">
        <v>-0.000228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8742.448269013819</v>
      </c>
      <c r="F2" s="3">
        <v>7410.76852546424</v>
      </c>
      <c r="G2" s="3">
        <v>6222.86891955296</v>
      </c>
      <c r="H2" s="3">
        <v>5264.60114069506</v>
      </c>
      <c r="I2" s="3">
        <v>4505.33867230141</v>
      </c>
      <c r="J2" s="3">
        <v>3948.61351658579</v>
      </c>
      <c r="K2" s="3">
        <v>3543.60270996506</v>
      </c>
      <c r="L2" s="3">
        <v>3193.36060135124</v>
      </c>
      <c r="M2" s="3">
        <v>2909.58110414911</v>
      </c>
      <c r="N2" s="3">
        <v>2690.36682402018</v>
      </c>
      <c r="O2" s="3">
        <v>2518.51441952136</v>
      </c>
      <c r="P2" s="3">
        <v>2403.59772339777</v>
      </c>
      <c r="Q2" s="3">
        <v>2310.43193754789</v>
      </c>
      <c r="R2" s="3">
        <v>2218.28114910429</v>
      </c>
      <c r="S2" s="3">
        <v>2150.78516742157</v>
      </c>
      <c r="T2" s="3">
        <v>2111.04487897149</v>
      </c>
      <c r="U2" s="3">
        <v>2101.42562126621</v>
      </c>
      <c r="V2" s="3">
        <v>2153.45653119546</v>
      </c>
      <c r="W2" s="3">
        <v>2219.25478358112</v>
      </c>
      <c r="X2" s="3">
        <v>2189.67110702416</v>
      </c>
      <c r="Y2" s="3">
        <v>2129.19713072915</v>
      </c>
      <c r="Z2" s="3">
        <v>2320.69071188835</v>
      </c>
      <c r="AA2" s="3">
        <v>2769.31757033396</v>
      </c>
      <c r="AB2" s="3">
        <v>3136.96320529863</v>
      </c>
      <c r="AC2" s="3">
        <v>3117.04800827336</v>
      </c>
      <c r="AD2" s="3">
        <v>2785.20282691689</v>
      </c>
      <c r="AE2" s="3">
        <v>2445.80984424618</v>
      </c>
      <c r="AF2" s="3">
        <v>2215.36437582209</v>
      </c>
      <c r="AG2" s="3">
        <v>1878.1391530094</v>
      </c>
      <c r="AH2" s="3">
        <v>1356.47740629592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4986.75822665321</v>
      </c>
      <c r="F3" s="3">
        <v>4174.80717633142</v>
      </c>
      <c r="G3" s="3">
        <v>3449.85872244604</v>
      </c>
      <c r="H3" s="3">
        <v>2869.02233599015</v>
      </c>
      <c r="I3" s="3">
        <v>2425.78490710493</v>
      </c>
      <c r="J3" s="3">
        <v>2134.63224691555</v>
      </c>
      <c r="K3" s="3">
        <v>1956.34703606142</v>
      </c>
      <c r="L3" s="3">
        <v>1812.0161005834</v>
      </c>
      <c r="M3" s="3">
        <v>1700.23691837605</v>
      </c>
      <c r="N3" s="3">
        <v>1612.20038637153</v>
      </c>
      <c r="O3" s="3">
        <v>1529.43777557042</v>
      </c>
      <c r="P3" s="3">
        <v>1461.58870526138</v>
      </c>
      <c r="Q3" s="3">
        <v>1398.6600151416</v>
      </c>
      <c r="R3" s="3">
        <v>1331.86664009765</v>
      </c>
      <c r="S3" s="3">
        <v>1280.21010463991</v>
      </c>
      <c r="T3" s="3">
        <v>1250.13323181928</v>
      </c>
      <c r="U3" s="3">
        <v>1242.847306068</v>
      </c>
      <c r="V3" s="3">
        <v>1272.52355360108</v>
      </c>
      <c r="W3" s="3">
        <v>1309.18709379549</v>
      </c>
      <c r="X3" s="3">
        <v>1290.24480212421</v>
      </c>
      <c r="Y3" s="3">
        <v>1254.64821392747</v>
      </c>
      <c r="Z3" s="3">
        <v>1366.03792895906</v>
      </c>
      <c r="AA3" s="3">
        <v>1626.7725339231</v>
      </c>
      <c r="AB3" s="3">
        <v>1838.53911968878</v>
      </c>
      <c r="AC3" s="3">
        <v>1824.41070386653</v>
      </c>
      <c r="AD3" s="3">
        <v>1630.68986442326</v>
      </c>
      <c r="AE3" s="3">
        <v>1424.93243309564</v>
      </c>
      <c r="AF3" s="3">
        <v>1273.67366261935</v>
      </c>
      <c r="AG3" s="3">
        <v>1061.46686702669</v>
      </c>
      <c r="AH3" s="3">
        <v>739.675081297965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51194.144040849</v>
      </c>
      <c r="F4" s="3">
        <v>43379.2466887554</v>
      </c>
      <c r="G4" s="3">
        <v>35981.9905023599</v>
      </c>
      <c r="H4" s="3">
        <v>29545.3660752412</v>
      </c>
      <c r="I4" s="3">
        <v>24578.4566503569</v>
      </c>
      <c r="J4" s="3">
        <v>21416.4918804318</v>
      </c>
      <c r="K4" s="3">
        <v>19505.3780990368</v>
      </c>
      <c r="L4" s="3">
        <v>18000.4323864905</v>
      </c>
      <c r="M4" s="3">
        <v>16754.5924029396</v>
      </c>
      <c r="N4" s="3">
        <v>15693.4079336556</v>
      </c>
      <c r="O4" s="3">
        <v>14788.3824230115</v>
      </c>
      <c r="P4" s="3">
        <v>13993.3863034487</v>
      </c>
      <c r="Q4" s="3">
        <v>13347.5198216827</v>
      </c>
      <c r="R4" s="3">
        <v>12855.5380291482</v>
      </c>
      <c r="S4" s="3">
        <v>12487.6539588135</v>
      </c>
      <c r="T4" s="3">
        <v>12255.9381868691</v>
      </c>
      <c r="U4" s="3">
        <v>12143.3278681764</v>
      </c>
      <c r="V4" s="3">
        <v>12116.6921100136</v>
      </c>
      <c r="W4" s="3">
        <v>12101.0909583151</v>
      </c>
      <c r="X4" s="3">
        <v>12216.9558996659</v>
      </c>
      <c r="Y4" s="3">
        <v>12510.9209228878</v>
      </c>
      <c r="Z4" s="3">
        <v>14164.6646164886</v>
      </c>
      <c r="AA4" s="3">
        <v>17439.0142341151</v>
      </c>
      <c r="AB4" s="3">
        <v>20513.8886720096</v>
      </c>
      <c r="AC4" s="3">
        <v>22159.5839953278</v>
      </c>
      <c r="AD4" s="3">
        <v>21607.4637296358</v>
      </c>
      <c r="AE4" s="3">
        <v>19105.3076679174</v>
      </c>
      <c r="AF4" s="3">
        <v>16058.2905569585</v>
      </c>
      <c r="AG4" s="3">
        <v>12335.8817366611</v>
      </c>
      <c r="AH4" s="3">
        <v>8118.87436339047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31516.795755861</v>
      </c>
      <c r="F5" s="3">
        <v>26663.3213353315</v>
      </c>
      <c r="G5" s="3">
        <v>22068.9609757067</v>
      </c>
      <c r="H5" s="3">
        <v>18074.7404416623</v>
      </c>
      <c r="I5" s="3">
        <v>15000.6881911174</v>
      </c>
      <c r="J5" s="3">
        <v>13058.3700248043</v>
      </c>
      <c r="K5" s="3">
        <v>11895.8965667128</v>
      </c>
      <c r="L5" s="3">
        <v>10981.4679840983</v>
      </c>
      <c r="M5" s="3">
        <v>10226.8156370909</v>
      </c>
      <c r="N5" s="3">
        <v>9587.93346438463</v>
      </c>
      <c r="O5" s="3">
        <v>9049.487825783919</v>
      </c>
      <c r="P5" s="3">
        <v>8585.55170079054</v>
      </c>
      <c r="Q5" s="3">
        <v>8218.015818482379</v>
      </c>
      <c r="R5" s="3">
        <v>7944.31184196702</v>
      </c>
      <c r="S5" s="3">
        <v>7739.79260807221</v>
      </c>
      <c r="T5" s="3">
        <v>7605.76787245502</v>
      </c>
      <c r="U5" s="3">
        <v>7535.9615272243</v>
      </c>
      <c r="V5" s="3">
        <v>7518.46131153467</v>
      </c>
      <c r="W5" s="3">
        <v>7502.78704869657</v>
      </c>
      <c r="X5" s="3">
        <v>7564.95434271802</v>
      </c>
      <c r="Y5" s="3">
        <v>7740.75672094902</v>
      </c>
      <c r="Z5" s="3">
        <v>8749.29896089978</v>
      </c>
      <c r="AA5" s="3">
        <v>10740.9715290065</v>
      </c>
      <c r="AB5" s="3">
        <v>12597.572971307</v>
      </c>
      <c r="AC5" s="3">
        <v>13575.132132569</v>
      </c>
      <c r="AD5" s="3">
        <v>13221.6856578205</v>
      </c>
      <c r="AE5" s="3">
        <v>11724.923312555</v>
      </c>
      <c r="AF5" s="3">
        <v>9917.59473223548</v>
      </c>
      <c r="AG5" s="3">
        <v>7562.489200455</v>
      </c>
      <c r="AH5" s="3">
        <v>4773.62595161369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73226.46681481</v>
      </c>
      <c r="F6" s="3">
        <v>74639.44643444649</v>
      </c>
      <c r="G6" s="3">
        <v>75260.719208233</v>
      </c>
      <c r="H6" s="3">
        <v>74969.7034189555</v>
      </c>
      <c r="I6" s="3">
        <v>73738.9175035682</v>
      </c>
      <c r="J6" s="3">
        <v>71721.224938164</v>
      </c>
      <c r="K6" s="3">
        <v>66376.6615286858</v>
      </c>
      <c r="L6" s="3">
        <v>56874.753704184</v>
      </c>
      <c r="M6" s="3">
        <v>46047.751968178</v>
      </c>
      <c r="N6" s="3">
        <v>36507.5010388184</v>
      </c>
      <c r="O6" s="3">
        <v>30743.2697679745</v>
      </c>
      <c r="P6" s="3">
        <v>28082.3044970634</v>
      </c>
      <c r="Q6" s="3">
        <v>25974.4467201525</v>
      </c>
      <c r="R6" s="3">
        <v>24248.4717060066</v>
      </c>
      <c r="S6" s="3">
        <v>22798.2878209435</v>
      </c>
      <c r="T6" s="3">
        <v>21540.5063753388</v>
      </c>
      <c r="U6" s="3">
        <v>20498.1780313593</v>
      </c>
      <c r="V6" s="3">
        <v>19699.4815183039</v>
      </c>
      <c r="W6" s="3">
        <v>18981.4744729455</v>
      </c>
      <c r="X6" s="3">
        <v>18433.231149744</v>
      </c>
      <c r="Y6" s="3">
        <v>18247.6995922681</v>
      </c>
      <c r="Z6" s="3">
        <v>18225.692374596</v>
      </c>
      <c r="AA6" s="3">
        <v>18197.9228353213</v>
      </c>
      <c r="AB6" s="3">
        <v>18188.7439724969</v>
      </c>
      <c r="AC6" s="3">
        <v>18155.2973723926</v>
      </c>
      <c r="AD6" s="3">
        <v>18135.8110549826</v>
      </c>
      <c r="AE6" s="3">
        <v>24827.5248653182</v>
      </c>
      <c r="AF6" s="3">
        <v>32687.3714217626</v>
      </c>
      <c r="AG6" s="3">
        <v>34364.5552761344</v>
      </c>
      <c r="AH6" s="3">
        <v>33807.5142155355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47039.824883265</v>
      </c>
      <c r="F7" s="3">
        <v>47948.1134709023</v>
      </c>
      <c r="G7" s="3">
        <v>48342.8800522238</v>
      </c>
      <c r="H7" s="3">
        <v>48144.5710881203</v>
      </c>
      <c r="I7" s="3">
        <v>47333.6559773448</v>
      </c>
      <c r="J7" s="3">
        <v>46006.390846309</v>
      </c>
      <c r="K7" s="3">
        <v>42485.5997846485</v>
      </c>
      <c r="L7" s="3">
        <v>36232.9331431623</v>
      </c>
      <c r="M7" s="3">
        <v>29128.317352954</v>
      </c>
      <c r="N7" s="3">
        <v>22910.323291839</v>
      </c>
      <c r="O7" s="3">
        <v>19240.2220897303</v>
      </c>
      <c r="P7" s="3">
        <v>17653.9887186372</v>
      </c>
      <c r="Q7" s="3">
        <v>16428.2085304924</v>
      </c>
      <c r="R7" s="3">
        <v>15435.9912011881</v>
      </c>
      <c r="S7" s="3">
        <v>14588.9507160495</v>
      </c>
      <c r="T7" s="3">
        <v>13813.6511035912</v>
      </c>
      <c r="U7" s="3">
        <v>13132.9705155177</v>
      </c>
      <c r="V7" s="3">
        <v>12590.985973343</v>
      </c>
      <c r="W7" s="3">
        <v>12089.6378771883</v>
      </c>
      <c r="X7" s="3">
        <v>11699.7170227002</v>
      </c>
      <c r="Y7" s="3">
        <v>11560.8644730876</v>
      </c>
      <c r="Z7" s="3">
        <v>11541.063414284</v>
      </c>
      <c r="AA7" s="3">
        <v>11514.9696625807</v>
      </c>
      <c r="AB7" s="3">
        <v>11493.8435351042</v>
      </c>
      <c r="AC7" s="3">
        <v>11454.5142359154</v>
      </c>
      <c r="AD7" s="3">
        <v>11426.5198955237</v>
      </c>
      <c r="AE7" s="3">
        <v>15816.4248699379</v>
      </c>
      <c r="AF7" s="3">
        <v>20697.7365181471</v>
      </c>
      <c r="AG7" s="3">
        <v>21280.0526704509</v>
      </c>
      <c r="AH7" s="3">
        <v>20729.2946558554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132502.589932117</v>
      </c>
      <c r="F8" s="3">
        <v>133575.451935481</v>
      </c>
      <c r="G8" s="3">
        <v>134556.257712232</v>
      </c>
      <c r="H8" s="3">
        <v>135535.812167347</v>
      </c>
      <c r="I8" s="3">
        <v>136472.264081269</v>
      </c>
      <c r="J8" s="3">
        <v>137421.530204533</v>
      </c>
      <c r="K8" s="3">
        <v>138520.851836188</v>
      </c>
      <c r="L8" s="3">
        <v>139580.999555285</v>
      </c>
      <c r="M8" s="3">
        <v>140286.275371458</v>
      </c>
      <c r="N8" s="3">
        <v>140313.853004914</v>
      </c>
      <c r="O8" s="3">
        <v>139415.048438535</v>
      </c>
      <c r="P8" s="3">
        <v>135043.383950145</v>
      </c>
      <c r="Q8" s="3">
        <v>126457.41321625</v>
      </c>
      <c r="R8" s="3">
        <v>116150.888583551</v>
      </c>
      <c r="S8" s="3">
        <v>106559.787597385</v>
      </c>
      <c r="T8" s="3">
        <v>99974.8974419506</v>
      </c>
      <c r="U8" s="3">
        <v>93854.7030241421</v>
      </c>
      <c r="V8" s="3">
        <v>84316.5998040525</v>
      </c>
      <c r="W8" s="3">
        <v>71226.48399371649</v>
      </c>
      <c r="X8" s="3">
        <v>58971.3511864431</v>
      </c>
      <c r="Y8" s="3">
        <v>51837.725602117</v>
      </c>
      <c r="Z8" s="3">
        <v>48212.9374148032</v>
      </c>
      <c r="AA8" s="3">
        <v>44764.5869520067</v>
      </c>
      <c r="AB8" s="3">
        <v>40990.2197934384</v>
      </c>
      <c r="AC8" s="3">
        <v>38010.3899638897</v>
      </c>
      <c r="AD8" s="3">
        <v>36727.4417246777</v>
      </c>
      <c r="AE8" s="3">
        <v>36746.7718046198</v>
      </c>
      <c r="AF8" s="3">
        <v>37250.0145876602</v>
      </c>
      <c r="AG8" s="3">
        <v>37923.840862381</v>
      </c>
      <c r="AH8" s="3">
        <v>38554.4530986878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87910.4888056215</v>
      </c>
      <c r="F9" s="3">
        <v>88535.4204389493</v>
      </c>
      <c r="G9" s="3">
        <v>89067.9974915241</v>
      </c>
      <c r="H9" s="3">
        <v>89562.64592535939</v>
      </c>
      <c r="I9" s="3">
        <v>90022.9745539385</v>
      </c>
      <c r="J9" s="3">
        <v>90431.6896523675</v>
      </c>
      <c r="K9" s="3">
        <v>90856.2563079649</v>
      </c>
      <c r="L9" s="3">
        <v>91233.91162897721</v>
      </c>
      <c r="M9" s="3">
        <v>91375.24541576589</v>
      </c>
      <c r="N9" s="3">
        <v>91097.1606105198</v>
      </c>
      <c r="O9" s="3">
        <v>90270.63592277899</v>
      </c>
      <c r="P9" s="3">
        <v>87407.7867198071</v>
      </c>
      <c r="Q9" s="3">
        <v>82083.8145568654</v>
      </c>
      <c r="R9" s="3">
        <v>75781.11784004921</v>
      </c>
      <c r="S9" s="3">
        <v>69907.84140139251</v>
      </c>
      <c r="T9" s="3">
        <v>65816.8873920683</v>
      </c>
      <c r="U9" s="3">
        <v>61935.9572105371</v>
      </c>
      <c r="V9" s="3">
        <v>55763.538689752</v>
      </c>
      <c r="W9" s="3">
        <v>46967.4643021918</v>
      </c>
      <c r="X9" s="3">
        <v>38656.5982010221</v>
      </c>
      <c r="Y9" s="3">
        <v>33864.7437987659</v>
      </c>
      <c r="Z9" s="3">
        <v>31436.1627731362</v>
      </c>
      <c r="AA9" s="3">
        <v>29091.9253564183</v>
      </c>
      <c r="AB9" s="3">
        <v>26472.1532181547</v>
      </c>
      <c r="AC9" s="3">
        <v>24407.5634036717</v>
      </c>
      <c r="AD9" s="3">
        <v>23573.8195329525</v>
      </c>
      <c r="AE9" s="3">
        <v>23679.7380499982</v>
      </c>
      <c r="AF9" s="3">
        <v>24100.0163182394</v>
      </c>
      <c r="AG9" s="3">
        <v>24553.1733405495</v>
      </c>
      <c r="AH9" s="3">
        <v>24884.8854856699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88619.998983018</v>
      </c>
      <c r="F10" s="3">
        <v>90889.700961935</v>
      </c>
      <c r="G10" s="3">
        <v>93144.6350125278</v>
      </c>
      <c r="H10" s="3">
        <v>95340.0941253905</v>
      </c>
      <c r="I10" s="3">
        <v>97312.103244381</v>
      </c>
      <c r="J10" s="3">
        <v>99221.88196148101</v>
      </c>
      <c r="K10" s="3">
        <v>101131.631978598</v>
      </c>
      <c r="L10" s="3">
        <v>102896.184185176</v>
      </c>
      <c r="M10" s="3">
        <v>104583.713929299</v>
      </c>
      <c r="N10" s="3">
        <v>106187.861902175</v>
      </c>
      <c r="O10" s="3">
        <v>107750.861143015</v>
      </c>
      <c r="P10" s="3">
        <v>109354.872056796</v>
      </c>
      <c r="Q10" s="3">
        <v>110995.193521214</v>
      </c>
      <c r="R10" s="3">
        <v>112672.06449563</v>
      </c>
      <c r="S10" s="3">
        <v>114582.438552391</v>
      </c>
      <c r="T10" s="3">
        <v>116598.665167089</v>
      </c>
      <c r="U10" s="3">
        <v>122413.278076323</v>
      </c>
      <c r="V10" s="3">
        <v>132392.985095439</v>
      </c>
      <c r="W10" s="3">
        <v>135220.702174059</v>
      </c>
      <c r="X10" s="3">
        <v>132347.864173383</v>
      </c>
      <c r="Y10" s="3">
        <v>130684.546067376</v>
      </c>
      <c r="Z10" s="3">
        <v>124989.068066134</v>
      </c>
      <c r="AA10" s="3">
        <v>110922.324767087</v>
      </c>
      <c r="AB10" s="3">
        <v>87927.0760572053</v>
      </c>
      <c r="AC10" s="3">
        <v>65922.2411659216</v>
      </c>
      <c r="AD10" s="3">
        <v>52759.6887128705</v>
      </c>
      <c r="AE10" s="3">
        <v>46893.6480075965</v>
      </c>
      <c r="AF10" s="3">
        <v>44090.2681659556</v>
      </c>
      <c r="AG10" s="3">
        <v>40758.9255778209</v>
      </c>
      <c r="AH10" s="3">
        <v>35112.0993460434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62101.44510471</v>
      </c>
      <c r="F11" s="3">
        <v>63519.2412074078</v>
      </c>
      <c r="G11" s="3">
        <v>64917.1805613871</v>
      </c>
      <c r="H11" s="3">
        <v>66272.0950920467</v>
      </c>
      <c r="I11" s="3">
        <v>67519.50729964209</v>
      </c>
      <c r="J11" s="3">
        <v>68695.18928170099</v>
      </c>
      <c r="K11" s="3">
        <v>69789.72462450749</v>
      </c>
      <c r="L11" s="3">
        <v>70766.7342148818</v>
      </c>
      <c r="M11" s="3">
        <v>71695.5341367178</v>
      </c>
      <c r="N11" s="3">
        <v>72612.7516894797</v>
      </c>
      <c r="O11" s="3">
        <v>73580.9334792</v>
      </c>
      <c r="P11" s="3">
        <v>74648.866982027</v>
      </c>
      <c r="Q11" s="3">
        <v>75776.847092891</v>
      </c>
      <c r="R11" s="3">
        <v>76948.06659101851</v>
      </c>
      <c r="S11" s="3">
        <v>78251.7742531054</v>
      </c>
      <c r="T11" s="3">
        <v>79584.299176189</v>
      </c>
      <c r="U11" s="3">
        <v>83697.2762026484</v>
      </c>
      <c r="V11" s="3">
        <v>90893.0205273044</v>
      </c>
      <c r="W11" s="3">
        <v>92875.815078049</v>
      </c>
      <c r="X11" s="3">
        <v>90686.42346552281</v>
      </c>
      <c r="Y11" s="3">
        <v>89405.44472319999</v>
      </c>
      <c r="Z11" s="3">
        <v>85343.899817823</v>
      </c>
      <c r="AA11" s="3">
        <v>75524.6393565504</v>
      </c>
      <c r="AB11" s="3">
        <v>59421.4758443536</v>
      </c>
      <c r="AC11" s="3">
        <v>43957.1178712112</v>
      </c>
      <c r="AD11" s="3">
        <v>34670.3778616935</v>
      </c>
      <c r="AE11" s="3">
        <v>30494.6026750325</v>
      </c>
      <c r="AF11" s="3">
        <v>28491.1770699634</v>
      </c>
      <c r="AG11" s="3">
        <v>26361.0731067059</v>
      </c>
      <c r="AH11" s="3">
        <v>22938.8833395583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54229.403958374</v>
      </c>
      <c r="F12" s="3">
        <v>55403.0712742812</v>
      </c>
      <c r="G12" s="3">
        <v>56626.9604887491</v>
      </c>
      <c r="H12" s="3">
        <v>57913.288215221</v>
      </c>
      <c r="I12" s="3">
        <v>59259.4825225656</v>
      </c>
      <c r="J12" s="3">
        <v>60659.6771162995</v>
      </c>
      <c r="K12" s="3">
        <v>62101.9555899598</v>
      </c>
      <c r="L12" s="3">
        <v>63631.736777053</v>
      </c>
      <c r="M12" s="3">
        <v>65281.2905496964</v>
      </c>
      <c r="N12" s="3">
        <v>67099.82242010369</v>
      </c>
      <c r="O12" s="3">
        <v>69147.48100315301</v>
      </c>
      <c r="P12" s="3">
        <v>71385.7944123951</v>
      </c>
      <c r="Q12" s="3">
        <v>73705.797154869</v>
      </c>
      <c r="R12" s="3">
        <v>76024.62655732089</v>
      </c>
      <c r="S12" s="3">
        <v>78346.7289569132</v>
      </c>
      <c r="T12" s="3">
        <v>80618.5747807475</v>
      </c>
      <c r="U12" s="3">
        <v>85192.8339704112</v>
      </c>
      <c r="V12" s="3">
        <v>92549.74919949</v>
      </c>
      <c r="W12" s="3">
        <v>96023.365689967</v>
      </c>
      <c r="X12" s="3">
        <v>96568.6482163863</v>
      </c>
      <c r="Y12" s="3">
        <v>98590.68490702999</v>
      </c>
      <c r="Z12" s="3">
        <v>100150.41829294</v>
      </c>
      <c r="AA12" s="3">
        <v>98225.2138627073</v>
      </c>
      <c r="AB12" s="3">
        <v>89555.3075941752</v>
      </c>
      <c r="AC12" s="3">
        <v>78637.0530695932</v>
      </c>
      <c r="AD12" s="3">
        <v>71259.34780105051</v>
      </c>
      <c r="AE12" s="3">
        <v>67877.06605119009</v>
      </c>
      <c r="AF12" s="3">
        <v>65847.119337535</v>
      </c>
      <c r="AG12" s="3">
        <v>65541.1621375243</v>
      </c>
      <c r="AH12" s="3">
        <v>67657.18063705201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39624.98253291</v>
      </c>
      <c r="F13" s="3">
        <v>40484.9295316318</v>
      </c>
      <c r="G13" s="3">
        <v>41369.0541792959</v>
      </c>
      <c r="H13" s="3">
        <v>42283.6051470714</v>
      </c>
      <c r="I13" s="3">
        <v>43230.6816669373</v>
      </c>
      <c r="J13" s="3">
        <v>44217.003035403</v>
      </c>
      <c r="K13" s="3">
        <v>45235.7486093605</v>
      </c>
      <c r="L13" s="3">
        <v>46299.6914962164</v>
      </c>
      <c r="M13" s="3">
        <v>47424.5416758978</v>
      </c>
      <c r="N13" s="3">
        <v>48653.5194337415</v>
      </c>
      <c r="O13" s="3">
        <v>50037.5970531715</v>
      </c>
      <c r="P13" s="3">
        <v>51543.790660974</v>
      </c>
      <c r="Q13" s="3">
        <v>53092.2342194874</v>
      </c>
      <c r="R13" s="3">
        <v>54635.7842602299</v>
      </c>
      <c r="S13" s="3">
        <v>56174.4449867569</v>
      </c>
      <c r="T13" s="3">
        <v>57675.137345646</v>
      </c>
      <c r="U13" s="3">
        <v>60795.6989249052</v>
      </c>
      <c r="V13" s="3">
        <v>65885.3937164677</v>
      </c>
      <c r="W13" s="3">
        <v>68292.74601936281</v>
      </c>
      <c r="X13" s="3">
        <v>68653.16466991309</v>
      </c>
      <c r="Y13" s="3">
        <v>70018.2434124815</v>
      </c>
      <c r="Z13" s="3">
        <v>71053.3970114737</v>
      </c>
      <c r="AA13" s="3">
        <v>69773.69862070191</v>
      </c>
      <c r="AB13" s="3">
        <v>63932.7175452548</v>
      </c>
      <c r="AC13" s="3">
        <v>56514.0227179983</v>
      </c>
      <c r="AD13" s="3">
        <v>51445.1771581415</v>
      </c>
      <c r="AE13" s="3">
        <v>49050.218998601</v>
      </c>
      <c r="AF13" s="3">
        <v>47560.98861288</v>
      </c>
      <c r="AG13" s="3">
        <v>47207.126295881</v>
      </c>
      <c r="AH13" s="3">
        <v>48428.165306633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36165.649517157</v>
      </c>
      <c r="F14" s="3">
        <v>36708.9478109355</v>
      </c>
      <c r="G14" s="3">
        <v>37297.9583833162</v>
      </c>
      <c r="H14" s="3">
        <v>37953.9959376475</v>
      </c>
      <c r="I14" s="3">
        <v>38720.0044543081</v>
      </c>
      <c r="J14" s="3">
        <v>39534.9645448125</v>
      </c>
      <c r="K14" s="3">
        <v>40310.470906794</v>
      </c>
      <c r="L14" s="3">
        <v>40994.7301475374</v>
      </c>
      <c r="M14" s="3">
        <v>41497.7825773951</v>
      </c>
      <c r="N14" s="3">
        <v>42149.0684820909</v>
      </c>
      <c r="O14" s="3">
        <v>43131.5167142695</v>
      </c>
      <c r="P14" s="3">
        <v>44249.3713222681</v>
      </c>
      <c r="Q14" s="3">
        <v>45463.7129301333</v>
      </c>
      <c r="R14" s="3">
        <v>46756.2613497614</v>
      </c>
      <c r="S14" s="3">
        <v>48102.5405721049</v>
      </c>
      <c r="T14" s="3">
        <v>49498.642185263</v>
      </c>
      <c r="U14" s="3">
        <v>52032.580109713</v>
      </c>
      <c r="V14" s="3">
        <v>55937.3177854632</v>
      </c>
      <c r="W14" s="3">
        <v>58234.0093970273</v>
      </c>
      <c r="X14" s="3">
        <v>59401.5661720143</v>
      </c>
      <c r="Y14" s="3">
        <v>61480.3220041435</v>
      </c>
      <c r="Z14" s="3">
        <v>63543.6117165418</v>
      </c>
      <c r="AA14" s="3">
        <v>64100.5310804354</v>
      </c>
      <c r="AB14" s="3">
        <v>61586.1172177565</v>
      </c>
      <c r="AC14" s="3">
        <v>58004.0938244756</v>
      </c>
      <c r="AD14" s="3">
        <v>55983.3988707555</v>
      </c>
      <c r="AE14" s="3">
        <v>55773.2498336225</v>
      </c>
      <c r="AF14" s="3">
        <v>56225.425325037</v>
      </c>
      <c r="AG14" s="3">
        <v>57512.8208648529</v>
      </c>
      <c r="AH14" s="3">
        <v>59914.804321722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25365.32778982</v>
      </c>
      <c r="F15" s="3">
        <v>25875.2221399325</v>
      </c>
      <c r="G15" s="3">
        <v>26408.0731622018</v>
      </c>
      <c r="H15" s="3">
        <v>26994.0357448432</v>
      </c>
      <c r="I15" s="3">
        <v>27676.897032191</v>
      </c>
      <c r="J15" s="3">
        <v>28425.5047973725</v>
      </c>
      <c r="K15" s="3">
        <v>29190.2621596599</v>
      </c>
      <c r="L15" s="3">
        <v>29937.9886918871</v>
      </c>
      <c r="M15" s="3">
        <v>30609.7403396941</v>
      </c>
      <c r="N15" s="3">
        <v>31294.0763879611</v>
      </c>
      <c r="O15" s="3">
        <v>32097.201905499</v>
      </c>
      <c r="P15" s="3">
        <v>32979.5284074339</v>
      </c>
      <c r="Q15" s="3">
        <v>33908.135964856</v>
      </c>
      <c r="R15" s="3">
        <v>34878.518936262</v>
      </c>
      <c r="S15" s="3">
        <v>35888.7223963143</v>
      </c>
      <c r="T15" s="3">
        <v>36941.0250930635</v>
      </c>
      <c r="U15" s="3">
        <v>38744.0298062691</v>
      </c>
      <c r="V15" s="3">
        <v>41448.2028684499</v>
      </c>
      <c r="W15" s="3">
        <v>43094.7182776437</v>
      </c>
      <c r="X15" s="3">
        <v>43989.9946004441</v>
      </c>
      <c r="Y15" s="3">
        <v>45474.480168153</v>
      </c>
      <c r="Z15" s="3">
        <v>46945.9576720451</v>
      </c>
      <c r="AA15" s="3">
        <v>47477.3477301167</v>
      </c>
      <c r="AB15" s="3">
        <v>46066.7288550549</v>
      </c>
      <c r="AC15" s="3">
        <v>43964.6011666484</v>
      </c>
      <c r="AD15" s="3">
        <v>42849.526176039</v>
      </c>
      <c r="AE15" s="3">
        <v>42899.0856795664</v>
      </c>
      <c r="AF15" s="3">
        <v>43376.2429770535</v>
      </c>
      <c r="AG15" s="3">
        <v>44352.6419831665</v>
      </c>
      <c r="AH15" s="3">
        <v>45985.567151054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26967.6650433225</v>
      </c>
      <c r="F16" s="3">
        <v>26793.6331228792</v>
      </c>
      <c r="G16" s="3">
        <v>26638.6148565298</v>
      </c>
      <c r="H16" s="3">
        <v>26515.6493694629</v>
      </c>
      <c r="I16" s="3">
        <v>26448.8309846493</v>
      </c>
      <c r="J16" s="3">
        <v>26461.8938274705</v>
      </c>
      <c r="K16" s="3">
        <v>26578.124400817</v>
      </c>
      <c r="L16" s="3">
        <v>26872.8860927235</v>
      </c>
      <c r="M16" s="3">
        <v>27456.5933769981</v>
      </c>
      <c r="N16" s="3">
        <v>28054.114010515</v>
      </c>
      <c r="O16" s="3">
        <v>28556.751830174</v>
      </c>
      <c r="P16" s="3">
        <v>29154.9937456384</v>
      </c>
      <c r="Q16" s="3">
        <v>29812.0600253778</v>
      </c>
      <c r="R16" s="3">
        <v>30532.5579875409</v>
      </c>
      <c r="S16" s="3">
        <v>31319.7365594725</v>
      </c>
      <c r="T16" s="3">
        <v>32151.7974140325</v>
      </c>
      <c r="U16" s="3">
        <v>33449.8043286642</v>
      </c>
      <c r="V16" s="3">
        <v>35219.0847003481</v>
      </c>
      <c r="W16" s="3">
        <v>36054.6900677187</v>
      </c>
      <c r="X16" s="3">
        <v>36435.6493749423</v>
      </c>
      <c r="Y16" s="3">
        <v>37420.7260873105</v>
      </c>
      <c r="Z16" s="3">
        <v>38453.502671784</v>
      </c>
      <c r="AA16" s="3">
        <v>38834.6884374273</v>
      </c>
      <c r="AB16" s="3">
        <v>37866.1064001827</v>
      </c>
      <c r="AC16" s="3">
        <v>36493.1218059882</v>
      </c>
      <c r="AD16" s="3">
        <v>35937.4657943755</v>
      </c>
      <c r="AE16" s="3">
        <v>36308.1260824832</v>
      </c>
      <c r="AF16" s="3">
        <v>37137.943892859</v>
      </c>
      <c r="AG16" s="3">
        <v>38528.4122167964</v>
      </c>
      <c r="AH16" s="3">
        <v>40609.294991351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18775.356985975</v>
      </c>
      <c r="F17" s="3">
        <v>18723.0300150089</v>
      </c>
      <c r="G17" s="3">
        <v>18694.5459771355</v>
      </c>
      <c r="H17" s="3">
        <v>18677.2788839045</v>
      </c>
      <c r="I17" s="3">
        <v>18641.156130236</v>
      </c>
      <c r="J17" s="3">
        <v>18655.246414111</v>
      </c>
      <c r="K17" s="3">
        <v>18744.2595419801</v>
      </c>
      <c r="L17" s="3">
        <v>18906.8808552357</v>
      </c>
      <c r="M17" s="3">
        <v>19235.7817218003</v>
      </c>
      <c r="N17" s="3">
        <v>19683.1681790169</v>
      </c>
      <c r="O17" s="3">
        <v>20189.132906483</v>
      </c>
      <c r="P17" s="3">
        <v>20754.6155068036</v>
      </c>
      <c r="Q17" s="3">
        <v>21344.1295828675</v>
      </c>
      <c r="R17" s="3">
        <v>21982.2310447925</v>
      </c>
      <c r="S17" s="3">
        <v>22715.0005126519</v>
      </c>
      <c r="T17" s="3">
        <v>23521.5698132075</v>
      </c>
      <c r="U17" s="3">
        <v>24634.3381399568</v>
      </c>
      <c r="V17" s="3">
        <v>26067.0976590753</v>
      </c>
      <c r="W17" s="3">
        <v>26957.3956400606</v>
      </c>
      <c r="X17" s="3">
        <v>27504.5390845432</v>
      </c>
      <c r="Y17" s="3">
        <v>28354.9183774465</v>
      </c>
      <c r="Z17" s="3">
        <v>29237.2835402259</v>
      </c>
      <c r="AA17" s="3">
        <v>29745.4868250537</v>
      </c>
      <c r="AB17" s="3">
        <v>29474.7378326762</v>
      </c>
      <c r="AC17" s="3">
        <v>28974.9993404868</v>
      </c>
      <c r="AD17" s="3">
        <v>28977.330444714</v>
      </c>
      <c r="AE17" s="3">
        <v>29577.6233182197</v>
      </c>
      <c r="AF17" s="3">
        <v>30462.830475856</v>
      </c>
      <c r="AG17" s="3">
        <v>31623.9106361388</v>
      </c>
      <c r="AH17" s="3">
        <v>33130.443570348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18519.3823764935</v>
      </c>
      <c r="F18" s="3">
        <v>18844.4613281225</v>
      </c>
      <c r="G18" s="3">
        <v>19107.6425744166</v>
      </c>
      <c r="H18" s="3">
        <v>19307.0464219873</v>
      </c>
      <c r="I18" s="3">
        <v>19439.1824694617</v>
      </c>
      <c r="J18" s="3">
        <v>19513.9518001305</v>
      </c>
      <c r="K18" s="3">
        <v>19524.8843959591</v>
      </c>
      <c r="L18" s="3">
        <v>19474.4176121923</v>
      </c>
      <c r="M18" s="3">
        <v>19391.8245392941</v>
      </c>
      <c r="N18" s="3">
        <v>19311.0706929468</v>
      </c>
      <c r="O18" s="3">
        <v>19270.089829305</v>
      </c>
      <c r="P18" s="3">
        <v>19267.1984508242</v>
      </c>
      <c r="Q18" s="3">
        <v>19278.148851361</v>
      </c>
      <c r="R18" s="3">
        <v>19309.2708514116</v>
      </c>
      <c r="S18" s="3">
        <v>19381.4494431146</v>
      </c>
      <c r="T18" s="3">
        <v>19534.431912424</v>
      </c>
      <c r="U18" s="3">
        <v>20010.1835607231</v>
      </c>
      <c r="V18" s="3">
        <v>20874.9970993364</v>
      </c>
      <c r="W18" s="3">
        <v>21575.4652468592</v>
      </c>
      <c r="X18" s="3">
        <v>21998.9605090649</v>
      </c>
      <c r="Y18" s="3">
        <v>22492.8874134955</v>
      </c>
      <c r="Z18" s="3">
        <v>23019.5734449027</v>
      </c>
      <c r="AA18" s="3">
        <v>23215.7723828981</v>
      </c>
      <c r="AB18" s="3">
        <v>22757.4232272977</v>
      </c>
      <c r="AC18" s="3">
        <v>22141.3949415211</v>
      </c>
      <c r="AD18" s="3">
        <v>21958.377858334</v>
      </c>
      <c r="AE18" s="3">
        <v>22230.2009109909</v>
      </c>
      <c r="AF18" s="3">
        <v>22687.3128030625</v>
      </c>
      <c r="AG18" s="3">
        <v>23315.1450816194</v>
      </c>
      <c r="AH18" s="3">
        <v>24316.0220915685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12561.6333617315</v>
      </c>
      <c r="F19" s="3">
        <v>12821.5396617403</v>
      </c>
      <c r="G19" s="3">
        <v>13066.6283904062</v>
      </c>
      <c r="H19" s="3">
        <v>13292.745560684</v>
      </c>
      <c r="I19" s="3">
        <v>13489.6280741444</v>
      </c>
      <c r="J19" s="3">
        <v>13661.585572085</v>
      </c>
      <c r="K19" s="3">
        <v>13804.3122133571</v>
      </c>
      <c r="L19" s="3">
        <v>13909.4216209973</v>
      </c>
      <c r="M19" s="3">
        <v>13986.4389034918</v>
      </c>
      <c r="N19" s="3">
        <v>14053.212697617</v>
      </c>
      <c r="O19" s="3">
        <v>14132.31474333</v>
      </c>
      <c r="P19" s="3">
        <v>14220.8765861715</v>
      </c>
      <c r="Q19" s="3">
        <v>14313.4306786466</v>
      </c>
      <c r="R19" s="3">
        <v>14410.2237138993</v>
      </c>
      <c r="S19" s="3">
        <v>14511.1047147872</v>
      </c>
      <c r="T19" s="3">
        <v>14659.321805599</v>
      </c>
      <c r="U19" s="3">
        <v>14997.5671631618</v>
      </c>
      <c r="V19" s="3">
        <v>15559.3824463084</v>
      </c>
      <c r="W19" s="3">
        <v>16047.209078068</v>
      </c>
      <c r="X19" s="3">
        <v>16474.7009466329</v>
      </c>
      <c r="Y19" s="3">
        <v>17039.243938926</v>
      </c>
      <c r="Z19" s="3">
        <v>17632.6457906563</v>
      </c>
      <c r="AA19" s="3">
        <v>18043.5472439433</v>
      </c>
      <c r="AB19" s="3">
        <v>18112.4304612612</v>
      </c>
      <c r="AC19" s="3">
        <v>18132.0994709785</v>
      </c>
      <c r="AD19" s="3">
        <v>18436.4363726985</v>
      </c>
      <c r="AE19" s="3">
        <v>19054.2012998897</v>
      </c>
      <c r="AF19" s="3">
        <v>19807.426237551</v>
      </c>
      <c r="AG19" s="3">
        <v>20614.7352581388</v>
      </c>
      <c r="AH19" s="3">
        <v>21521.5856221435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7753.4746087845</v>
      </c>
      <c r="F20" s="3">
        <v>7903.68137835441</v>
      </c>
      <c r="G20" s="3">
        <v>8084.15477151403</v>
      </c>
      <c r="H20" s="3">
        <v>8288.860575018291</v>
      </c>
      <c r="I20" s="3">
        <v>8510.09279609984</v>
      </c>
      <c r="J20" s="3">
        <v>8749.830779016</v>
      </c>
      <c r="K20" s="3">
        <v>9000.206543138051</v>
      </c>
      <c r="L20" s="3">
        <v>9249.61531541178</v>
      </c>
      <c r="M20" s="3">
        <v>9494.03512273295</v>
      </c>
      <c r="N20" s="3">
        <v>9732.34106043037</v>
      </c>
      <c r="O20" s="3">
        <v>9969.185681081</v>
      </c>
      <c r="P20" s="3">
        <v>10197.9392775446</v>
      </c>
      <c r="Q20" s="3">
        <v>10398.8985335325</v>
      </c>
      <c r="R20" s="3">
        <v>10567.9653143955</v>
      </c>
      <c r="S20" s="3">
        <v>10713.1370897048</v>
      </c>
      <c r="T20" s="3">
        <v>10838.878144951</v>
      </c>
      <c r="U20" s="3">
        <v>11051.9242622</v>
      </c>
      <c r="V20" s="3">
        <v>11361.6925157071</v>
      </c>
      <c r="W20" s="3">
        <v>11449.2138224893</v>
      </c>
      <c r="X20" s="3">
        <v>11390.4695381917</v>
      </c>
      <c r="Y20" s="3">
        <v>11423.517024243</v>
      </c>
      <c r="Z20" s="3">
        <v>11446.1715303175</v>
      </c>
      <c r="AA20" s="3">
        <v>11270.9759415625</v>
      </c>
      <c r="AB20" s="3">
        <v>10746.0804119877</v>
      </c>
      <c r="AC20" s="3">
        <v>10163.7569456968</v>
      </c>
      <c r="AD20" s="3">
        <v>9865.288894644</v>
      </c>
      <c r="AE20" s="3">
        <v>9886.30761877449</v>
      </c>
      <c r="AF20" s="3">
        <v>10134.49483649</v>
      </c>
      <c r="AG20" s="3">
        <v>10676.1224588812</v>
      </c>
      <c r="AH20" s="3">
        <v>11354.470284764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6078.99591342</v>
      </c>
      <c r="F21" s="3">
        <v>6175.22068841567</v>
      </c>
      <c r="G21" s="3">
        <v>6302.51180115077</v>
      </c>
      <c r="H21" s="3">
        <v>6447.32918989825</v>
      </c>
      <c r="I21" s="3">
        <v>6606.59107042585</v>
      </c>
      <c r="J21" s="3">
        <v>6782.802220471</v>
      </c>
      <c r="K21" s="3">
        <v>6971.55247923112</v>
      </c>
      <c r="L21" s="3">
        <v>7164.76586510033</v>
      </c>
      <c r="M21" s="3">
        <v>7361.12333476217</v>
      </c>
      <c r="N21" s="3">
        <v>7566.04668700723</v>
      </c>
      <c r="O21" s="3">
        <v>7787.2736743375</v>
      </c>
      <c r="P21" s="3">
        <v>8011.10587485035</v>
      </c>
      <c r="Q21" s="3">
        <v>8220.08430729208</v>
      </c>
      <c r="R21" s="3">
        <v>8419.325509998111</v>
      </c>
      <c r="S21" s="3">
        <v>8605.961137576651</v>
      </c>
      <c r="T21" s="3">
        <v>8791.674513870001</v>
      </c>
      <c r="U21" s="3">
        <v>9051.31618711372</v>
      </c>
      <c r="V21" s="3">
        <v>9377.500281159129</v>
      </c>
      <c r="W21" s="3">
        <v>9576.28896963272</v>
      </c>
      <c r="X21" s="3">
        <v>9682.076011714131</v>
      </c>
      <c r="Y21" s="3">
        <v>9829.159282221</v>
      </c>
      <c r="Z21" s="3">
        <v>9958.669844750029</v>
      </c>
      <c r="AA21" s="3">
        <v>9967.21766577738</v>
      </c>
      <c r="AB21" s="3">
        <v>9765.5883168604</v>
      </c>
      <c r="AC21" s="3">
        <v>9510.73932021801</v>
      </c>
      <c r="AD21" s="3">
        <v>9423.9124858335</v>
      </c>
      <c r="AE21" s="3">
        <v>9543.325418350871</v>
      </c>
      <c r="AF21" s="3">
        <v>9812.675711764001</v>
      </c>
      <c r="AG21" s="3">
        <v>10259.0493107417</v>
      </c>
      <c r="AH21" s="3">
        <v>10817.867041728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1860.580762736</v>
      </c>
      <c r="F22" s="3">
        <v>1883.40138874174</v>
      </c>
      <c r="G22" s="3">
        <v>1907.97518696674</v>
      </c>
      <c r="H22" s="3">
        <v>1932.71822260423</v>
      </c>
      <c r="I22" s="3">
        <v>1955.79141036287</v>
      </c>
      <c r="J22" s="3">
        <v>1977.581651367</v>
      </c>
      <c r="K22" s="3">
        <v>1997.34451196099</v>
      </c>
      <c r="L22" s="3">
        <v>2016.20685766629</v>
      </c>
      <c r="M22" s="3">
        <v>2038.28406666859</v>
      </c>
      <c r="N22" s="3">
        <v>2068.44605032551</v>
      </c>
      <c r="O22" s="3">
        <v>2111.615346384</v>
      </c>
      <c r="P22" s="3">
        <v>2171.01325712874</v>
      </c>
      <c r="Q22" s="3">
        <v>2243.76177925428</v>
      </c>
      <c r="R22" s="3">
        <v>2326.18757003056</v>
      </c>
      <c r="S22" s="3">
        <v>2417.75917287288</v>
      </c>
      <c r="T22" s="3">
        <v>2517.1595795705</v>
      </c>
      <c r="U22" s="3">
        <v>2629.41883674403</v>
      </c>
      <c r="V22" s="3">
        <v>2758.42908974904</v>
      </c>
      <c r="W22" s="3">
        <v>2883.13131394133</v>
      </c>
      <c r="X22" s="3">
        <v>2993.11764643532</v>
      </c>
      <c r="Y22" s="3">
        <v>3096.028639527</v>
      </c>
      <c r="Z22" s="3">
        <v>3182.80654098089</v>
      </c>
      <c r="AA22" s="3">
        <v>3221.36943749675</v>
      </c>
      <c r="AB22" s="3">
        <v>3190.55876907326</v>
      </c>
      <c r="AC22" s="3">
        <v>3114.25088780575</v>
      </c>
      <c r="AD22" s="3">
        <v>3033.6563829</v>
      </c>
      <c r="AE22" s="3">
        <v>2967.09570878088</v>
      </c>
      <c r="AF22" s="3">
        <v>2920.3827501835</v>
      </c>
      <c r="AG22" s="3">
        <v>2904.69011878983</v>
      </c>
      <c r="AH22" s="3">
        <v>2923.331351766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1900.286630322</v>
      </c>
      <c r="F23" s="3">
        <v>1912.20333206102</v>
      </c>
      <c r="G23" s="3">
        <v>1921.38590337036</v>
      </c>
      <c r="H23" s="3">
        <v>1926.80716704048</v>
      </c>
      <c r="I23" s="3">
        <v>1929.12691561571</v>
      </c>
      <c r="J23" s="3">
        <v>1931.086915687</v>
      </c>
      <c r="K23" s="3">
        <v>1933.69407620087</v>
      </c>
      <c r="L23" s="3">
        <v>1938.15673662341</v>
      </c>
      <c r="M23" s="3">
        <v>1948.37130447692</v>
      </c>
      <c r="N23" s="3">
        <v>1970.36474716704</v>
      </c>
      <c r="O23" s="3">
        <v>2010.41088279</v>
      </c>
      <c r="P23" s="3">
        <v>2069.82653891478</v>
      </c>
      <c r="Q23" s="3">
        <v>2141.50197483289</v>
      </c>
      <c r="R23" s="3">
        <v>2222.68729459884</v>
      </c>
      <c r="S23" s="3">
        <v>2311.07635668116</v>
      </c>
      <c r="T23" s="3">
        <v>2409.398570266</v>
      </c>
      <c r="U23" s="3">
        <v>2532.31788592691</v>
      </c>
      <c r="V23" s="3">
        <v>2681.45183968283</v>
      </c>
      <c r="W23" s="3">
        <v>2834.78665966366</v>
      </c>
      <c r="X23" s="3">
        <v>2985.65796373179</v>
      </c>
      <c r="Y23" s="3">
        <v>3140.5182881015</v>
      </c>
      <c r="Z23" s="3">
        <v>3285.92188804722</v>
      </c>
      <c r="AA23" s="3">
        <v>3395.80406679341</v>
      </c>
      <c r="AB23" s="3">
        <v>3457.06386017901</v>
      </c>
      <c r="AC23" s="3">
        <v>3479.01949637044</v>
      </c>
      <c r="AD23" s="3">
        <v>3495.255563893</v>
      </c>
      <c r="AE23" s="3">
        <v>3525.96769006281</v>
      </c>
      <c r="AF23" s="3">
        <v>3571.0300985275</v>
      </c>
      <c r="AG23" s="3">
        <v>3621.53239214747</v>
      </c>
      <c r="AH23" s="3">
        <v>3666.601862903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115.943649156</v>
      </c>
      <c r="F24" s="3">
        <v>114.599374645765</v>
      </c>
      <c r="G24" s="3">
        <v>113.166702986896</v>
      </c>
      <c r="H24" s="3">
        <v>111.886513412507</v>
      </c>
      <c r="I24" s="3">
        <v>110.88802246887</v>
      </c>
      <c r="J24" s="3">
        <v>110.2446620005</v>
      </c>
      <c r="K24" s="3">
        <v>110.081831111206</v>
      </c>
      <c r="L24" s="3">
        <v>110.45621078917</v>
      </c>
      <c r="M24" s="3">
        <v>111.146478279626</v>
      </c>
      <c r="N24" s="3">
        <v>112.072102709848</v>
      </c>
      <c r="O24" s="3">
        <v>113.669336443</v>
      </c>
      <c r="P24" s="3">
        <v>115.973714295333</v>
      </c>
      <c r="Q24" s="3">
        <v>118.351758831905</v>
      </c>
      <c r="R24" s="3">
        <v>120.772414908846</v>
      </c>
      <c r="S24" s="3">
        <v>123.37764811856</v>
      </c>
      <c r="T24" s="3">
        <v>125.88334464</v>
      </c>
      <c r="U24" s="3">
        <v>128.327472560392</v>
      </c>
      <c r="V24" s="3">
        <v>131.158227820613</v>
      </c>
      <c r="W24" s="3">
        <v>134.579468362895</v>
      </c>
      <c r="X24" s="3">
        <v>138.853008019402</v>
      </c>
      <c r="Y24" s="3">
        <v>144.230281337</v>
      </c>
      <c r="Z24" s="3">
        <v>150.319166558892</v>
      </c>
      <c r="AA24" s="3">
        <v>155.870686888955</v>
      </c>
      <c r="AB24" s="3">
        <v>160.556589920483</v>
      </c>
      <c r="AC24" s="3">
        <v>165.319699062274</v>
      </c>
      <c r="AD24" s="3">
        <v>171.330345995</v>
      </c>
      <c r="AE24" s="3">
        <v>179.477056189143</v>
      </c>
      <c r="AF24" s="3">
        <v>189.8533856045</v>
      </c>
      <c r="AG24" s="3">
        <v>200.534793648658</v>
      </c>
      <c r="AH24" s="3">
        <v>210.193626704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143.7582293845</v>
      </c>
      <c r="F25" s="3">
        <v>145.463279722458</v>
      </c>
      <c r="G25" s="3">
        <v>146.782537741613</v>
      </c>
      <c r="H25" s="3">
        <v>148.07708811383</v>
      </c>
      <c r="I25" s="3">
        <v>149.42508083375</v>
      </c>
      <c r="J25" s="3">
        <v>151.084881816</v>
      </c>
      <c r="K25" s="3">
        <v>153.255809831148</v>
      </c>
      <c r="L25" s="3">
        <v>155.512175401361</v>
      </c>
      <c r="M25" s="3">
        <v>157.492493225391</v>
      </c>
      <c r="N25" s="3">
        <v>159.206999233555</v>
      </c>
      <c r="O25" s="3">
        <v>160.9486650465</v>
      </c>
      <c r="P25" s="3">
        <v>162.763106776988</v>
      </c>
      <c r="Q25" s="3">
        <v>164.738762102359</v>
      </c>
      <c r="R25" s="3">
        <v>167.349915821452</v>
      </c>
      <c r="S25" s="3">
        <v>170.215067169594</v>
      </c>
      <c r="T25" s="3">
        <v>173.7016471</v>
      </c>
      <c r="U25" s="3">
        <v>179.633406884806</v>
      </c>
      <c r="V25" s="3">
        <v>188.273003026351</v>
      </c>
      <c r="W25" s="3">
        <v>198.345039577568</v>
      </c>
      <c r="X25" s="3">
        <v>210.317086157327</v>
      </c>
      <c r="Y25" s="3">
        <v>224.8532084665</v>
      </c>
      <c r="Z25" s="3">
        <v>240.73489760935</v>
      </c>
      <c r="AA25" s="3">
        <v>255.880458804882</v>
      </c>
      <c r="AB25" s="3">
        <v>269.45103884291</v>
      </c>
      <c r="AC25" s="3">
        <v>281.763788335259</v>
      </c>
      <c r="AD25" s="3">
        <v>294.8861584835</v>
      </c>
      <c r="AE25" s="3">
        <v>311.51877784696</v>
      </c>
      <c r="AF25" s="3">
        <v>332.021032843</v>
      </c>
      <c r="AG25" s="3">
        <v>352.638564674753</v>
      </c>
      <c r="AH25" s="3">
        <v>370.706724854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0.0393155800302826</v>
      </c>
      <c r="F28" s="3">
        <v>0.0333908647628379</v>
      </c>
      <c r="G28" s="3">
        <v>0.0279638027598287</v>
      </c>
      <c r="H28" s="3">
        <v>0.0232425538314271</v>
      </c>
      <c r="I28" s="3">
        <v>0.0194342226778881</v>
      </c>
      <c r="J28" s="3">
        <v>0.0167481968862262</v>
      </c>
      <c r="K28" s="3">
        <v>0.0148606457387859</v>
      </c>
      <c r="L28" s="3">
        <v>0.0132844141097213</v>
      </c>
      <c r="M28" s="3">
        <v>0.011985743168066</v>
      </c>
      <c r="N28" s="3">
        <v>0.0109313625325618</v>
      </c>
      <c r="O28" s="3">
        <v>0.0100873326077973</v>
      </c>
      <c r="P28" s="3">
        <v>0.009379106624801299</v>
      </c>
      <c r="Q28" s="3">
        <v>0.008758403984699899</v>
      </c>
      <c r="R28" s="3">
        <v>0.008231221053760601</v>
      </c>
      <c r="S28" s="3">
        <v>0.007802537864487</v>
      </c>
      <c r="T28" s="3">
        <v>0.0074760861660693</v>
      </c>
      <c r="U28" s="3">
        <v>0.0072048549078617</v>
      </c>
      <c r="V28" s="3">
        <v>0.0069531272953143</v>
      </c>
      <c r="W28" s="3">
        <v>0.0067428216747596</v>
      </c>
      <c r="X28" s="3">
        <v>0.0065985948216579</v>
      </c>
      <c r="Y28" s="3">
        <v>0.0065458973742872</v>
      </c>
      <c r="Z28" s="3">
        <v>0.0072712796679027</v>
      </c>
      <c r="AA28" s="3">
        <v>0.0089990773521048</v>
      </c>
      <c r="AB28" s="3">
        <v>0.0110584167817008</v>
      </c>
      <c r="AC28" s="3">
        <v>0.0127813609388163</v>
      </c>
      <c r="AD28" s="3">
        <v>0.0135024752424179</v>
      </c>
      <c r="AE28" s="3">
        <v>0.0131994745933327</v>
      </c>
      <c r="AF28" s="3">
        <v>0.0124739687488223</v>
      </c>
      <c r="AG28" s="3">
        <v>0.0105825561516236</v>
      </c>
      <c r="AH28" s="3">
        <v>0.007305320108119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0.0235342671042444</v>
      </c>
      <c r="F29" s="3">
        <v>0.0197363815104415</v>
      </c>
      <c r="G29" s="3">
        <v>0.0162645560652591</v>
      </c>
      <c r="H29" s="3">
        <v>0.0132879859571312</v>
      </c>
      <c r="I29" s="3">
        <v>0.010974887660775</v>
      </c>
      <c r="J29" s="3">
        <v>0.0094952304242921</v>
      </c>
      <c r="K29" s="3">
        <v>0.008604111895455799</v>
      </c>
      <c r="L29" s="3">
        <v>0.0079058983960741</v>
      </c>
      <c r="M29" s="3">
        <v>0.007346038416052</v>
      </c>
      <c r="N29" s="3">
        <v>0.0068702501720397</v>
      </c>
      <c r="O29" s="3">
        <v>0.0064237125300898</v>
      </c>
      <c r="P29" s="3">
        <v>0.005978772678325</v>
      </c>
      <c r="Q29" s="3">
        <v>0.0055579133690239</v>
      </c>
      <c r="R29" s="3">
        <v>0.0051818563956722</v>
      </c>
      <c r="S29" s="3">
        <v>0.0048707099783323</v>
      </c>
      <c r="T29" s="3">
        <v>0.0046437792315894</v>
      </c>
      <c r="U29" s="3">
        <v>0.00446820660559</v>
      </c>
      <c r="V29" s="3">
        <v>0.004306697352576</v>
      </c>
      <c r="W29" s="3">
        <v>0.0041725549304025</v>
      </c>
      <c r="X29" s="3">
        <v>0.004080961033028</v>
      </c>
      <c r="Y29" s="3">
        <v>0.0040476570686987</v>
      </c>
      <c r="Z29" s="3">
        <v>0.004491949994604</v>
      </c>
      <c r="AA29" s="3">
        <v>0.0055499653169862</v>
      </c>
      <c r="AB29" s="3">
        <v>0.0068107410702426</v>
      </c>
      <c r="AC29" s="3">
        <v>0.007865398759523501</v>
      </c>
      <c r="AD29" s="3">
        <v>0.008306708086308699</v>
      </c>
      <c r="AE29" s="3">
        <v>0.008072471188950801</v>
      </c>
      <c r="AF29" s="3">
        <v>0.0075258874291348</v>
      </c>
      <c r="AG29" s="3">
        <v>0.0062732409231773</v>
      </c>
      <c r="AH29" s="3">
        <v>0.0041751928702551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0.058626387</v>
      </c>
      <c r="F30" s="3">
        <v>0.049335973451321</v>
      </c>
      <c r="G30" s="3">
        <v>0.0408388763941652</v>
      </c>
      <c r="H30" s="3">
        <v>0.033515456196756</v>
      </c>
      <c r="I30" s="3">
        <v>0.0277460732273169</v>
      </c>
      <c r="J30" s="3">
        <v>0.0239110878540714</v>
      </c>
      <c r="K30" s="3">
        <v>0.0214365661924668</v>
      </c>
      <c r="L30" s="3">
        <v>0.0194349975803907</v>
      </c>
      <c r="M30" s="3">
        <v>0.0178163772197264</v>
      </c>
      <c r="N30" s="3">
        <v>0.0164907003123575</v>
      </c>
      <c r="O30" s="3">
        <v>0.0153679620601676</v>
      </c>
      <c r="P30" s="3">
        <v>0.0143706223247855</v>
      </c>
      <c r="Q30" s="3">
        <v>0.0134846996714403</v>
      </c>
      <c r="R30" s="3">
        <v>0.0127155273574157</v>
      </c>
      <c r="S30" s="3">
        <v>0.0120684386399953</v>
      </c>
      <c r="T30" s="3">
        <v>0.0115487667764626</v>
      </c>
      <c r="U30" s="3">
        <v>0.011089305969714</v>
      </c>
      <c r="V30" s="3">
        <v>0.0106504874323899</v>
      </c>
      <c r="W30" s="3">
        <v>0.0102790999363901</v>
      </c>
      <c r="X30" s="3">
        <v>0.0100219322536147</v>
      </c>
      <c r="Y30" s="3">
        <v>0.009925773155963401</v>
      </c>
      <c r="Z30" s="3">
        <v>0.011018742119537</v>
      </c>
      <c r="AA30" s="3">
        <v>0.0136251346645012</v>
      </c>
      <c r="AB30" s="3">
        <v>0.0167360036288539</v>
      </c>
      <c r="AC30" s="3">
        <v>0.0193424018505927</v>
      </c>
      <c r="AD30" s="3">
        <v>0.0204353821677154</v>
      </c>
      <c r="AE30" s="3">
        <v>0.0198615872566838</v>
      </c>
      <c r="AF30" s="3">
        <v>0.0185231686029535</v>
      </c>
      <c r="AG30" s="3">
        <v>0.0156232374285762</v>
      </c>
      <c r="AH30" s="3">
        <v>0.0108492656532918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0.037827274</v>
      </c>
      <c r="F31" s="3">
        <v>0.0317774205041701</v>
      </c>
      <c r="G31" s="3">
        <v>0.0262449372960338</v>
      </c>
      <c r="H31" s="3">
        <v>0.0214818856572776</v>
      </c>
      <c r="I31" s="3">
        <v>0.0177403268695879</v>
      </c>
      <c r="J31" s="3">
        <v>0.0152723222146512</v>
      </c>
      <c r="K31" s="3">
        <v>0.0136949706195805</v>
      </c>
      <c r="L31" s="3">
        <v>0.0124201287585923</v>
      </c>
      <c r="M31" s="3">
        <v>0.0113919945340286</v>
      </c>
      <c r="N31" s="3">
        <v>0.0105547658482314</v>
      </c>
      <c r="O31" s="3">
        <v>0.009852640603542601</v>
      </c>
      <c r="P31" s="3">
        <v>0.009237825307960299</v>
      </c>
      <c r="Q31" s="3">
        <v>0.008698245978981899</v>
      </c>
      <c r="R31" s="3">
        <v>0.008231679783198401</v>
      </c>
      <c r="S31" s="3">
        <v>0.007835903887200599</v>
      </c>
      <c r="T31" s="3">
        <v>0.0075086954575794</v>
      </c>
      <c r="U31" s="3">
        <v>0.007209290549213</v>
      </c>
      <c r="V31" s="3">
        <v>0.0069200085887653</v>
      </c>
      <c r="W31" s="3">
        <v>0.0066732518005052</v>
      </c>
      <c r="X31" s="3">
        <v>0.0065014224087017</v>
      </c>
      <c r="Y31" s="3">
        <v>0.0064369226376238</v>
      </c>
      <c r="Z31" s="3">
        <v>0.0071371257437173</v>
      </c>
      <c r="AA31" s="3">
        <v>0.0088068903411799</v>
      </c>
      <c r="AB31" s="3">
        <v>0.0107998466909084</v>
      </c>
      <c r="AC31" s="3">
        <v>0.0124696250537994</v>
      </c>
      <c r="AD31" s="3">
        <v>0.0131698556907496</v>
      </c>
      <c r="AE31" s="3">
        <v>0.0128349121884353</v>
      </c>
      <c r="AF31" s="3">
        <v>0.0120348643470904</v>
      </c>
      <c r="AG31" s="3">
        <v>0.0100604147230871</v>
      </c>
      <c r="AH31" s="3">
        <v>0.006687792563575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0.074100482</v>
      </c>
      <c r="F32" s="3">
        <v>0.07368518642761571</v>
      </c>
      <c r="G32" s="3">
        <v>0.0725299310396256</v>
      </c>
      <c r="H32" s="3">
        <v>0.0707709346378278</v>
      </c>
      <c r="I32" s="3">
        <v>0.06854441602401989</v>
      </c>
      <c r="J32" s="3">
        <v>0.065986594</v>
      </c>
      <c r="K32" s="3">
        <v>0.0607426306768329</v>
      </c>
      <c r="L32" s="3">
        <v>0.0519232725490023</v>
      </c>
      <c r="M32" s="3">
        <v>0.0418631149934343</v>
      </c>
      <c r="N32" s="3">
        <v>0.0328967533870552</v>
      </c>
      <c r="O32" s="3">
        <v>0.0273587831067911</v>
      </c>
      <c r="P32" s="3">
        <v>0.0246162502982007</v>
      </c>
      <c r="Q32" s="3">
        <v>0.0224059516307114</v>
      </c>
      <c r="R32" s="3">
        <v>0.0206171082670518</v>
      </c>
      <c r="S32" s="3">
        <v>0.0191389413699504</v>
      </c>
      <c r="T32" s="3">
        <v>0.0178606721021358</v>
      </c>
      <c r="U32" s="3">
        <v>0.0166754889454942</v>
      </c>
      <c r="V32" s="3">
        <v>0.0155845026777601</v>
      </c>
      <c r="W32" s="3">
        <v>0.0146388179054354</v>
      </c>
      <c r="X32" s="3">
        <v>0.0138895392350217</v>
      </c>
      <c r="Y32" s="3">
        <v>0.0133877712730207</v>
      </c>
      <c r="Z32" s="3">
        <v>0.0130391211534058</v>
      </c>
      <c r="AA32" s="3">
        <v>0.0127297459113764</v>
      </c>
      <c r="AB32" s="3">
        <v>0.0124815750052732</v>
      </c>
      <c r="AC32" s="3">
        <v>0.0123165378934368</v>
      </c>
      <c r="AD32" s="3">
        <v>0.0122565640342078</v>
      </c>
      <c r="AE32" s="3">
        <v>0.0168138390168837</v>
      </c>
      <c r="AF32" s="3">
        <v>0.0224627375969209</v>
      </c>
      <c r="AG32" s="3">
        <v>0.0244023289035777</v>
      </c>
      <c r="AH32" s="3">
        <v>0.0252505460453292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0.04986627</v>
      </c>
      <c r="F33" s="3">
        <v>0.0495798867020398</v>
      </c>
      <c r="G33" s="3">
        <v>0.0487844771392886</v>
      </c>
      <c r="H33" s="3">
        <v>0.0475740629255175</v>
      </c>
      <c r="I33" s="3">
        <v>0.0460426656744976</v>
      </c>
      <c r="J33" s="3">
        <v>0.044284307</v>
      </c>
      <c r="K33" s="3">
        <v>0.040672715186977</v>
      </c>
      <c r="L33" s="3">
        <v>0.0346031589593365</v>
      </c>
      <c r="M33" s="3">
        <v>0.0277019705892824</v>
      </c>
      <c r="N33" s="3">
        <v>0.021595482349019</v>
      </c>
      <c r="O33" s="3">
        <v>0.0179100265107504</v>
      </c>
      <c r="P33" s="3">
        <v>0.0161873277905138</v>
      </c>
      <c r="Q33" s="3">
        <v>0.0148243542337643</v>
      </c>
      <c r="R33" s="3">
        <v>0.0137303031068325</v>
      </c>
      <c r="S33" s="3">
        <v>0.0128143716760493</v>
      </c>
      <c r="T33" s="3">
        <v>0.0119857572077454</v>
      </c>
      <c r="U33" s="3">
        <v>0.0111791559011977</v>
      </c>
      <c r="V33" s="3">
        <v>0.0104196894144105</v>
      </c>
      <c r="W33" s="3">
        <v>0.0097521932018065</v>
      </c>
      <c r="X33" s="3">
        <v>0.0092215027178082</v>
      </c>
      <c r="Y33" s="3">
        <v>0.008872453416838301</v>
      </c>
      <c r="Z33" s="3">
        <v>0.0086381034854858</v>
      </c>
      <c r="AA33" s="3">
        <v>0.008431094502150901</v>
      </c>
      <c r="AB33" s="3">
        <v>0.0082656370089724</v>
      </c>
      <c r="AC33" s="3">
        <v>0.008155941548089201</v>
      </c>
      <c r="AD33" s="3">
        <v>0.0081162186616404</v>
      </c>
      <c r="AE33" s="3">
        <v>0.0112704656459468</v>
      </c>
      <c r="AF33" s="3">
        <v>0.0149782964761673</v>
      </c>
      <c r="AG33" s="3">
        <v>0.0159171388343948</v>
      </c>
      <c r="AH33" s="3">
        <v>0.0163024147000843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0.0833077954969505</v>
      </c>
      <c r="F34" s="3">
        <v>0.0814293054501402</v>
      </c>
      <c r="G34" s="3">
        <v>0.0796231156737409</v>
      </c>
      <c r="H34" s="3">
        <v>0.0778929586229562</v>
      </c>
      <c r="I34" s="3">
        <v>0.0762419568395496</v>
      </c>
      <c r="J34" s="3">
        <v>0.0746764420264321</v>
      </c>
      <c r="K34" s="3">
        <v>0.07327282764153741</v>
      </c>
      <c r="L34" s="3">
        <v>0.07201558325744339</v>
      </c>
      <c r="M34" s="3">
        <v>0.070776088242885</v>
      </c>
      <c r="N34" s="3">
        <v>0.0694241373764144</v>
      </c>
      <c r="O34" s="3">
        <v>0.0678316237077244</v>
      </c>
      <c r="P34" s="3">
        <v>0.0647555765771104</v>
      </c>
      <c r="Q34" s="3">
        <v>0.0598587913380719</v>
      </c>
      <c r="R34" s="3">
        <v>0.0543026838754992</v>
      </c>
      <c r="S34" s="3">
        <v>0.0491666942033548</v>
      </c>
      <c r="T34" s="3">
        <v>0.0455257955601434</v>
      </c>
      <c r="U34" s="3">
        <v>0.0418352020900694</v>
      </c>
      <c r="V34" s="3">
        <v>0.0365101599090208</v>
      </c>
      <c r="W34" s="3">
        <v>0.0305504451409361</v>
      </c>
      <c r="X34" s="3">
        <v>0.0253208567615779</v>
      </c>
      <c r="Y34" s="3">
        <v>0.0220791120272836</v>
      </c>
      <c r="Z34" s="3">
        <v>0.0203376611321044</v>
      </c>
      <c r="AA34" s="3">
        <v>0.0188659771844558</v>
      </c>
      <c r="AB34" s="3">
        <v>0.0176249600574446</v>
      </c>
      <c r="AC34" s="3">
        <v>0.016641243883613</v>
      </c>
      <c r="AD34" s="3">
        <v>0.0159350827819385</v>
      </c>
      <c r="AE34" s="3">
        <v>0.0154544856136043</v>
      </c>
      <c r="AF34" s="3">
        <v>0.0150767475310207</v>
      </c>
      <c r="AG34" s="3">
        <v>0.0146590411021852</v>
      </c>
      <c r="AH34" s="3">
        <v>0.014211011579508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0.0575546065562009</v>
      </c>
      <c r="F35" s="3">
        <v>0.0562012255465044</v>
      </c>
      <c r="G35" s="3">
        <v>0.0548879861144041</v>
      </c>
      <c r="H35" s="3">
        <v>0.0536147080059368</v>
      </c>
      <c r="I35" s="3">
        <v>0.0523813919850964</v>
      </c>
      <c r="J35" s="3">
        <v>0.0511891879520957</v>
      </c>
      <c r="K35" s="3">
        <v>0.0500847171692562</v>
      </c>
      <c r="L35" s="3">
        <v>0.0490640222969976</v>
      </c>
      <c r="M35" s="3">
        <v>0.0480539177528265</v>
      </c>
      <c r="N35" s="3">
        <v>0.0469800749335025</v>
      </c>
      <c r="O35" s="3">
        <v>0.0457699990963589</v>
      </c>
      <c r="P35" s="3">
        <v>0.0436688054747046</v>
      </c>
      <c r="Q35" s="3">
        <v>0.0404751040402294</v>
      </c>
      <c r="R35" s="3">
        <v>0.0369018836531884</v>
      </c>
      <c r="S35" s="3">
        <v>0.0336057019457598</v>
      </c>
      <c r="T35" s="3">
        <v>0.0312454588293927</v>
      </c>
      <c r="U35" s="3">
        <v>0.0287573640816101</v>
      </c>
      <c r="V35" s="3">
        <v>0.0250976042624297</v>
      </c>
      <c r="W35" s="3">
        <v>0.020949712534618</v>
      </c>
      <c r="X35" s="3">
        <v>0.0172974953121372</v>
      </c>
      <c r="Y35" s="3">
        <v>0.0150463429084896</v>
      </c>
      <c r="Z35" s="3">
        <v>0.0138481882266941</v>
      </c>
      <c r="AA35" s="3">
        <v>0.0128325848256096</v>
      </c>
      <c r="AB35" s="3">
        <v>0.0119721525229269</v>
      </c>
      <c r="AC35" s="3">
        <v>0.0112935341434111</v>
      </c>
      <c r="AD35" s="3">
        <v>0.0108205358271549</v>
      </c>
      <c r="AE35" s="3">
        <v>0.0105127989860001</v>
      </c>
      <c r="AF35" s="3">
        <v>0.0102681241079794</v>
      </c>
      <c r="AG35" s="3">
        <v>0.0099612629332308</v>
      </c>
      <c r="AH35" s="3">
        <v>0.009599137437510201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0.0877132197175777</v>
      </c>
      <c r="F36" s="3">
        <v>0.08580259387497829</v>
      </c>
      <c r="G36" s="3">
        <v>0.08394804295839289</v>
      </c>
      <c r="H36" s="3">
        <v>0.08215220125752069</v>
      </c>
      <c r="I36" s="3">
        <v>0.08041820799146911</v>
      </c>
      <c r="J36" s="3">
        <v>0.0787490565979108</v>
      </c>
      <c r="K36" s="3">
        <v>0.0771153337005633</v>
      </c>
      <c r="L36" s="3">
        <v>0.07550858029077789</v>
      </c>
      <c r="M36" s="3">
        <v>0.0739631533501996</v>
      </c>
      <c r="N36" s="3">
        <v>0.07251337546840329</v>
      </c>
      <c r="O36" s="3">
        <v>0.0711935687402377</v>
      </c>
      <c r="P36" s="3">
        <v>0.0700177242639798</v>
      </c>
      <c r="Q36" s="3">
        <v>0.0689424200403882</v>
      </c>
      <c r="R36" s="3">
        <v>0.0679155892840541</v>
      </c>
      <c r="S36" s="3">
        <v>0.06688514017671909</v>
      </c>
      <c r="T36" s="3">
        <v>0.06579926433045891</v>
      </c>
      <c r="U36" s="3">
        <v>0.064674091973766</v>
      </c>
      <c r="V36" s="3">
        <v>0.0635375874716046</v>
      </c>
      <c r="W36" s="3">
        <v>0.0623584161515201</v>
      </c>
      <c r="X36" s="3">
        <v>0.0611102595892979</v>
      </c>
      <c r="Y36" s="3">
        <v>0.0597741878839247</v>
      </c>
      <c r="Z36" s="3">
        <v>0.0573460224720332</v>
      </c>
      <c r="AA36" s="3">
        <v>0.0534742723211777</v>
      </c>
      <c r="AB36" s="3">
        <v>0.0490487260084346</v>
      </c>
      <c r="AC36" s="3">
        <v>0.0447707486661063</v>
      </c>
      <c r="AD36" s="3">
        <v>0.0411991625126566</v>
      </c>
      <c r="AE36" s="3">
        <v>0.0382057393018373</v>
      </c>
      <c r="AF36" s="3">
        <v>0.0355547324367066</v>
      </c>
      <c r="AG36" s="3">
        <v>0.0305924788838562</v>
      </c>
      <c r="AH36" s="3">
        <v>0.0230949601575201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0.0617300156008397</v>
      </c>
      <c r="F37" s="3">
        <v>0.060336749202355</v>
      </c>
      <c r="G37" s="3">
        <v>0.0589825616473923</v>
      </c>
      <c r="H37" s="3">
        <v>0.0576688536617926</v>
      </c>
      <c r="I37" s="3">
        <v>0.0563974035451958</v>
      </c>
      <c r="J37" s="3">
        <v>0.0551700124616672</v>
      </c>
      <c r="K37" s="3">
        <v>0.0539521514844689</v>
      </c>
      <c r="L37" s="3">
        <v>0.0527383230607091</v>
      </c>
      <c r="M37" s="3">
        <v>0.0515738812278929</v>
      </c>
      <c r="N37" s="3">
        <v>0.0505041717323538</v>
      </c>
      <c r="O37" s="3">
        <v>0.0495746213762409</v>
      </c>
      <c r="P37" s="3">
        <v>0.0487905396433413</v>
      </c>
      <c r="Q37" s="3">
        <v>0.0480953817771919</v>
      </c>
      <c r="R37" s="3">
        <v>0.0474414229153185</v>
      </c>
      <c r="S37" s="3">
        <v>0.0467810714942674</v>
      </c>
      <c r="T37" s="3">
        <v>0.0460672588342794</v>
      </c>
      <c r="U37" s="3">
        <v>0.0453058358211657</v>
      </c>
      <c r="V37" s="3">
        <v>0.0445221197522952</v>
      </c>
      <c r="W37" s="3">
        <v>0.0436993254379829</v>
      </c>
      <c r="X37" s="3">
        <v>0.0428237917127679</v>
      </c>
      <c r="Y37" s="3">
        <v>0.0418874755984941</v>
      </c>
      <c r="Z37" s="3">
        <v>0.0401947286828247</v>
      </c>
      <c r="AA37" s="3">
        <v>0.0375072609271553</v>
      </c>
      <c r="AB37" s="3">
        <v>0.0344674832687806</v>
      </c>
      <c r="AC37" s="3">
        <v>0.031574272371247</v>
      </c>
      <c r="AD37" s="3">
        <v>0.0291433183863953</v>
      </c>
      <c r="AE37" s="3">
        <v>0.0270143326877086</v>
      </c>
      <c r="AF37" s="3">
        <v>0.0250428295294211</v>
      </c>
      <c r="AG37" s="3">
        <v>0.0214232497053659</v>
      </c>
      <c r="AH37" s="3">
        <v>0.0161255033943646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0.0888200689347846</v>
      </c>
      <c r="F38" s="3">
        <v>0.0868936933015283</v>
      </c>
      <c r="G38" s="3">
        <v>0.08501825368981331</v>
      </c>
      <c r="H38" s="3">
        <v>0.0831966743550447</v>
      </c>
      <c r="I38" s="3">
        <v>0.0814319317683026</v>
      </c>
      <c r="J38" s="3">
        <v>0.07972698306982</v>
      </c>
      <c r="K38" s="3">
        <v>0.07804473995640419</v>
      </c>
      <c r="L38" s="3">
        <v>0.0763783243884265</v>
      </c>
      <c r="M38" s="3">
        <v>0.0747759264187545</v>
      </c>
      <c r="N38" s="3">
        <v>0.07328560373146339</v>
      </c>
      <c r="O38" s="3">
        <v>0.0719553589997196</v>
      </c>
      <c r="P38" s="3">
        <v>0.0707874282811346</v>
      </c>
      <c r="Q38" s="3">
        <v>0.069718294178478</v>
      </c>
      <c r="R38" s="3">
        <v>0.0686973034717234</v>
      </c>
      <c r="S38" s="3">
        <v>0.06767382270438239</v>
      </c>
      <c r="T38" s="3">
        <v>0.0665972552563342</v>
      </c>
      <c r="U38" s="3">
        <v>0.0653643343654743</v>
      </c>
      <c r="V38" s="3">
        <v>0.0640008998180862</v>
      </c>
      <c r="W38" s="3">
        <v>0.0626503221889439</v>
      </c>
      <c r="X38" s="3">
        <v>0.0614556924896531</v>
      </c>
      <c r="Y38" s="3">
        <v>0.0605598909493598</v>
      </c>
      <c r="Z38" s="3">
        <v>0.0599218705196037</v>
      </c>
      <c r="AA38" s="3">
        <v>0.0593858371285112</v>
      </c>
      <c r="AB38" s="3">
        <v>0.0589229274532166</v>
      </c>
      <c r="AC38" s="3">
        <v>0.0585039879428413</v>
      </c>
      <c r="AD38" s="3">
        <v>0.0580996825532219</v>
      </c>
      <c r="AE38" s="3">
        <v>0.0577455021993158</v>
      </c>
      <c r="AF38" s="3">
        <v>0.0573946394788103</v>
      </c>
      <c r="AG38" s="3">
        <v>0.0569656896342138</v>
      </c>
      <c r="AH38" s="3">
        <v>0.0564839258190151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0.06355942995051581</v>
      </c>
      <c r="F39" s="3">
        <v>0.0621626681421825</v>
      </c>
      <c r="G39" s="3">
        <v>0.0608053239744043</v>
      </c>
      <c r="H39" s="3">
        <v>0.0594893122480434</v>
      </c>
      <c r="I39" s="3">
        <v>0.0582166325743214</v>
      </c>
      <c r="J39" s="3">
        <v>0.0569891195672078</v>
      </c>
      <c r="K39" s="3">
        <v>0.0557777074235595</v>
      </c>
      <c r="L39" s="3">
        <v>0.0545776147728518</v>
      </c>
      <c r="M39" s="3">
        <v>0.0534271335583072</v>
      </c>
      <c r="N39" s="3">
        <v>0.0523644576352043</v>
      </c>
      <c r="O39" s="3">
        <v>0.051427846014481</v>
      </c>
      <c r="P39" s="3">
        <v>0.0506107312201985</v>
      </c>
      <c r="Q39" s="3">
        <v>0.0498591196084758</v>
      </c>
      <c r="R39" s="3">
        <v>0.0491400142108974</v>
      </c>
      <c r="S39" s="3">
        <v>0.048420631389513</v>
      </c>
      <c r="T39" s="3">
        <v>0.0476682983186549</v>
      </c>
      <c r="U39" s="3">
        <v>0.0468118699006911</v>
      </c>
      <c r="V39" s="3">
        <v>0.0458659899061785</v>
      </c>
      <c r="W39" s="3">
        <v>0.0449276794884429</v>
      </c>
      <c r="X39" s="3">
        <v>0.0440913220974126</v>
      </c>
      <c r="Y39" s="3">
        <v>0.0434504462982149</v>
      </c>
      <c r="Z39" s="3">
        <v>0.0429788300889893</v>
      </c>
      <c r="AA39" s="3">
        <v>0.0425767539223376</v>
      </c>
      <c r="AB39" s="3">
        <v>0.0422297785856333</v>
      </c>
      <c r="AC39" s="3">
        <v>0.0419215658292705</v>
      </c>
      <c r="AD39" s="3">
        <v>0.0416337642702212</v>
      </c>
      <c r="AE39" s="3">
        <v>0.0413908958144759</v>
      </c>
      <c r="AF39" s="3">
        <v>0.0411545609899733</v>
      </c>
      <c r="AG39" s="3">
        <v>0.0408632321017765</v>
      </c>
      <c r="AH39" s="3">
        <v>0.0405357189517173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0.0888286435414815</v>
      </c>
      <c r="F40" s="3">
        <v>0.0869154268316998</v>
      </c>
      <c r="G40" s="3">
        <v>0.0850534027403658</v>
      </c>
      <c r="H40" s="3">
        <v>0.0832464129127969</v>
      </c>
      <c r="I40" s="3">
        <v>0.0814944387298657</v>
      </c>
      <c r="J40" s="3">
        <v>0.079798972502407</v>
      </c>
      <c r="K40" s="3">
        <v>0.0781183425903632</v>
      </c>
      <c r="L40" s="3">
        <v>0.0764452672852145</v>
      </c>
      <c r="M40" s="3">
        <v>0.0748369865545828</v>
      </c>
      <c r="N40" s="3">
        <v>0.0733525437398632</v>
      </c>
      <c r="O40" s="3">
        <v>0.07205025585756419</v>
      </c>
      <c r="P40" s="3">
        <v>0.0709108630932449</v>
      </c>
      <c r="Q40" s="3">
        <v>0.0698514861896842</v>
      </c>
      <c r="R40" s="3">
        <v>0.0688328995597661</v>
      </c>
      <c r="S40" s="3">
        <v>0.0678161540150469</v>
      </c>
      <c r="T40" s="3">
        <v>0.0667623964787103</v>
      </c>
      <c r="U40" s="3">
        <v>0.0655645035649961</v>
      </c>
      <c r="V40" s="3">
        <v>0.06423485520680181</v>
      </c>
      <c r="W40" s="3">
        <v>0.06291406053187221</v>
      </c>
      <c r="X40" s="3">
        <v>0.0617411546143949</v>
      </c>
      <c r="Y40" s="3">
        <v>0.0608549461500327</v>
      </c>
      <c r="Z40" s="3">
        <v>0.0602191816821859</v>
      </c>
      <c r="AA40" s="3">
        <v>0.0596846711578175</v>
      </c>
      <c r="AB40" s="3">
        <v>0.0592216911967272</v>
      </c>
      <c r="AC40" s="3">
        <v>0.0587999213601242</v>
      </c>
      <c r="AD40" s="3">
        <v>0.0583880219737098</v>
      </c>
      <c r="AE40" s="3">
        <v>0.0580185684319385</v>
      </c>
      <c r="AF40" s="3">
        <v>0.0576649737292131</v>
      </c>
      <c r="AG40" s="3">
        <v>0.0572717069784735</v>
      </c>
      <c r="AH40" s="3">
        <v>0.056861754564754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0.0645218040684459</v>
      </c>
      <c r="F41" s="3">
        <v>0.0631092973890231</v>
      </c>
      <c r="G41" s="3">
        <v>0.0617414249777643</v>
      </c>
      <c r="H41" s="3">
        <v>0.0604230001608126</v>
      </c>
      <c r="I41" s="3">
        <v>0.0591559226829855</v>
      </c>
      <c r="J41" s="3">
        <v>0.0579415861288625</v>
      </c>
      <c r="K41" s="3">
        <v>0.0567520801320118</v>
      </c>
      <c r="L41" s="3">
        <v>0.0555796173806339</v>
      </c>
      <c r="M41" s="3">
        <v>0.0544579781164497</v>
      </c>
      <c r="N41" s="3">
        <v>0.0534223243245808</v>
      </c>
      <c r="O41" s="3">
        <v>0.0525078820310036</v>
      </c>
      <c r="P41" s="3">
        <v>0.0516906734576569</v>
      </c>
      <c r="Q41" s="3">
        <v>0.0509120850626242</v>
      </c>
      <c r="R41" s="3">
        <v>0.0501542494679686</v>
      </c>
      <c r="S41" s="3">
        <v>0.0493993102519459</v>
      </c>
      <c r="T41" s="3">
        <v>0.0486295190274675</v>
      </c>
      <c r="U41" s="3">
        <v>0.0477706824138196</v>
      </c>
      <c r="V41" s="3">
        <v>0.0468239426660867</v>
      </c>
      <c r="W41" s="3">
        <v>0.0458850818767315</v>
      </c>
      <c r="X41" s="3">
        <v>0.045048107063198</v>
      </c>
      <c r="Y41" s="3">
        <v>0.0444066338441038</v>
      </c>
      <c r="Z41" s="3">
        <v>0.0439333182403496</v>
      </c>
      <c r="AA41" s="3">
        <v>0.0435283272931044</v>
      </c>
      <c r="AB41" s="3">
        <v>0.0431777083868882</v>
      </c>
      <c r="AC41" s="3">
        <v>0.0428666783669742</v>
      </c>
      <c r="AD41" s="3">
        <v>0.0425796351585863</v>
      </c>
      <c r="AE41" s="3">
        <v>0.0423450431351856</v>
      </c>
      <c r="AF41" s="3">
        <v>0.0421208111406023</v>
      </c>
      <c r="AG41" s="3">
        <v>0.0418472670297301</v>
      </c>
      <c r="AH41" s="3">
        <v>0.0415480673642795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0.0907908953569499</v>
      </c>
      <c r="F42" s="3">
        <v>0.0888543623528761</v>
      </c>
      <c r="G42" s="3">
        <v>0.0869724405021739</v>
      </c>
      <c r="H42" s="3">
        <v>0.0851488482610596</v>
      </c>
      <c r="I42" s="3">
        <v>0.0833871858170866</v>
      </c>
      <c r="J42" s="3">
        <v>0.08169016092202171</v>
      </c>
      <c r="K42" s="3">
        <v>0.0800084421209363</v>
      </c>
      <c r="L42" s="3">
        <v>0.0783333608099024</v>
      </c>
      <c r="M42" s="3">
        <v>0.0767275077568338</v>
      </c>
      <c r="N42" s="3">
        <v>0.0752630507528958</v>
      </c>
      <c r="O42" s="3">
        <v>0.0740088318703713</v>
      </c>
      <c r="P42" s="3">
        <v>0.0728966875709018</v>
      </c>
      <c r="Q42" s="3">
        <v>0.0718154367837239</v>
      </c>
      <c r="R42" s="3">
        <v>0.07076009860517379</v>
      </c>
      <c r="S42" s="3">
        <v>0.06970877990685941</v>
      </c>
      <c r="T42" s="3">
        <v>0.0686483488252127</v>
      </c>
      <c r="U42" s="3">
        <v>0.06745333306848759</v>
      </c>
      <c r="V42" s="3">
        <v>0.066098288006749</v>
      </c>
      <c r="W42" s="3">
        <v>0.06473857022272859</v>
      </c>
      <c r="X42" s="3">
        <v>0.0635323595568285</v>
      </c>
      <c r="Y42" s="3">
        <v>0.06263396678105899</v>
      </c>
      <c r="Z42" s="3">
        <v>0.0620075267729336</v>
      </c>
      <c r="AA42" s="3">
        <v>0.0614904421653919</v>
      </c>
      <c r="AB42" s="3">
        <v>0.0610418751312732</v>
      </c>
      <c r="AC42" s="3">
        <v>0.060619954710831</v>
      </c>
      <c r="AD42" s="3">
        <v>0.0601818406732929</v>
      </c>
      <c r="AE42" s="3">
        <v>0.0597309191032549</v>
      </c>
      <c r="AF42" s="3">
        <v>0.0593127610035479</v>
      </c>
      <c r="AG42" s="3">
        <v>0.0589319497089171</v>
      </c>
      <c r="AH42" s="3">
        <v>0.0585851956079109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0.0661842866367565</v>
      </c>
      <c r="F43" s="3">
        <v>0.0647747004914708</v>
      </c>
      <c r="G43" s="3">
        <v>0.06340723723984611</v>
      </c>
      <c r="H43" s="3">
        <v>0.0620869606162547</v>
      </c>
      <c r="I43" s="3">
        <v>0.0608189366489213</v>
      </c>
      <c r="J43" s="3">
        <v>0.0596073298445245</v>
      </c>
      <c r="K43" s="3">
        <v>0.0584209954307963</v>
      </c>
      <c r="L43" s="3">
        <v>0.0572501203033325</v>
      </c>
      <c r="M43" s="3">
        <v>0.056128697484306</v>
      </c>
      <c r="N43" s="3">
        <v>0.0550949540221993</v>
      </c>
      <c r="O43" s="3">
        <v>0.0541904313316361</v>
      </c>
      <c r="P43" s="3">
        <v>0.0533621352109292</v>
      </c>
      <c r="Q43" s="3">
        <v>0.0525375207109347</v>
      </c>
      <c r="R43" s="3">
        <v>0.0517268521587944</v>
      </c>
      <c r="S43" s="3">
        <v>0.0509326642001607</v>
      </c>
      <c r="T43" s="3">
        <v>0.0501566112710664</v>
      </c>
      <c r="U43" s="3">
        <v>0.0493106889869305</v>
      </c>
      <c r="V43" s="3">
        <v>0.0483672566367661</v>
      </c>
      <c r="W43" s="3">
        <v>0.0474250105600521</v>
      </c>
      <c r="X43" s="3">
        <v>0.0465835173804792</v>
      </c>
      <c r="Y43" s="3">
        <v>0.0459415507362683</v>
      </c>
      <c r="Z43" s="3">
        <v>0.0454654829721481</v>
      </c>
      <c r="AA43" s="3">
        <v>0.0450520590401073</v>
      </c>
      <c r="AB43" s="3">
        <v>0.0446948897746375</v>
      </c>
      <c r="AC43" s="3">
        <v>0.0443860619957058</v>
      </c>
      <c r="AD43" s="3">
        <v>0.0441171426337742</v>
      </c>
      <c r="AE43" s="3">
        <v>0.0439138804820221</v>
      </c>
      <c r="AF43" s="3">
        <v>0.0437194072966393</v>
      </c>
      <c r="AG43" s="3">
        <v>0.0434593764668664</v>
      </c>
      <c r="AH43" s="3">
        <v>0.0431557932852777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0.0947244224097914</v>
      </c>
      <c r="F44" s="3">
        <v>0.09270381810013251</v>
      </c>
      <c r="G44" s="3">
        <v>0.09074592079490409</v>
      </c>
      <c r="H44" s="3">
        <v>0.0888536149623995</v>
      </c>
      <c r="I44" s="3">
        <v>0.0870297497093812</v>
      </c>
      <c r="J44" s="3">
        <v>0.0852772557739736</v>
      </c>
      <c r="K44" s="3">
        <v>0.08354803942703069</v>
      </c>
      <c r="L44" s="3">
        <v>0.08183766289099299</v>
      </c>
      <c r="M44" s="3">
        <v>0.0802147042564564</v>
      </c>
      <c r="N44" s="3">
        <v>0.0787477345192282</v>
      </c>
      <c r="O44" s="3">
        <v>0.07750539892492431</v>
      </c>
      <c r="P44" s="3">
        <v>0.0763754574010103</v>
      </c>
      <c r="Q44" s="3">
        <v>0.0752166836766892</v>
      </c>
      <c r="R44" s="3">
        <v>0.0740545165043551</v>
      </c>
      <c r="S44" s="3">
        <v>0.07291439949104669</v>
      </c>
      <c r="T44" s="3">
        <v>0.0718208009251273</v>
      </c>
      <c r="U44" s="3">
        <v>0.0706332349467981</v>
      </c>
      <c r="V44" s="3">
        <v>0.0692890760548087</v>
      </c>
      <c r="W44" s="3">
        <v>0.06792876133625241</v>
      </c>
      <c r="X44" s="3">
        <v>0.06670040403879381</v>
      </c>
      <c r="Y44" s="3">
        <v>0.06574973995353819</v>
      </c>
      <c r="Z44" s="3">
        <v>0.0650410072357418</v>
      </c>
      <c r="AA44" s="3">
        <v>0.0644322363692071</v>
      </c>
      <c r="AB44" s="3">
        <v>0.06390245972944419</v>
      </c>
      <c r="AC44" s="3">
        <v>0.06341704373616019</v>
      </c>
      <c r="AD44" s="3">
        <v>0.06294675606282529</v>
      </c>
      <c r="AE44" s="3">
        <v>0.0624983684249483</v>
      </c>
      <c r="AF44" s="3">
        <v>0.0621278298089049</v>
      </c>
      <c r="AG44" s="3">
        <v>0.0618393753283764</v>
      </c>
      <c r="AH44" s="3">
        <v>0.0616226543170627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0.0695513434328288</v>
      </c>
      <c r="F45" s="3">
        <v>0.068106033256083</v>
      </c>
      <c r="G45" s="3">
        <v>0.0667100371181498</v>
      </c>
      <c r="H45" s="3">
        <v>0.06536735386078971</v>
      </c>
      <c r="I45" s="3">
        <v>0.06408161284016391</v>
      </c>
      <c r="J45" s="3">
        <v>0.0628559591073511</v>
      </c>
      <c r="K45" s="3">
        <v>0.0616581863119471</v>
      </c>
      <c r="L45" s="3">
        <v>0.0604804794331611</v>
      </c>
      <c r="M45" s="3">
        <v>0.0593619151043948</v>
      </c>
      <c r="N45" s="3">
        <v>0.0583412565104835</v>
      </c>
      <c r="O45" s="3">
        <v>0.0574580102510174</v>
      </c>
      <c r="P45" s="3">
        <v>0.0566039958133597</v>
      </c>
      <c r="Q45" s="3">
        <v>0.0556784675117442</v>
      </c>
      <c r="R45" s="3">
        <v>0.0547342853655454</v>
      </c>
      <c r="S45" s="3">
        <v>0.0538244725613905</v>
      </c>
      <c r="T45" s="3">
        <v>0.0529998040637437</v>
      </c>
      <c r="U45" s="3">
        <v>0.0521656324479799</v>
      </c>
      <c r="V45" s="3">
        <v>0.0512485999825708</v>
      </c>
      <c r="W45" s="3">
        <v>0.0503291063479586</v>
      </c>
      <c r="X45" s="3">
        <v>0.0494907421241688</v>
      </c>
      <c r="Y45" s="3">
        <v>0.0488208103322656</v>
      </c>
      <c r="Z45" s="3">
        <v>0.0482773375351485</v>
      </c>
      <c r="AA45" s="3">
        <v>0.0477770996844876</v>
      </c>
      <c r="AB45" s="3">
        <v>0.0473448995036412</v>
      </c>
      <c r="AC45" s="3">
        <v>0.0469977889776081</v>
      </c>
      <c r="AD45" s="3">
        <v>0.0467513959604425</v>
      </c>
      <c r="AE45" s="3">
        <v>0.0466232541236325</v>
      </c>
      <c r="AF45" s="3">
        <v>0.0465041109894055</v>
      </c>
      <c r="AG45" s="3">
        <v>0.046282033872056</v>
      </c>
      <c r="AH45" s="3">
        <v>0.0459811850438488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0.09774991784850511</v>
      </c>
      <c r="F46" s="3">
        <v>0.09562485787998511</v>
      </c>
      <c r="G46" s="3">
        <v>0.093559026138091</v>
      </c>
      <c r="H46" s="3">
        <v>0.09155623446719199</v>
      </c>
      <c r="I46" s="3">
        <v>0.0896200173351219</v>
      </c>
      <c r="J46" s="3">
        <v>0.0877536709726905</v>
      </c>
      <c r="K46" s="3">
        <v>0.0859269784771039</v>
      </c>
      <c r="L46" s="3">
        <v>0.0841459316289217</v>
      </c>
      <c r="M46" s="3">
        <v>0.0824679052389854</v>
      </c>
      <c r="N46" s="3">
        <v>0.08095038561068631</v>
      </c>
      <c r="O46" s="3">
        <v>0.0796508950957647</v>
      </c>
      <c r="P46" s="3">
        <v>0.07845413565726039</v>
      </c>
      <c r="Q46" s="3">
        <v>0.0772285280728143</v>
      </c>
      <c r="R46" s="3">
        <v>0.07600720168007161</v>
      </c>
      <c r="S46" s="3">
        <v>0.07482338254705501</v>
      </c>
      <c r="T46" s="3">
        <v>0.07371029769360141</v>
      </c>
      <c r="U46" s="3">
        <v>0.0725501313696784</v>
      </c>
      <c r="V46" s="3">
        <v>0.0712738459918015</v>
      </c>
      <c r="W46" s="3">
        <v>0.0699874614354178</v>
      </c>
      <c r="X46" s="3">
        <v>0.068797361395893</v>
      </c>
      <c r="Y46" s="3">
        <v>0.06781004208177439</v>
      </c>
      <c r="Z46" s="3">
        <v>0.066986817795294</v>
      </c>
      <c r="AA46" s="3">
        <v>0.06622564679910151</v>
      </c>
      <c r="AB46" s="3">
        <v>0.0655378682482058</v>
      </c>
      <c r="AC46" s="3">
        <v>0.06493500559472</v>
      </c>
      <c r="AD46" s="3">
        <v>0.0644278490913686</v>
      </c>
      <c r="AE46" s="3">
        <v>0.0640238551625122</v>
      </c>
      <c r="AF46" s="3">
        <v>0.06376302275380651</v>
      </c>
      <c r="AG46" s="3">
        <v>0.06361044387903191</v>
      </c>
      <c r="AH46" s="3">
        <v>0.063526309873831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0.07236253802839029</v>
      </c>
      <c r="F47" s="3">
        <v>0.07087893264636599</v>
      </c>
      <c r="G47" s="3">
        <v>0.06944533966338789</v>
      </c>
      <c r="H47" s="3">
        <v>0.06806544580113751</v>
      </c>
      <c r="I47" s="3">
        <v>0.0667423443643916</v>
      </c>
      <c r="J47" s="3">
        <v>0.065478964358354</v>
      </c>
      <c r="K47" s="3">
        <v>0.06425038688396149</v>
      </c>
      <c r="L47" s="3">
        <v>0.063052083383718</v>
      </c>
      <c r="M47" s="3">
        <v>0.0619177556115941</v>
      </c>
      <c r="N47" s="3">
        <v>0.0608819760127398</v>
      </c>
      <c r="O47" s="3">
        <v>0.0599793863195848</v>
      </c>
      <c r="P47" s="3">
        <v>0.0590624004692664</v>
      </c>
      <c r="Q47" s="3">
        <v>0.0580209163066895</v>
      </c>
      <c r="R47" s="3">
        <v>0.0569458194226375</v>
      </c>
      <c r="S47" s="3">
        <v>0.0559278973821561</v>
      </c>
      <c r="T47" s="3">
        <v>0.0550580818754384</v>
      </c>
      <c r="U47" s="3">
        <v>0.0542503375145794</v>
      </c>
      <c r="V47" s="3">
        <v>0.0533947153676513</v>
      </c>
      <c r="W47" s="3">
        <v>0.052546237041525</v>
      </c>
      <c r="X47" s="3">
        <v>0.0517600304276992</v>
      </c>
      <c r="Y47" s="3">
        <v>0.0510913552177988</v>
      </c>
      <c r="Z47" s="3">
        <v>0.0504820505990477</v>
      </c>
      <c r="AA47" s="3">
        <v>0.049876613077012</v>
      </c>
      <c r="AB47" s="3">
        <v>0.0493352310980679</v>
      </c>
      <c r="AC47" s="3">
        <v>0.0489182717927488</v>
      </c>
      <c r="AD47" s="3">
        <v>0.0486849037985504</v>
      </c>
      <c r="AE47" s="3">
        <v>0.0486239499987307</v>
      </c>
      <c r="AF47" s="3">
        <v>0.0485694274813348</v>
      </c>
      <c r="AG47" s="3">
        <v>0.0483748564686932</v>
      </c>
      <c r="AH47" s="3">
        <v>0.048060825555132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0.0986312957345208</v>
      </c>
      <c r="F48" s="3">
        <v>0.0963993033265127</v>
      </c>
      <c r="G48" s="3">
        <v>0.09423961211927009</v>
      </c>
      <c r="H48" s="3">
        <v>0.0921526830975173</v>
      </c>
      <c r="I48" s="3">
        <v>0.0901390211021027</v>
      </c>
      <c r="J48" s="3">
        <v>0.08819827184760499</v>
      </c>
      <c r="K48" s="3">
        <v>0.0862988836207733</v>
      </c>
      <c r="L48" s="3">
        <v>0.0844449178114544</v>
      </c>
      <c r="M48" s="3">
        <v>0.08268900878980059</v>
      </c>
      <c r="N48" s="3">
        <v>0.08108373384263071</v>
      </c>
      <c r="O48" s="3">
        <v>0.07968209454100871</v>
      </c>
      <c r="P48" s="3">
        <v>0.0783900796941232</v>
      </c>
      <c r="Q48" s="3">
        <v>0.07709726761001549</v>
      </c>
      <c r="R48" s="3">
        <v>0.0758320995592756</v>
      </c>
      <c r="S48" s="3">
        <v>0.0746233482884885</v>
      </c>
      <c r="T48" s="3">
        <v>0.0735001483216194</v>
      </c>
      <c r="U48" s="3">
        <v>0.0723719816344828</v>
      </c>
      <c r="V48" s="3">
        <v>0.0711733280804263</v>
      </c>
      <c r="W48" s="3">
        <v>0.0699695747883493</v>
      </c>
      <c r="X48" s="3">
        <v>0.0688270801134882</v>
      </c>
      <c r="Y48" s="3">
        <v>0.0678135722161209</v>
      </c>
      <c r="Z48" s="3">
        <v>0.06685936289596341</v>
      </c>
      <c r="AA48" s="3">
        <v>0.0659002595508975</v>
      </c>
      <c r="AB48" s="3">
        <v>0.0650139331446411</v>
      </c>
      <c r="AC48" s="3">
        <v>0.0642809409733372</v>
      </c>
      <c r="AD48" s="3">
        <v>0.06378386684398089</v>
      </c>
      <c r="AE48" s="3">
        <v>0.06346321538256119</v>
      </c>
      <c r="AF48" s="3">
        <v>0.0632973774084747</v>
      </c>
      <c r="AG48" s="3">
        <v>0.0632781839901059</v>
      </c>
      <c r="AH48" s="3">
        <v>0.0633290299552869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0.0732231284803483</v>
      </c>
      <c r="F49" s="3">
        <v>0.0717269015570817</v>
      </c>
      <c r="G49" s="3">
        <v>0.07028003596950751</v>
      </c>
      <c r="H49" s="3">
        <v>0.068885887778073</v>
      </c>
      <c r="I49" s="3">
        <v>0.0675476431875808</v>
      </c>
      <c r="J49" s="3">
        <v>0.0662681462461866</v>
      </c>
      <c r="K49" s="3">
        <v>0.0650341895908946</v>
      </c>
      <c r="L49" s="3">
        <v>0.06384125750595911</v>
      </c>
      <c r="M49" s="3">
        <v>0.0627050497063889</v>
      </c>
      <c r="N49" s="3">
        <v>0.0616413185411245</v>
      </c>
      <c r="O49" s="3">
        <v>0.0606660093180241</v>
      </c>
      <c r="P49" s="3">
        <v>0.0596388675996883</v>
      </c>
      <c r="Q49" s="3">
        <v>0.0584790271663816</v>
      </c>
      <c r="R49" s="3">
        <v>0.0572916613722764</v>
      </c>
      <c r="S49" s="3">
        <v>0.0561827241201205</v>
      </c>
      <c r="T49" s="3">
        <v>0.0552582666192535</v>
      </c>
      <c r="U49" s="3">
        <v>0.0544537649648827</v>
      </c>
      <c r="V49" s="3">
        <v>0.0536499602781652</v>
      </c>
      <c r="W49" s="3">
        <v>0.0528690699129722</v>
      </c>
      <c r="X49" s="3">
        <v>0.0521321081128633</v>
      </c>
      <c r="Y49" s="3">
        <v>0.0514607068633239</v>
      </c>
      <c r="Z49" s="3">
        <v>0.0507740976110764</v>
      </c>
      <c r="AA49" s="3">
        <v>0.0500468526110816</v>
      </c>
      <c r="AB49" s="3">
        <v>0.0493848628288848</v>
      </c>
      <c r="AC49" s="3">
        <v>0.048895253102427</v>
      </c>
      <c r="AD49" s="3">
        <v>0.0486851860751466</v>
      </c>
      <c r="AE49" s="3">
        <v>0.048674655264915</v>
      </c>
      <c r="AF49" s="3">
        <v>0.0486702025095063</v>
      </c>
      <c r="AG49" s="3">
        <v>0.0485102456921501</v>
      </c>
      <c r="AH49" s="3">
        <v>0.0481759837981697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0.0956236281698969</v>
      </c>
      <c r="F50" s="3">
        <v>0.0933219663239126</v>
      </c>
      <c r="G50" s="3">
        <v>0.09107984143814569</v>
      </c>
      <c r="H50" s="3">
        <v>0.0889046590484763</v>
      </c>
      <c r="I50" s="3">
        <v>0.0868008003670214</v>
      </c>
      <c r="J50" s="3">
        <v>0.0847709819304114</v>
      </c>
      <c r="K50" s="3">
        <v>0.0827994216707077</v>
      </c>
      <c r="L50" s="3">
        <v>0.0808906706621528</v>
      </c>
      <c r="M50" s="3">
        <v>0.07907967149030649</v>
      </c>
      <c r="N50" s="3">
        <v>0.0773978609874643</v>
      </c>
      <c r="O50" s="3">
        <v>0.0758807319379172</v>
      </c>
      <c r="P50" s="3">
        <v>0.07448536563605219</v>
      </c>
      <c r="Q50" s="3">
        <v>0.073146946126023</v>
      </c>
      <c r="R50" s="3">
        <v>0.07186695323346989</v>
      </c>
      <c r="S50" s="3">
        <v>0.0706427988082222</v>
      </c>
      <c r="T50" s="3">
        <v>0.06947204450331131</v>
      </c>
      <c r="U50" s="3">
        <v>0.0683319875188456</v>
      </c>
      <c r="V50" s="3">
        <v>0.0672089304743084</v>
      </c>
      <c r="W50" s="3">
        <v>0.0661161721262075</v>
      </c>
      <c r="X50" s="3">
        <v>0.0650670140671985</v>
      </c>
      <c r="Y50" s="3">
        <v>0.0640738699853399</v>
      </c>
      <c r="Z50" s="3">
        <v>0.0630136937995774</v>
      </c>
      <c r="AA50" s="3">
        <v>0.0618657221230225</v>
      </c>
      <c r="AB50" s="3">
        <v>0.0607938621433104</v>
      </c>
      <c r="AC50" s="3">
        <v>0.0599636195365519</v>
      </c>
      <c r="AD50" s="3">
        <v>0.0595413887037359</v>
      </c>
      <c r="AE50" s="3">
        <v>0.0593803328996337</v>
      </c>
      <c r="AF50" s="3">
        <v>0.0593013854769639</v>
      </c>
      <c r="AG50" s="3">
        <v>0.0593561620981672</v>
      </c>
      <c r="AH50" s="3">
        <v>0.0595196451094436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0.0694987814283297</v>
      </c>
      <c r="F51" s="3">
        <v>0.0680052733625327</v>
      </c>
      <c r="G51" s="3">
        <v>0.06655295295470991</v>
      </c>
      <c r="H51" s="3">
        <v>0.0651461012379367</v>
      </c>
      <c r="I51" s="3">
        <v>0.06378872180736379</v>
      </c>
      <c r="J51" s="3">
        <v>0.0624834085260546</v>
      </c>
      <c r="K51" s="3">
        <v>0.0612410828496095</v>
      </c>
      <c r="L51" s="3">
        <v>0.0600665026656472</v>
      </c>
      <c r="M51" s="3">
        <v>0.0589418013568082</v>
      </c>
      <c r="N51" s="3">
        <v>0.0578513805354487</v>
      </c>
      <c r="O51" s="3">
        <v>0.0567820303568531</v>
      </c>
      <c r="P51" s="3">
        <v>0.0556169850596235</v>
      </c>
      <c r="Q51" s="3">
        <v>0.0543244062992117</v>
      </c>
      <c r="R51" s="3">
        <v>0.0530175560974027</v>
      </c>
      <c r="S51" s="3">
        <v>0.0518158499755234</v>
      </c>
      <c r="T51" s="3">
        <v>0.0508345470002927</v>
      </c>
      <c r="U51" s="3">
        <v>0.0500301926987345</v>
      </c>
      <c r="V51" s="3">
        <v>0.0492796762272873</v>
      </c>
      <c r="W51" s="3">
        <v>0.0485723128633691</v>
      </c>
      <c r="X51" s="3">
        <v>0.0478973095325271</v>
      </c>
      <c r="Y51" s="3">
        <v>0.047243031508877</v>
      </c>
      <c r="Z51" s="3">
        <v>0.0465233158004348</v>
      </c>
      <c r="AA51" s="3">
        <v>0.0457378601849821</v>
      </c>
      <c r="AB51" s="3">
        <v>0.045009778475388</v>
      </c>
      <c r="AC51" s="3">
        <v>0.0444667858179214</v>
      </c>
      <c r="AD51" s="3">
        <v>0.0442340296232656</v>
      </c>
      <c r="AE51" s="3">
        <v>0.0442655456976142</v>
      </c>
      <c r="AF51" s="3">
        <v>0.044319700039111</v>
      </c>
      <c r="AG51" s="3">
        <v>0.0441847593878903</v>
      </c>
      <c r="AH51" s="3">
        <v>0.0438602372046853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0.5972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0.5462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0.5603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0.5212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0.5972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0.5462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0.5603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0.5212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0.5972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0.5462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0.5603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0.5212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0.3938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0.4105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0.3762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0.3292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0.2953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0.3132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0.2809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0.2529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0.2394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0.1634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0.1498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0.1271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0.1287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0.1149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0.1208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0.1188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0.1292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0.1141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0.1107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0.1251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0.1203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0.1067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2.05248490878569</v>
      </c>
      <c r="H112" s="3">
        <v>2.12021494880785</v>
      </c>
      <c r="I112" s="3">
        <v>2.18569543981672</v>
      </c>
      <c r="J112" s="3">
        <v>2.24500677073041</v>
      </c>
      <c r="K112" s="3">
        <v>2.29668882516048</v>
      </c>
      <c r="L112" s="3">
        <v>2.3405646979909</v>
      </c>
      <c r="M112" s="3">
        <v>2.37378464777736</v>
      </c>
      <c r="N112" s="3">
        <v>2.39306009656575</v>
      </c>
      <c r="O112" s="3">
        <v>2.3993009180729</v>
      </c>
      <c r="P112" s="3">
        <v>2.39503048004638</v>
      </c>
      <c r="Q112" s="3">
        <v>2.38204205095979</v>
      </c>
      <c r="R112" s="3">
        <v>2.34652841637109</v>
      </c>
      <c r="S112" s="3">
        <v>2.2965708384162</v>
      </c>
      <c r="T112" s="3">
        <v>2.25109692007891</v>
      </c>
      <c r="U112" s="3">
        <v>2.23128614781343</v>
      </c>
      <c r="V112" s="3">
        <v>2.28091933703948</v>
      </c>
      <c r="W112" s="3">
        <v>2.37100450729896</v>
      </c>
      <c r="X112" s="3">
        <v>2.44387989479581</v>
      </c>
      <c r="Y112" s="3">
        <v>2.52739405964381</v>
      </c>
      <c r="Z112" s="3">
        <v>2.61842483824703</v>
      </c>
      <c r="AA112" s="3">
        <v>2.65315420564325</v>
      </c>
      <c r="AB112" s="3">
        <v>2.57452339835494</v>
      </c>
      <c r="AC112" s="3">
        <v>2.4137790221067</v>
      </c>
      <c r="AD112" s="3">
        <v>2.27205701308889</v>
      </c>
      <c r="AE112" s="3">
        <v>2.18582623079473</v>
      </c>
      <c r="AF112" s="3">
        <v>2.13391669843369</v>
      </c>
      <c r="AG112" s="3">
        <v>2.08417132918247</v>
      </c>
      <c r="AH112" s="3">
        <v>2.04559202848003</v>
      </c>
      <c r="AI112" s="3">
        <v>2.01326171182846</v>
      </c>
      <c r="AJ112" s="3">
        <v>1.94848103347255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0.814082670880262</v>
      </c>
      <c r="H113" s="3">
        <v>0.870859344576483</v>
      </c>
      <c r="I113" s="3">
        <v>0.924499408125074</v>
      </c>
      <c r="J113" s="3">
        <v>0.972975329352915</v>
      </c>
      <c r="K113" s="3">
        <v>1.01485580846634</v>
      </c>
      <c r="L113" s="3">
        <v>1.04910502811403</v>
      </c>
      <c r="M113" s="3">
        <v>1.07331487940881</v>
      </c>
      <c r="N113" s="3">
        <v>1.08656516255194</v>
      </c>
      <c r="O113" s="3">
        <v>1.09046559011511</v>
      </c>
      <c r="P113" s="3">
        <v>1.08727979809283</v>
      </c>
      <c r="Q113" s="3">
        <v>1.07907740204145</v>
      </c>
      <c r="R113" s="3">
        <v>1.05675571866272</v>
      </c>
      <c r="S113" s="3">
        <v>1.02066334472019</v>
      </c>
      <c r="T113" s="3">
        <v>0.983082812906501</v>
      </c>
      <c r="U113" s="3">
        <v>0.957365840604123</v>
      </c>
      <c r="V113" s="3">
        <v>0.963895255751875</v>
      </c>
      <c r="W113" s="3">
        <v>1.00105236925344</v>
      </c>
      <c r="X113" s="3">
        <v>1.04834337204949</v>
      </c>
      <c r="Y113" s="3">
        <v>1.10473576491483</v>
      </c>
      <c r="Z113" s="3">
        <v>1.15958487638897</v>
      </c>
      <c r="AA113" s="3">
        <v>1.18413536590907</v>
      </c>
      <c r="AB113" s="3">
        <v>1.16339808964506</v>
      </c>
      <c r="AC113" s="3">
        <v>1.11464643421697</v>
      </c>
      <c r="AD113" s="3">
        <v>1.06663814752678</v>
      </c>
      <c r="AE113" s="3">
        <v>1.0317217076927</v>
      </c>
      <c r="AF113" s="3">
        <v>1.00559937995988</v>
      </c>
      <c r="AG113" s="3">
        <v>0.976953997434222</v>
      </c>
      <c r="AH113" s="3">
        <v>0.953450623800067</v>
      </c>
      <c r="AI113" s="3">
        <v>0.942190371357025</v>
      </c>
      <c r="AJ113" s="3">
        <v>0.92946595732918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3.0221915510719</v>
      </c>
      <c r="H114" s="3">
        <v>3.10016902289896</v>
      </c>
      <c r="I114" s="3">
        <v>3.17834226507811</v>
      </c>
      <c r="J114" s="3">
        <v>3.24755701918759</v>
      </c>
      <c r="K114" s="3">
        <v>3.3065418622713</v>
      </c>
      <c r="L114" s="3">
        <v>3.3602791626707</v>
      </c>
      <c r="M114" s="3">
        <v>3.4127530367269</v>
      </c>
      <c r="N114" s="3">
        <v>3.46440002812111</v>
      </c>
      <c r="O114" s="3">
        <v>3.51506665985362</v>
      </c>
      <c r="P114" s="3">
        <v>3.5690470423723</v>
      </c>
      <c r="Q114" s="3">
        <v>3.62883511028549</v>
      </c>
      <c r="R114" s="3">
        <v>3.6720574330218</v>
      </c>
      <c r="S114" s="3">
        <v>3.73212956160893</v>
      </c>
      <c r="T114" s="3">
        <v>3.83395615892621</v>
      </c>
      <c r="U114" s="3">
        <v>4.0082082969585</v>
      </c>
      <c r="V114" s="3">
        <v>4.39041706409937</v>
      </c>
      <c r="W114" s="3">
        <v>4.84241304434497</v>
      </c>
      <c r="X114" s="3">
        <v>5.08369586300325</v>
      </c>
      <c r="Y114" s="3">
        <v>5.24344277964894</v>
      </c>
      <c r="Z114" s="3">
        <v>5.36565472880536</v>
      </c>
      <c r="AA114" s="3">
        <v>5.20381875827889</v>
      </c>
      <c r="AB114" s="3">
        <v>4.49807588457037</v>
      </c>
      <c r="AC114" s="3">
        <v>3.43952491494047</v>
      </c>
      <c r="AD114" s="3">
        <v>2.58068010468633</v>
      </c>
      <c r="AE114" s="3">
        <v>2.05092751141501</v>
      </c>
      <c r="AF114" s="3">
        <v>1.74401185976121</v>
      </c>
      <c r="AG114" s="3">
        <v>1.57074112430563</v>
      </c>
      <c r="AH114" s="3">
        <v>1.53662799266295</v>
      </c>
      <c r="AI114" s="3">
        <v>1.6243846648528</v>
      </c>
      <c r="AJ114" s="3">
        <v>1.75261876301021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1.68309912541226</v>
      </c>
      <c r="H115" s="3">
        <v>1.68881813126131</v>
      </c>
      <c r="I115" s="3">
        <v>1.69762310878303</v>
      </c>
      <c r="J115" s="3">
        <v>1.71003880031343</v>
      </c>
      <c r="K115" s="3">
        <v>1.72945214588802</v>
      </c>
      <c r="L115" s="3">
        <v>1.7613224346391</v>
      </c>
      <c r="M115" s="3">
        <v>1.80477254635692</v>
      </c>
      <c r="N115" s="3">
        <v>1.85223915882529</v>
      </c>
      <c r="O115" s="3">
        <v>1.90074638678455</v>
      </c>
      <c r="P115" s="3">
        <v>1.94875242398771</v>
      </c>
      <c r="Q115" s="3">
        <v>1.99368253859868</v>
      </c>
      <c r="R115" s="3">
        <v>2.01694643215825</v>
      </c>
      <c r="S115" s="3">
        <v>2.03004913477638</v>
      </c>
      <c r="T115" s="3">
        <v>2.05163295593231</v>
      </c>
      <c r="U115" s="3">
        <v>2.10450108428094</v>
      </c>
      <c r="V115" s="3">
        <v>2.25271347599781</v>
      </c>
      <c r="W115" s="3">
        <v>2.44930017047652</v>
      </c>
      <c r="X115" s="3">
        <v>2.58570557439853</v>
      </c>
      <c r="Y115" s="3">
        <v>2.69981019566167</v>
      </c>
      <c r="Z115" s="3">
        <v>2.79749991753832</v>
      </c>
      <c r="AA115" s="3">
        <v>2.7775430382584</v>
      </c>
      <c r="AB115" s="3">
        <v>2.53713488478691</v>
      </c>
      <c r="AC115" s="3">
        <v>2.13663940369193</v>
      </c>
      <c r="AD115" s="3">
        <v>1.77484075087537</v>
      </c>
      <c r="AE115" s="3">
        <v>1.5239820847308</v>
      </c>
      <c r="AF115" s="3">
        <v>1.36472306920877</v>
      </c>
      <c r="AG115" s="3">
        <v>1.27739372964001</v>
      </c>
      <c r="AH115" s="3">
        <v>1.27087875603036</v>
      </c>
      <c r="AI115" s="3">
        <v>1.34899848007797</v>
      </c>
      <c r="AJ115" s="3">
        <v>1.47948592583088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4.69226664620666</v>
      </c>
      <c r="H116" s="3">
        <v>4.82179968659128</v>
      </c>
      <c r="I116" s="3">
        <v>4.97295119755305</v>
      </c>
      <c r="J116" s="3">
        <v>5.13888745057421</v>
      </c>
      <c r="K116" s="3">
        <v>5.31857289918163</v>
      </c>
      <c r="L116" s="3">
        <v>5.51695569938191</v>
      </c>
      <c r="M116" s="3">
        <v>5.73810728210392</v>
      </c>
      <c r="N116" s="3">
        <v>5.97788377842156</v>
      </c>
      <c r="O116" s="3">
        <v>6.21845835697121</v>
      </c>
      <c r="P116" s="3">
        <v>6.43995844594222</v>
      </c>
      <c r="Q116" s="3">
        <v>6.6163421808189</v>
      </c>
      <c r="R116" s="3">
        <v>6.63923197034409</v>
      </c>
      <c r="S116" s="3">
        <v>6.50450611725591</v>
      </c>
      <c r="T116" s="3">
        <v>6.30898449600334</v>
      </c>
      <c r="U116" s="3">
        <v>6.1647868393034</v>
      </c>
      <c r="V116" s="3">
        <v>6.26409100069358</v>
      </c>
      <c r="W116" s="3">
        <v>6.48405866312363</v>
      </c>
      <c r="X116" s="3">
        <v>6.58139735178073</v>
      </c>
      <c r="Y116" s="3">
        <v>6.67534761497195</v>
      </c>
      <c r="Z116" s="3">
        <v>6.82648051894586</v>
      </c>
      <c r="AA116" s="3">
        <v>6.93139386910167</v>
      </c>
      <c r="AB116" s="3">
        <v>6.83226930436776</v>
      </c>
      <c r="AC116" s="3">
        <v>6.47530605988979</v>
      </c>
      <c r="AD116" s="3">
        <v>6.05832197657366</v>
      </c>
      <c r="AE116" s="3">
        <v>5.69702510800627</v>
      </c>
      <c r="AF116" s="3">
        <v>5.34947919979475</v>
      </c>
      <c r="AG116" s="3">
        <v>4.97362677685698</v>
      </c>
      <c r="AH116" s="3">
        <v>4.62093140770333</v>
      </c>
      <c r="AI116" s="3">
        <v>4.31584522190252</v>
      </c>
      <c r="AJ116" s="3">
        <v>3.99904059637344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3.24822520805955</v>
      </c>
      <c r="H117" s="3">
        <v>3.33254115897806</v>
      </c>
      <c r="I117" s="3">
        <v>3.43452488365522</v>
      </c>
      <c r="J117" s="3">
        <v>3.55235413801898</v>
      </c>
      <c r="K117" s="3">
        <v>3.68847919594667</v>
      </c>
      <c r="L117" s="3">
        <v>3.84924207782792</v>
      </c>
      <c r="M117" s="3">
        <v>4.0462299503412</v>
      </c>
      <c r="N117" s="3">
        <v>4.27760005867498</v>
      </c>
      <c r="O117" s="3">
        <v>4.52136897834679</v>
      </c>
      <c r="P117" s="3">
        <v>4.75174738063844</v>
      </c>
      <c r="Q117" s="3">
        <v>4.93628110321949</v>
      </c>
      <c r="R117" s="3">
        <v>4.992965974866</v>
      </c>
      <c r="S117" s="3">
        <v>4.92360204780845</v>
      </c>
      <c r="T117" s="3">
        <v>4.80972854576811</v>
      </c>
      <c r="U117" s="3">
        <v>4.743936582313</v>
      </c>
      <c r="V117" s="3">
        <v>4.86458865311332</v>
      </c>
      <c r="W117" s="3">
        <v>5.15629307400585</v>
      </c>
      <c r="X117" s="3">
        <v>5.4767275127546</v>
      </c>
      <c r="Y117" s="3">
        <v>5.83055102408433</v>
      </c>
      <c r="Z117" s="3">
        <v>6.18879833971104</v>
      </c>
      <c r="AA117" s="3">
        <v>6.42072669617927</v>
      </c>
      <c r="AB117" s="3">
        <v>6.38399518706225</v>
      </c>
      <c r="AC117" s="3">
        <v>6.1030026772991</v>
      </c>
      <c r="AD117" s="3">
        <v>5.76423276087419</v>
      </c>
      <c r="AE117" s="3">
        <v>5.48809331646254</v>
      </c>
      <c r="AF117" s="3">
        <v>5.29304359213493</v>
      </c>
      <c r="AG117" s="3">
        <v>5.1329368061539</v>
      </c>
      <c r="AH117" s="3">
        <v>4.99008548401242</v>
      </c>
      <c r="AI117" s="3">
        <v>4.86456366866235</v>
      </c>
      <c r="AJ117" s="3">
        <v>4.70385811513837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8.810008911828101</v>
      </c>
      <c r="H118" s="3">
        <v>9.138546335040401</v>
      </c>
      <c r="I118" s="3">
        <v>9.501537246082529</v>
      </c>
      <c r="J118" s="3">
        <v>9.88805404470633</v>
      </c>
      <c r="K118" s="3">
        <v>10.2981212936637</v>
      </c>
      <c r="L118" s="3">
        <v>10.7557891831982</v>
      </c>
      <c r="M118" s="3">
        <v>11.2944247902438</v>
      </c>
      <c r="N118" s="3">
        <v>11.7963803208219</v>
      </c>
      <c r="O118" s="3">
        <v>12.2856785800866</v>
      </c>
      <c r="P118" s="3">
        <v>12.7656897050749</v>
      </c>
      <c r="Q118" s="3">
        <v>13.1966412659199</v>
      </c>
      <c r="R118" s="3">
        <v>13.4238528113239</v>
      </c>
      <c r="S118" s="3">
        <v>13.4614235967053</v>
      </c>
      <c r="T118" s="3">
        <v>13.4154336975847</v>
      </c>
      <c r="U118" s="3">
        <v>13.424928623553</v>
      </c>
      <c r="V118" s="3">
        <v>13.7194239935943</v>
      </c>
      <c r="W118" s="3">
        <v>14.1344690782078</v>
      </c>
      <c r="X118" s="3">
        <v>14.4040109919112</v>
      </c>
      <c r="Y118" s="3">
        <v>14.6525471086557</v>
      </c>
      <c r="Z118" s="3">
        <v>14.9725447720443</v>
      </c>
      <c r="AA118" s="3">
        <v>15.3482713467891</v>
      </c>
      <c r="AB118" s="3">
        <v>15.6863004315371</v>
      </c>
      <c r="AC118" s="3">
        <v>15.8626643978665</v>
      </c>
      <c r="AD118" s="3">
        <v>15.9681623808316</v>
      </c>
      <c r="AE118" s="3">
        <v>16.0526074900111</v>
      </c>
      <c r="AF118" s="3">
        <v>16.05573726329</v>
      </c>
      <c r="AG118" s="3">
        <v>15.9878064138748</v>
      </c>
      <c r="AH118" s="3">
        <v>15.9118258694368</v>
      </c>
      <c r="AI118" s="3">
        <v>15.7966863727021</v>
      </c>
      <c r="AJ118" s="3">
        <v>15.5751548409244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5.55124322022568</v>
      </c>
      <c r="H119" s="3">
        <v>5.67004159402625</v>
      </c>
      <c r="I119" s="3">
        <v>5.80907496841984</v>
      </c>
      <c r="J119" s="3">
        <v>5.96637742537374</v>
      </c>
      <c r="K119" s="3">
        <v>6.14464190287331</v>
      </c>
      <c r="L119" s="3">
        <v>6.37038105753876</v>
      </c>
      <c r="M119" s="3">
        <v>6.62722219281398</v>
      </c>
      <c r="N119" s="3">
        <v>6.91420542156098</v>
      </c>
      <c r="O119" s="3">
        <v>7.22539925541823</v>
      </c>
      <c r="P119" s="3">
        <v>7.55195930126099</v>
      </c>
      <c r="Q119" s="3">
        <v>7.81721259706164</v>
      </c>
      <c r="R119" s="3">
        <v>7.94683483238289</v>
      </c>
      <c r="S119" s="3">
        <v>7.89923614312677</v>
      </c>
      <c r="T119" s="3">
        <v>7.77247754408803</v>
      </c>
      <c r="U119" s="3">
        <v>7.69588343957714</v>
      </c>
      <c r="V119" s="3">
        <v>7.85721890998408</v>
      </c>
      <c r="W119" s="3">
        <v>8.178427149017571</v>
      </c>
      <c r="X119" s="3">
        <v>8.458181428684449</v>
      </c>
      <c r="Y119" s="3">
        <v>8.736673425130279</v>
      </c>
      <c r="Z119" s="3">
        <v>9.03725368688521</v>
      </c>
      <c r="AA119" s="3">
        <v>9.32388881528702</v>
      </c>
      <c r="AB119" s="3">
        <v>9.52693701522136</v>
      </c>
      <c r="AC119" s="3">
        <v>9.609860669370949</v>
      </c>
      <c r="AD119" s="3">
        <v>9.653696185249929</v>
      </c>
      <c r="AE119" s="3">
        <v>9.707891238715581</v>
      </c>
      <c r="AF119" s="3">
        <v>9.762780756075751</v>
      </c>
      <c r="AG119" s="3">
        <v>9.8344220977761</v>
      </c>
      <c r="AH119" s="3">
        <v>9.926660552273249</v>
      </c>
      <c r="AI119" s="3">
        <v>10.0425564208798</v>
      </c>
      <c r="AJ119" s="3">
        <v>10.1723098573989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19.9466231613027</v>
      </c>
      <c r="H120" s="3">
        <v>19.9075210272533</v>
      </c>
      <c r="I120" s="3">
        <v>19.9682216246764</v>
      </c>
      <c r="J120" s="3">
        <v>20.0657895294517</v>
      </c>
      <c r="K120" s="3">
        <v>20.238256901435</v>
      </c>
      <c r="L120" s="3">
        <v>20.5996438087211</v>
      </c>
      <c r="M120" s="3">
        <v>20.9378455742538</v>
      </c>
      <c r="N120" s="3">
        <v>21.3916311546674</v>
      </c>
      <c r="O120" s="3">
        <v>21.9026398900739</v>
      </c>
      <c r="P120" s="3">
        <v>22.4388552133047</v>
      </c>
      <c r="Q120" s="3">
        <v>22.977986925322</v>
      </c>
      <c r="R120" s="3">
        <v>23.503222735724</v>
      </c>
      <c r="S120" s="3">
        <v>23.8665901161044</v>
      </c>
      <c r="T120" s="3">
        <v>24.1801215605776</v>
      </c>
      <c r="U120" s="3">
        <v>24.6000922049355</v>
      </c>
      <c r="V120" s="3">
        <v>25.3661020410162</v>
      </c>
      <c r="W120" s="3">
        <v>26.4301975562601</v>
      </c>
      <c r="X120" s="3">
        <v>27.3815107668743</v>
      </c>
      <c r="Y120" s="3">
        <v>28.3690380077049</v>
      </c>
      <c r="Z120" s="3">
        <v>29.495026738512</v>
      </c>
      <c r="AA120" s="3">
        <v>30.7211873634848</v>
      </c>
      <c r="AB120" s="3">
        <v>31.963448652519</v>
      </c>
      <c r="AC120" s="3">
        <v>33.2343619621094</v>
      </c>
      <c r="AD120" s="3">
        <v>34.5612283092625</v>
      </c>
      <c r="AE120" s="3">
        <v>35.8950858033081</v>
      </c>
      <c r="AF120" s="3">
        <v>37.161115859456</v>
      </c>
      <c r="AG120" s="3">
        <v>38.4697991737807</v>
      </c>
      <c r="AH120" s="3">
        <v>39.7748563109928</v>
      </c>
      <c r="AI120" s="3">
        <v>40.7750018561833</v>
      </c>
      <c r="AJ120" s="3">
        <v>41.3614225411655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7.6488602939138</v>
      </c>
      <c r="H121" s="3">
        <v>7.66563853452758</v>
      </c>
      <c r="I121" s="3">
        <v>7.70678149812874</v>
      </c>
      <c r="J121" s="3">
        <v>7.75024680755358</v>
      </c>
      <c r="K121" s="3">
        <v>7.80592868598326</v>
      </c>
      <c r="L121" s="3">
        <v>7.90120222112713</v>
      </c>
      <c r="M121" s="3">
        <v>7.97491800923235</v>
      </c>
      <c r="N121" s="3">
        <v>8.06494075621988</v>
      </c>
      <c r="O121" s="3">
        <v>8.16147497244709</v>
      </c>
      <c r="P121" s="3">
        <v>8.2683494052883</v>
      </c>
      <c r="Q121" s="3">
        <v>8.46492400587436</v>
      </c>
      <c r="R121" s="3">
        <v>8.697644160790389</v>
      </c>
      <c r="S121" s="3">
        <v>8.93554827114929</v>
      </c>
      <c r="T121" s="3">
        <v>9.1873737235105</v>
      </c>
      <c r="U121" s="3">
        <v>9.465534895453819</v>
      </c>
      <c r="V121" s="3">
        <v>9.80208294018264</v>
      </c>
      <c r="W121" s="3">
        <v>10.151529437096</v>
      </c>
      <c r="X121" s="3">
        <v>10.473678950285</v>
      </c>
      <c r="Y121" s="3">
        <v>10.8169564646321</v>
      </c>
      <c r="Z121" s="3">
        <v>11.2214963557019</v>
      </c>
      <c r="AA121" s="3">
        <v>11.6192299490396</v>
      </c>
      <c r="AB121" s="3">
        <v>12.0287553085889</v>
      </c>
      <c r="AC121" s="3">
        <v>12.4133308118802</v>
      </c>
      <c r="AD121" s="3">
        <v>12.8129892254154</v>
      </c>
      <c r="AE121" s="3">
        <v>13.2499154434388</v>
      </c>
      <c r="AF121" s="3">
        <v>13.731560918715</v>
      </c>
      <c r="AG121" s="3">
        <v>14.3423903161993</v>
      </c>
      <c r="AH121" s="3">
        <v>14.9885441698887</v>
      </c>
      <c r="AI121" s="3">
        <v>15.5577601728436</v>
      </c>
      <c r="AJ121" s="3">
        <v>16.0744973782961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20.9916274933201</v>
      </c>
      <c r="H122" s="3">
        <v>21.964770292042</v>
      </c>
      <c r="I122" s="3">
        <v>22.668325573684</v>
      </c>
      <c r="J122" s="3">
        <v>23.2659549813554</v>
      </c>
      <c r="K122" s="3">
        <v>23.7587515277287</v>
      </c>
      <c r="L122" s="3">
        <v>24.0860672575522</v>
      </c>
      <c r="M122" s="3">
        <v>24.3125055451312</v>
      </c>
      <c r="N122" s="3">
        <v>24.4668006366807</v>
      </c>
      <c r="O122" s="3">
        <v>24.5135168882565</v>
      </c>
      <c r="P122" s="3">
        <v>24.46698639889</v>
      </c>
      <c r="Q122" s="3">
        <v>24.3070079913653</v>
      </c>
      <c r="R122" s="3">
        <v>23.706947552574</v>
      </c>
      <c r="S122" s="3">
        <v>22.8357004773262</v>
      </c>
      <c r="T122" s="3">
        <v>21.9143386723603</v>
      </c>
      <c r="U122" s="3">
        <v>21.286313639256</v>
      </c>
      <c r="V122" s="3">
        <v>21.3875248972005</v>
      </c>
      <c r="W122" s="3">
        <v>21.8890383308103</v>
      </c>
      <c r="X122" s="3">
        <v>22.5336189792999</v>
      </c>
      <c r="Y122" s="3">
        <v>23.29661384042</v>
      </c>
      <c r="Z122" s="3">
        <v>24.1972973126101</v>
      </c>
      <c r="AA122" s="3">
        <v>25.2646658111742</v>
      </c>
      <c r="AB122" s="3">
        <v>26.6740866981779</v>
      </c>
      <c r="AC122" s="3">
        <v>28.2300021726716</v>
      </c>
      <c r="AD122" s="3">
        <v>29.9255166263315</v>
      </c>
      <c r="AE122" s="3">
        <v>31.5615730746891</v>
      </c>
      <c r="AF122" s="3">
        <v>33.000551939013</v>
      </c>
      <c r="AG122" s="3">
        <v>34.662531628403</v>
      </c>
      <c r="AH122" s="3">
        <v>36.3959217705494</v>
      </c>
      <c r="AI122" s="3">
        <v>37.8626563598216</v>
      </c>
      <c r="AJ122" s="3">
        <v>39.0283475563514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6.78195582061418</v>
      </c>
      <c r="H123" s="3">
        <v>7.16134142455346</v>
      </c>
      <c r="I123" s="3">
        <v>7.44978591816292</v>
      </c>
      <c r="J123" s="3">
        <v>7.71164085141167</v>
      </c>
      <c r="K123" s="3">
        <v>7.9389074544756</v>
      </c>
      <c r="L123" s="3">
        <v>8.09175349703616</v>
      </c>
      <c r="M123" s="3">
        <v>8.223152540666341</v>
      </c>
      <c r="N123" s="3">
        <v>8.287272270286509</v>
      </c>
      <c r="O123" s="3">
        <v>8.31501090295958</v>
      </c>
      <c r="P123" s="3">
        <v>8.3419024668313</v>
      </c>
      <c r="Q123" s="3">
        <v>8.39463499715762</v>
      </c>
      <c r="R123" s="3">
        <v>8.43479712657205</v>
      </c>
      <c r="S123" s="3">
        <v>8.51262673251898</v>
      </c>
      <c r="T123" s="3">
        <v>8.611475133479949</v>
      </c>
      <c r="U123" s="3">
        <v>8.75233694595004</v>
      </c>
      <c r="V123" s="3">
        <v>8.98514143366031</v>
      </c>
      <c r="W123" s="3">
        <v>9.2719714744011</v>
      </c>
      <c r="X123" s="3">
        <v>9.65342608649833</v>
      </c>
      <c r="Y123" s="3">
        <v>10.0867226456764</v>
      </c>
      <c r="Z123" s="3">
        <v>10.5308706456341</v>
      </c>
      <c r="AA123" s="3">
        <v>11.0197348456118</v>
      </c>
      <c r="AB123" s="3">
        <v>11.4708877016735</v>
      </c>
      <c r="AC123" s="3">
        <v>11.8724160341913</v>
      </c>
      <c r="AD123" s="3">
        <v>12.2647095345713</v>
      </c>
      <c r="AE123" s="3">
        <v>12.6545163747105</v>
      </c>
      <c r="AF123" s="3">
        <v>13.1035990953574</v>
      </c>
      <c r="AG123" s="3">
        <v>13.7329634494159</v>
      </c>
      <c r="AH123" s="3">
        <v>14.4471090709498</v>
      </c>
      <c r="AI123" s="3">
        <v>15.0972810972595</v>
      </c>
      <c r="AJ123" s="3">
        <v>15.7166235925988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10.7012433668207</v>
      </c>
      <c r="H124" s="3">
        <v>11.0546913456414</v>
      </c>
      <c r="I124" s="3">
        <v>11.4929467940696</v>
      </c>
      <c r="J124" s="3">
        <v>11.9650567135606</v>
      </c>
      <c r="K124" s="3">
        <v>12.4721966607681</v>
      </c>
      <c r="L124" s="3">
        <v>12.971302132858</v>
      </c>
      <c r="M124" s="3">
        <v>13.6239213405061</v>
      </c>
      <c r="N124" s="3">
        <v>14.1807150497392</v>
      </c>
      <c r="O124" s="3">
        <v>14.695967332961</v>
      </c>
      <c r="P124" s="3">
        <v>15.1870112336443</v>
      </c>
      <c r="Q124" s="3">
        <v>15.8375955153489</v>
      </c>
      <c r="R124" s="3">
        <v>16.3451546627487</v>
      </c>
      <c r="S124" s="3">
        <v>16.3378519706908</v>
      </c>
      <c r="T124" s="3">
        <v>16.1055928805629</v>
      </c>
      <c r="U124" s="3">
        <v>15.8469682998836</v>
      </c>
      <c r="V124" s="3">
        <v>15.7265012612776</v>
      </c>
      <c r="W124" s="3">
        <v>15.839999908595</v>
      </c>
      <c r="X124" s="3">
        <v>15.9887080049575</v>
      </c>
      <c r="Y124" s="3">
        <v>16.1596035580002</v>
      </c>
      <c r="Z124" s="3">
        <v>16.3949554140317</v>
      </c>
      <c r="AA124" s="3">
        <v>16.7352889070373</v>
      </c>
      <c r="AB124" s="3">
        <v>17.1253316166002</v>
      </c>
      <c r="AC124" s="3">
        <v>17.6666659460351</v>
      </c>
      <c r="AD124" s="3">
        <v>18.2427519499688</v>
      </c>
      <c r="AE124" s="3">
        <v>18.5951826719348</v>
      </c>
      <c r="AF124" s="3">
        <v>18.714498623152</v>
      </c>
      <c r="AG124" s="3">
        <v>18.9783853801309</v>
      </c>
      <c r="AH124" s="3">
        <v>19.5406906396714</v>
      </c>
      <c r="AI124" s="3">
        <v>20.0163045399271</v>
      </c>
      <c r="AJ124" s="3">
        <v>20.4400304897376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3.83897661321382</v>
      </c>
      <c r="H125" s="3">
        <v>4.01163275971287</v>
      </c>
      <c r="I125" s="3">
        <v>4.21629682372296</v>
      </c>
      <c r="J125" s="3">
        <v>4.42508453703924</v>
      </c>
      <c r="K125" s="3">
        <v>4.62817370599765</v>
      </c>
      <c r="L125" s="3">
        <v>4.79205630209251</v>
      </c>
      <c r="M125" s="3">
        <v>4.97380647350065</v>
      </c>
      <c r="N125" s="3">
        <v>5.10939782995734</v>
      </c>
      <c r="O125" s="3">
        <v>5.21986487080508</v>
      </c>
      <c r="P125" s="3">
        <v>5.32362270793486</v>
      </c>
      <c r="Q125" s="3">
        <v>5.54923421113335</v>
      </c>
      <c r="R125" s="3">
        <v>5.80463181273774</v>
      </c>
      <c r="S125" s="3">
        <v>5.93337455870893</v>
      </c>
      <c r="T125" s="3">
        <v>6.02978458690736</v>
      </c>
      <c r="U125" s="3">
        <v>6.13581093920341</v>
      </c>
      <c r="V125" s="3">
        <v>6.28208389388678</v>
      </c>
      <c r="W125" s="3">
        <v>6.59882629651969</v>
      </c>
      <c r="X125" s="3">
        <v>6.99770066995429</v>
      </c>
      <c r="Y125" s="3">
        <v>7.43573344644698</v>
      </c>
      <c r="Z125" s="3">
        <v>7.85311305975343</v>
      </c>
      <c r="AA125" s="3">
        <v>8.18211362774211</v>
      </c>
      <c r="AB125" s="3">
        <v>8.37675728367689</v>
      </c>
      <c r="AC125" s="3">
        <v>8.550523246434549</v>
      </c>
      <c r="AD125" s="3">
        <v>8.699882804593621</v>
      </c>
      <c r="AE125" s="3">
        <v>8.77025468822837</v>
      </c>
      <c r="AF125" s="3">
        <v>8.824452049234329</v>
      </c>
      <c r="AG125" s="3">
        <v>9.01353068628508</v>
      </c>
      <c r="AH125" s="3">
        <v>9.328912628991709</v>
      </c>
      <c r="AI125" s="3">
        <v>9.597432146270799</v>
      </c>
      <c r="AJ125" s="3">
        <v>9.82532985228343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2.97295502554426</v>
      </c>
      <c r="H126" s="3">
        <v>2.9135288792783</v>
      </c>
      <c r="I126" s="3">
        <v>2.89080741909757</v>
      </c>
      <c r="J126" s="3">
        <v>2.88769265203215</v>
      </c>
      <c r="K126" s="3">
        <v>2.91061259788448</v>
      </c>
      <c r="L126" s="3">
        <v>2.97454662826123</v>
      </c>
      <c r="M126" s="3">
        <v>3.0188236890031</v>
      </c>
      <c r="N126" s="3">
        <v>3.11805317951399</v>
      </c>
      <c r="O126" s="3">
        <v>3.23506247110203</v>
      </c>
      <c r="P126" s="3">
        <v>3.36101734084968</v>
      </c>
      <c r="Q126" s="3">
        <v>3.46731627470739</v>
      </c>
      <c r="R126" s="3">
        <v>3.58065555914473</v>
      </c>
      <c r="S126" s="3">
        <v>3.69970983701994</v>
      </c>
      <c r="T126" s="3">
        <v>3.82565665703517</v>
      </c>
      <c r="U126" s="3">
        <v>3.99174207158592</v>
      </c>
      <c r="V126" s="3">
        <v>4.20158363594378</v>
      </c>
      <c r="W126" s="3">
        <v>4.51739356398433</v>
      </c>
      <c r="X126" s="3">
        <v>4.84996440254191</v>
      </c>
      <c r="Y126" s="3">
        <v>5.19464837876103</v>
      </c>
      <c r="Z126" s="3">
        <v>5.53588305305027</v>
      </c>
      <c r="AA126" s="3">
        <v>5.92232211009013</v>
      </c>
      <c r="AB126" s="3">
        <v>6.32472976596818</v>
      </c>
      <c r="AC126" s="3">
        <v>6.65582600067933</v>
      </c>
      <c r="AD126" s="3">
        <v>6.95996495671129</v>
      </c>
      <c r="AE126" s="3">
        <v>6.99643415437209</v>
      </c>
      <c r="AF126" s="3">
        <v>6.76551115117509</v>
      </c>
      <c r="AG126" s="3">
        <v>6.77972008322901</v>
      </c>
      <c r="AH126" s="3">
        <v>6.96441298288884</v>
      </c>
      <c r="AI126" s="3">
        <v>7.04003316284606</v>
      </c>
      <c r="AJ126" s="3">
        <v>7.04753921703804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1.76613504890807</v>
      </c>
      <c r="H127" s="3">
        <v>1.71345143106209</v>
      </c>
      <c r="I127" s="3">
        <v>1.66630774095931</v>
      </c>
      <c r="J127" s="3">
        <v>1.62388049155891</v>
      </c>
      <c r="K127" s="3">
        <v>1.58984104163112</v>
      </c>
      <c r="L127" s="3">
        <v>1.56768992095639</v>
      </c>
      <c r="M127" s="3">
        <v>1.52972012198061</v>
      </c>
      <c r="N127" s="3">
        <v>1.51945313411956</v>
      </c>
      <c r="O127" s="3">
        <v>1.5184724100231</v>
      </c>
      <c r="P127" s="3">
        <v>1.52663761948802</v>
      </c>
      <c r="Q127" s="3">
        <v>1.53865930531666</v>
      </c>
      <c r="R127" s="3">
        <v>1.54923563686002</v>
      </c>
      <c r="S127" s="3">
        <v>1.57742837736198</v>
      </c>
      <c r="T127" s="3">
        <v>1.60813092337347</v>
      </c>
      <c r="U127" s="3">
        <v>1.64694277085941</v>
      </c>
      <c r="V127" s="3">
        <v>1.69321360586255</v>
      </c>
      <c r="W127" s="3">
        <v>1.78228408780134</v>
      </c>
      <c r="X127" s="3">
        <v>1.90076325581075</v>
      </c>
      <c r="Y127" s="3">
        <v>2.05315974855144</v>
      </c>
      <c r="Z127" s="3">
        <v>2.2319227880394</v>
      </c>
      <c r="AA127" s="3">
        <v>2.45513717991233</v>
      </c>
      <c r="AB127" s="3">
        <v>2.69261031137623</v>
      </c>
      <c r="AC127" s="3">
        <v>2.9006782548159</v>
      </c>
      <c r="AD127" s="3">
        <v>3.10179690185682</v>
      </c>
      <c r="AE127" s="3">
        <v>3.17519357630981</v>
      </c>
      <c r="AF127" s="3">
        <v>3.12194420138684</v>
      </c>
      <c r="AG127" s="3">
        <v>3.20357834979989</v>
      </c>
      <c r="AH127" s="3">
        <v>3.35299126673212</v>
      </c>
      <c r="AI127" s="3">
        <v>3.4583302609814</v>
      </c>
      <c r="AJ127" s="3">
        <v>3.53955305687249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0.305504630584856</v>
      </c>
      <c r="H128" s="3">
        <v>0.296828555568025</v>
      </c>
      <c r="I128" s="3">
        <v>0.280684397487961</v>
      </c>
      <c r="J128" s="3">
        <v>0.264545172796151</v>
      </c>
      <c r="K128" s="3">
        <v>0.249931021181731</v>
      </c>
      <c r="L128" s="3">
        <v>0.237109184463353</v>
      </c>
      <c r="M128" s="3">
        <v>0.225944416984936</v>
      </c>
      <c r="N128" s="3">
        <v>0.22127624742825</v>
      </c>
      <c r="O128" s="3">
        <v>0.217915673098788</v>
      </c>
      <c r="P128" s="3">
        <v>0.215529991457988</v>
      </c>
      <c r="Q128" s="3">
        <v>0.216106540893453</v>
      </c>
      <c r="R128" s="3">
        <v>0.215834830663479</v>
      </c>
      <c r="S128" s="3">
        <v>0.217649845958433</v>
      </c>
      <c r="T128" s="3">
        <v>0.221743866747997</v>
      </c>
      <c r="U128" s="3">
        <v>0.230390239656355</v>
      </c>
      <c r="V128" s="3">
        <v>0.243707672661029</v>
      </c>
      <c r="W128" s="3">
        <v>0.252095477533949</v>
      </c>
      <c r="X128" s="3">
        <v>0.264375879786301</v>
      </c>
      <c r="Y128" s="3">
        <v>0.274787674544284</v>
      </c>
      <c r="Z128" s="3">
        <v>0.286217900006304</v>
      </c>
      <c r="AA128" s="3">
        <v>0.294615040751662</v>
      </c>
      <c r="AB128" s="3">
        <v>0.305452320684758</v>
      </c>
      <c r="AC128" s="3">
        <v>0.31986657377474</v>
      </c>
      <c r="AD128" s="3">
        <v>0.334260278113037</v>
      </c>
      <c r="AE128" s="3">
        <v>0.330324136592723</v>
      </c>
      <c r="AF128" s="3">
        <v>0.308812717313367</v>
      </c>
      <c r="AG128" s="3">
        <v>0.310991751931446</v>
      </c>
      <c r="AH128" s="3">
        <v>0.326746787829079</v>
      </c>
      <c r="AI128" s="3">
        <v>0.338491418368585</v>
      </c>
      <c r="AJ128" s="3">
        <v>0.349671834204433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0.34408781394603</v>
      </c>
      <c r="H129" s="3">
        <v>0.317818567226153</v>
      </c>
      <c r="I129" s="3">
        <v>0.286007656047957</v>
      </c>
      <c r="J129" s="3">
        <v>0.25450558903581</v>
      </c>
      <c r="K129" s="3">
        <v>0.22352214827672</v>
      </c>
      <c r="L129" s="3">
        <v>0.190736357098679</v>
      </c>
      <c r="M129" s="3">
        <v>0.16182091791339</v>
      </c>
      <c r="N129" s="3">
        <v>0.13979840592569</v>
      </c>
      <c r="O129" s="3">
        <v>0.122408412837458</v>
      </c>
      <c r="P129" s="3">
        <v>0.108394372064707</v>
      </c>
      <c r="Q129" s="3">
        <v>0.0980866940093138</v>
      </c>
      <c r="R129" s="3">
        <v>0.09130341790312591</v>
      </c>
      <c r="S129" s="3">
        <v>0.088728782158951</v>
      </c>
      <c r="T129" s="3">
        <v>0.0901582334813146</v>
      </c>
      <c r="U129" s="3">
        <v>0.09416601238338</v>
      </c>
      <c r="V129" s="3">
        <v>0.09914458186077379</v>
      </c>
      <c r="W129" s="3">
        <v>0.0994229322470776</v>
      </c>
      <c r="X129" s="3">
        <v>0.09928785389740941</v>
      </c>
      <c r="Y129" s="3">
        <v>0.09693947590079149</v>
      </c>
      <c r="Z129" s="3">
        <v>0.0944432444772644</v>
      </c>
      <c r="AA129" s="3">
        <v>0.0910198248237773</v>
      </c>
      <c r="AB129" s="3">
        <v>0.0882749306730272</v>
      </c>
      <c r="AC129" s="3">
        <v>0.0896469518913405</v>
      </c>
      <c r="AD129" s="3">
        <v>0.0924793272958121</v>
      </c>
      <c r="AE129" s="3">
        <v>0.0886232859447723</v>
      </c>
      <c r="AF129" s="3">
        <v>0.0792304923906081</v>
      </c>
      <c r="AG129" s="3">
        <v>0.0819844488715715</v>
      </c>
      <c r="AH129" s="3">
        <v>0.0925300847117389</v>
      </c>
      <c r="AI129" s="3">
        <v>0.101060275109824</v>
      </c>
      <c r="AJ129" s="3">
        <v>0.109519029223379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0.8127664508042201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0.144145370715765</v>
      </c>
      <c r="AB132" s="3"/>
      <c r="AC132" s="3"/>
      <c r="AD132" s="3"/>
      <c r="AE132" s="3"/>
      <c r="AF132" s="3">
        <v>0.0838562818476092</v>
      </c>
      <c r="AG132" s="3"/>
      <c r="AH132" s="3"/>
      <c r="AI132" s="3"/>
      <c r="AJ132" s="3">
        <v>0.120668518662306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0.298926942119936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0.0263970541364973</v>
      </c>
      <c r="AB133" s="3"/>
      <c r="AC133" s="3"/>
      <c r="AD133" s="3"/>
      <c r="AE133" s="3"/>
      <c r="AF133" s="3">
        <v>0.0107666322198922</v>
      </c>
      <c r="AG133" s="3"/>
      <c r="AH133" s="3"/>
      <c r="AI133" s="3"/>
      <c r="AJ133" s="3">
        <v>0.0212621278668448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1.20243845519578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0.396014093284235</v>
      </c>
      <c r="AB134" s="3"/>
      <c r="AC134" s="3"/>
      <c r="AD134" s="3"/>
      <c r="AE134" s="3"/>
      <c r="AF134" s="3">
        <v>0.254362705152391</v>
      </c>
      <c r="AG134" s="3"/>
      <c r="AH134" s="3"/>
      <c r="AI134" s="3"/>
      <c r="AJ134" s="3">
        <v>0.276885402337694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0.809903986880064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0.126391957863503</v>
      </c>
      <c r="AB135" s="3"/>
      <c r="AC135" s="3"/>
      <c r="AD135" s="3"/>
      <c r="AE135" s="3"/>
      <c r="AF135" s="3">
        <v>0.0593467957801078</v>
      </c>
      <c r="AG135" s="3"/>
      <c r="AH135" s="3"/>
      <c r="AI135" s="3"/>
      <c r="AJ135" s="3">
        <v>0.0914817711331552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0.803691606117574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0.191887315349864</v>
      </c>
      <c r="AB136" s="3"/>
      <c r="AC136" s="3"/>
      <c r="AD136" s="3"/>
      <c r="AE136" s="3"/>
      <c r="AF136" s="3">
        <v>0.874410442584841</v>
      </c>
      <c r="AG136" s="3"/>
      <c r="AH136" s="3"/>
      <c r="AI136" s="3"/>
      <c r="AJ136" s="3">
        <v>0.447727382995856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0.228992700725316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0.024002500822442</v>
      </c>
      <c r="AB137" s="3"/>
      <c r="AC137" s="3"/>
      <c r="AD137" s="3"/>
      <c r="AE137" s="3"/>
      <c r="AF137" s="3">
        <v>0.119030477290698</v>
      </c>
      <c r="AG137" s="3"/>
      <c r="AH137" s="3"/>
      <c r="AI137" s="3"/>
      <c r="AJ137" s="3">
        <v>0.0508690252619661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1.65667627709036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0.394351623525982</v>
      </c>
      <c r="AB138" s="3"/>
      <c r="AC138" s="3"/>
      <c r="AD138" s="3"/>
      <c r="AE138" s="3"/>
      <c r="AF138" s="3">
        <v>1.11266884358529</v>
      </c>
      <c r="AG138" s="3"/>
      <c r="AH138" s="3"/>
      <c r="AI138" s="3"/>
      <c r="AJ138" s="3">
        <v>0.68841140047524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1.04541129321329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0.135006446548201</v>
      </c>
      <c r="AB139" s="3"/>
      <c r="AC139" s="3"/>
      <c r="AD139" s="3"/>
      <c r="AE139" s="3"/>
      <c r="AF139" s="3">
        <v>0.585485152389426</v>
      </c>
      <c r="AG139" s="3"/>
      <c r="AH139" s="3"/>
      <c r="AI139" s="3"/>
      <c r="AJ139" s="3">
        <v>0.286335418216332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0.740493689792065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0.333517414124154</v>
      </c>
      <c r="AB140" s="3"/>
      <c r="AC140" s="3"/>
      <c r="AD140" s="3"/>
      <c r="AE140" s="3"/>
      <c r="AF140" s="3">
        <v>0.171124494829874</v>
      </c>
      <c r="AG140" s="3"/>
      <c r="AH140" s="3"/>
      <c r="AI140" s="3"/>
      <c r="AJ140" s="3">
        <v>0.183896077528904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0.379572030061393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0.092959339629357</v>
      </c>
      <c r="AB141" s="3"/>
      <c r="AC141" s="3"/>
      <c r="AD141" s="3"/>
      <c r="AE141" s="3"/>
      <c r="AF141" s="3">
        <v>0.0631607093198757</v>
      </c>
      <c r="AG141" s="3"/>
      <c r="AH141" s="3"/>
      <c r="AI141" s="3"/>
      <c r="AJ141" s="3">
        <v>0.0530540105217018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0.62838050311552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0.224728878664915</v>
      </c>
      <c r="AB142" s="3"/>
      <c r="AC142" s="3"/>
      <c r="AD142" s="3"/>
      <c r="AE142" s="3"/>
      <c r="AF142" s="3">
        <v>0.194805877031584</v>
      </c>
      <c r="AG142" s="3"/>
      <c r="AH142" s="3"/>
      <c r="AI142" s="3"/>
      <c r="AJ142" s="3">
        <v>0.198993372391798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0.224800017975999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0.0585552516813512</v>
      </c>
      <c r="AB143" s="3"/>
      <c r="AC143" s="3"/>
      <c r="AD143" s="3"/>
      <c r="AE143" s="3"/>
      <c r="AF143" s="3">
        <v>0.049277961810899</v>
      </c>
      <c r="AG143" s="3"/>
      <c r="AH143" s="3"/>
      <c r="AI143" s="3"/>
      <c r="AJ143" s="3">
        <v>0.0487719422890615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0.478626761884479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0.197562698335085</v>
      </c>
      <c r="AB144" s="3"/>
      <c r="AC144" s="3"/>
      <c r="AD144" s="3"/>
      <c r="AE144" s="3"/>
      <c r="AF144" s="3">
        <v>0.245287371968415</v>
      </c>
      <c r="AG144" s="3"/>
      <c r="AH144" s="3"/>
      <c r="AI144" s="3"/>
      <c r="AJ144" s="3">
        <v>0.332216275608203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0.468703898024001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0.135508322318649</v>
      </c>
      <c r="AB145" s="3"/>
      <c r="AC145" s="3"/>
      <c r="AD145" s="3"/>
      <c r="AE145" s="3"/>
      <c r="AF145" s="3">
        <v>0.136812254189101</v>
      </c>
      <c r="AG145" s="3"/>
      <c r="AH145" s="3"/>
      <c r="AI145" s="3"/>
      <c r="AJ145" s="3">
        <v>0.146874775710939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0.839463115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0.421052068</v>
      </c>
      <c r="AB146" s="3"/>
      <c r="AC146" s="3"/>
      <c r="AD146" s="3"/>
      <c r="AE146" s="3"/>
      <c r="AF146" s="3">
        <v>0.442831367</v>
      </c>
      <c r="AG146" s="3"/>
      <c r="AH146" s="3"/>
      <c r="AI146" s="3"/>
      <c r="AJ146" s="3">
        <v>0.485933185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0.424028605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0.134742707</v>
      </c>
      <c r="AB147" s="3"/>
      <c r="AC147" s="3"/>
      <c r="AD147" s="3"/>
      <c r="AE147" s="3"/>
      <c r="AF147" s="3">
        <v>0.135431856</v>
      </c>
      <c r="AG147" s="3"/>
      <c r="AH147" s="3"/>
      <c r="AI147" s="3"/>
      <c r="AJ147" s="3">
        <v>0.142109931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0.911094785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0.403290361</v>
      </c>
      <c r="AB148" s="3"/>
      <c r="AC148" s="3"/>
      <c r="AD148" s="3"/>
      <c r="AE148" s="3"/>
      <c r="AF148" s="3">
        <v>0.431104392</v>
      </c>
      <c r="AG148" s="3"/>
      <c r="AH148" s="3"/>
      <c r="AI148" s="3"/>
      <c r="AJ148" s="3">
        <v>0.524633646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0.433971018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0.101140201</v>
      </c>
      <c r="AB149" s="3"/>
      <c r="AC149" s="3"/>
      <c r="AD149" s="3"/>
      <c r="AE149" s="3"/>
      <c r="AF149" s="3">
        <v>0.118137792</v>
      </c>
      <c r="AG149" s="3"/>
      <c r="AH149" s="3"/>
      <c r="AI149" s="3"/>
      <c r="AJ149" s="3">
        <v>0.14677316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0.637646577397494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0.28902457969663</v>
      </c>
      <c r="AB150" s="3"/>
      <c r="AC150" s="3"/>
      <c r="AD150" s="3"/>
      <c r="AE150" s="3"/>
      <c r="AF150" s="3">
        <v>0.28455176031179</v>
      </c>
      <c r="AG150" s="3"/>
      <c r="AH150" s="3"/>
      <c r="AI150" s="3"/>
      <c r="AJ150" s="3">
        <v>0.307256544097299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0.590679699782505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0.133955092132234</v>
      </c>
      <c r="AB151" s="3"/>
      <c r="AC151" s="3"/>
      <c r="AD151" s="3"/>
      <c r="AE151" s="3"/>
      <c r="AF151" s="3">
        <v>0.127563063778633</v>
      </c>
      <c r="AG151" s="3"/>
      <c r="AH151" s="3"/>
      <c r="AI151" s="3"/>
      <c r="AJ151" s="3">
        <v>0.154757899659139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0.30941898108682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0.19113936333775</v>
      </c>
      <c r="AB152" s="3"/>
      <c r="AC152" s="3"/>
      <c r="AD152" s="3"/>
      <c r="AE152" s="3"/>
      <c r="AF152" s="3">
        <v>0.181881659536844</v>
      </c>
      <c r="AG152" s="3"/>
      <c r="AH152" s="3"/>
      <c r="AI152" s="3"/>
      <c r="AJ152" s="3">
        <v>0.176919471555463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0.298687542953072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0.08470786875059071</v>
      </c>
      <c r="AB153" s="3"/>
      <c r="AC153" s="3"/>
      <c r="AD153" s="3"/>
      <c r="AE153" s="3"/>
      <c r="AF153" s="3">
        <v>0.0873432481536392</v>
      </c>
      <c r="AG153" s="3"/>
      <c r="AH153" s="3"/>
      <c r="AI153" s="3"/>
      <c r="AJ153" s="3">
        <v>0.0974972329287854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0.0266563224489602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0.0154321528246877</v>
      </c>
      <c r="AB154" s="3"/>
      <c r="AC154" s="3"/>
      <c r="AD154" s="3"/>
      <c r="AE154" s="3"/>
      <c r="AF154" s="3">
        <v>0.0135753169860932</v>
      </c>
      <c r="AG154" s="3"/>
      <c r="AH154" s="3"/>
      <c r="AI154" s="3"/>
      <c r="AJ154" s="3">
        <v>0.014589017224901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0.0099673473311495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0.0025223812581078</v>
      </c>
      <c r="AB155" s="3"/>
      <c r="AC155" s="3"/>
      <c r="AD155" s="3"/>
      <c r="AE155" s="3"/>
      <c r="AF155" s="3">
        <v>0.0024753142330006</v>
      </c>
      <c r="AG155" s="3"/>
      <c r="AH155" s="3"/>
      <c r="AI155" s="3"/>
      <c r="AJ155" s="3">
        <v>0.0028679355344125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0.08005471252062249</v>
      </c>
      <c r="M160" s="3"/>
      <c r="N160" s="3"/>
      <c r="O160" s="3"/>
      <c r="P160" s="3"/>
      <c r="Q160" s="3">
        <v>0.086008683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0.064918503</v>
      </c>
      <c r="AB160" s="3"/>
      <c r="AC160" s="3"/>
      <c r="AD160" s="3"/>
      <c r="AE160" s="3"/>
      <c r="AF160" s="3">
        <v>0.0074291793</v>
      </c>
      <c r="AG160" s="3"/>
      <c r="AH160" s="3"/>
      <c r="AI160" s="3"/>
      <c r="AJ160" s="3">
        <v>0.025556844</v>
      </c>
      <c r="AK160" s="3"/>
      <c r="AL160" s="3"/>
      <c r="AM160" s="3"/>
      <c r="AN160" s="3"/>
      <c r="AO160" s="3">
        <v>0.03111056893145841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0.02474859903639532</v>
      </c>
      <c r="M161" s="3"/>
      <c r="N161" s="3"/>
      <c r="O161" s="3"/>
      <c r="P161" s="3"/>
      <c r="Q161" s="3">
        <v>0.026585087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0.018497495</v>
      </c>
      <c r="AB161" s="3"/>
      <c r="AC161" s="3"/>
      <c r="AD161" s="3"/>
      <c r="AE161" s="3"/>
      <c r="AF161" s="3">
        <v>0.0023165413</v>
      </c>
      <c r="AG161" s="3"/>
      <c r="AH161" s="3"/>
      <c r="AI161" s="3"/>
      <c r="AJ161" s="3">
        <v>0.0077115423</v>
      </c>
      <c r="AK161" s="3"/>
      <c r="AL161" s="3"/>
      <c r="AM161" s="3"/>
      <c r="AN161" s="3"/>
      <c r="AO161" s="3">
        <v>0.009412516124736054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0.4232253756815273</v>
      </c>
      <c r="M162" s="3"/>
      <c r="N162" s="3"/>
      <c r="O162" s="3"/>
      <c r="P162" s="3"/>
      <c r="Q162" s="3">
        <v>0.437555344108552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0.179579925590825</v>
      </c>
      <c r="AB162" s="3"/>
      <c r="AC162" s="3"/>
      <c r="AD162" s="3"/>
      <c r="AE162" s="3"/>
      <c r="AF162" s="3">
        <v>0.738043484313857</v>
      </c>
      <c r="AG162" s="3"/>
      <c r="AH162" s="3"/>
      <c r="AI162" s="3"/>
      <c r="AJ162" s="3">
        <v>0.32038418784485</v>
      </c>
      <c r="AK162" s="3"/>
      <c r="AL162" s="3"/>
      <c r="AM162" s="3"/>
      <c r="AN162" s="3"/>
      <c r="AO162" s="3">
        <v>0.2333061019183709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0.1511419173332939</v>
      </c>
      <c r="M163" s="3"/>
      <c r="N163" s="3"/>
      <c r="O163" s="3"/>
      <c r="P163" s="3"/>
      <c r="Q163" s="3">
        <v>0.156289739572788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0.06437235327466651</v>
      </c>
      <c r="AB163" s="3"/>
      <c r="AC163" s="3"/>
      <c r="AD163" s="3"/>
      <c r="AE163" s="3"/>
      <c r="AF163" s="3">
        <v>0.245511155608933</v>
      </c>
      <c r="AG163" s="3"/>
      <c r="AH163" s="3"/>
      <c r="AI163" s="3"/>
      <c r="AJ163" s="3">
        <v>0.08907575405031699</v>
      </c>
      <c r="AK163" s="3"/>
      <c r="AL163" s="3"/>
      <c r="AM163" s="3"/>
      <c r="AN163" s="3"/>
      <c r="AO163" s="3">
        <v>0.06534262841938399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1.30715205786852</v>
      </c>
      <c r="M164" s="3"/>
      <c r="N164" s="3"/>
      <c r="O164" s="3"/>
      <c r="P164" s="3"/>
      <c r="Q164" s="3">
        <v>1.45993119846898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0.897811873901554</v>
      </c>
      <c r="AB164" s="3"/>
      <c r="AC164" s="3"/>
      <c r="AD164" s="3"/>
      <c r="AE164" s="3"/>
      <c r="AF164" s="3">
        <v>2.2680350177522</v>
      </c>
      <c r="AG164" s="3"/>
      <c r="AH164" s="3"/>
      <c r="AI164" s="3"/>
      <c r="AJ164" s="3">
        <v>1.58071695460495</v>
      </c>
      <c r="AK164" s="3"/>
      <c r="AL164" s="3"/>
      <c r="AM164" s="3"/>
      <c r="AN164" s="3"/>
      <c r="AO164" s="3">
        <v>1.693294011989208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0.5028487461954337</v>
      </c>
      <c r="M165" s="3"/>
      <c r="N165" s="3"/>
      <c r="O165" s="3"/>
      <c r="P165" s="3"/>
      <c r="Q165" s="3">
        <v>0.5613846898836909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0.325931328210081</v>
      </c>
      <c r="AB165" s="3"/>
      <c r="AC165" s="3"/>
      <c r="AD165" s="3"/>
      <c r="AE165" s="3"/>
      <c r="AF165" s="3">
        <v>0.881176370212056</v>
      </c>
      <c r="AG165" s="3"/>
      <c r="AH165" s="3"/>
      <c r="AI165" s="3"/>
      <c r="AJ165" s="3">
        <v>0.507351501261747</v>
      </c>
      <c r="AK165" s="3"/>
      <c r="AL165" s="3"/>
      <c r="AM165" s="3"/>
      <c r="AN165" s="3"/>
      <c r="AO165" s="3">
        <v>0.5455318076082983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4.682486939568632</v>
      </c>
      <c r="M166" s="3"/>
      <c r="N166" s="3"/>
      <c r="O166" s="3"/>
      <c r="P166" s="3"/>
      <c r="Q166" s="3">
        <v>5.62463649642246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5.71255240250762</v>
      </c>
      <c r="AB166" s="3"/>
      <c r="AC166" s="3"/>
      <c r="AD166" s="3"/>
      <c r="AE166" s="3"/>
      <c r="AF166" s="3">
        <v>3.64240668193394</v>
      </c>
      <c r="AG166" s="3"/>
      <c r="AH166" s="3"/>
      <c r="AI166" s="3"/>
      <c r="AJ166" s="3">
        <v>3.55485305255019</v>
      </c>
      <c r="AK166" s="3"/>
      <c r="AL166" s="3"/>
      <c r="AM166" s="3"/>
      <c r="AN166" s="3"/>
      <c r="AO166" s="3">
        <v>6.093821529010547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3.279605251534513</v>
      </c>
      <c r="M167" s="3"/>
      <c r="N167" s="3"/>
      <c r="O167" s="3"/>
      <c r="P167" s="3"/>
      <c r="Q167" s="3">
        <v>3.90934697354352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3.09019723951525</v>
      </c>
      <c r="AB167" s="3"/>
      <c r="AC167" s="3"/>
      <c r="AD167" s="3"/>
      <c r="AE167" s="3"/>
      <c r="AF167" s="3">
        <v>2.26547837317901</v>
      </c>
      <c r="AG167" s="3"/>
      <c r="AH167" s="3"/>
      <c r="AI167" s="3"/>
      <c r="AJ167" s="3">
        <v>1.90565720868793</v>
      </c>
      <c r="AK167" s="3"/>
      <c r="AL167" s="3"/>
      <c r="AM167" s="3"/>
      <c r="AN167" s="3"/>
      <c r="AO167" s="3">
        <v>3.415151491221299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10.06811041409081</v>
      </c>
      <c r="M168" s="3"/>
      <c r="N168" s="3"/>
      <c r="O168" s="3"/>
      <c r="P168" s="3"/>
      <c r="Q168" s="3">
        <v>12.7164657277386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10.1674397583147</v>
      </c>
      <c r="AB168" s="3"/>
      <c r="AC168" s="3"/>
      <c r="AD168" s="3"/>
      <c r="AE168" s="3"/>
      <c r="AF168" s="3">
        <v>7.59962333528303</v>
      </c>
      <c r="AG168" s="3"/>
      <c r="AH168" s="3"/>
      <c r="AI168" s="3"/>
      <c r="AJ168" s="3">
        <v>6.99818932980679</v>
      </c>
      <c r="AK168" s="3"/>
      <c r="AL168" s="3"/>
      <c r="AM168" s="3"/>
      <c r="AN168" s="3"/>
      <c r="AO168" s="3">
        <v>8.846429165768157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6.411988213283101</v>
      </c>
      <c r="M169" s="3"/>
      <c r="N169" s="3"/>
      <c r="O169" s="3"/>
      <c r="P169" s="3"/>
      <c r="Q169" s="3">
        <v>8.040692803589989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5.86903678687103</v>
      </c>
      <c r="AB169" s="3"/>
      <c r="AC169" s="3"/>
      <c r="AD169" s="3"/>
      <c r="AE169" s="3"/>
      <c r="AF169" s="3">
        <v>4.57113845842633</v>
      </c>
      <c r="AG169" s="3"/>
      <c r="AH169" s="3"/>
      <c r="AI169" s="3"/>
      <c r="AJ169" s="3">
        <v>4.04945852926322</v>
      </c>
      <c r="AK169" s="3"/>
      <c r="AL169" s="3"/>
      <c r="AM169" s="3"/>
      <c r="AN169" s="3"/>
      <c r="AO169" s="3">
        <v>4.963519344094068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19.98687117866208</v>
      </c>
      <c r="M170" s="3"/>
      <c r="N170" s="3"/>
      <c r="O170" s="3"/>
      <c r="P170" s="3"/>
      <c r="Q170" s="3">
        <v>24.1501571972615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20.0697657466853</v>
      </c>
      <c r="AB170" s="3"/>
      <c r="AC170" s="3"/>
      <c r="AD170" s="3"/>
      <c r="AE170" s="3"/>
      <c r="AF170" s="3">
        <v>20.633313523717</v>
      </c>
      <c r="AG170" s="3"/>
      <c r="AH170" s="3"/>
      <c r="AI170" s="3"/>
      <c r="AJ170" s="3">
        <v>24.7230478531932</v>
      </c>
      <c r="AK170" s="3"/>
      <c r="AL170" s="3"/>
      <c r="AM170" s="3"/>
      <c r="AN170" s="3"/>
      <c r="AO170" s="3">
        <v>30.41721432655072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9.654878055887302</v>
      </c>
      <c r="M171" s="3"/>
      <c r="N171" s="3"/>
      <c r="O171" s="3"/>
      <c r="P171" s="3"/>
      <c r="Q171" s="3">
        <v>12.03016710541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8.40997875412897</v>
      </c>
      <c r="AB171" s="3"/>
      <c r="AC171" s="3"/>
      <c r="AD171" s="3"/>
      <c r="AE171" s="3"/>
      <c r="AF171" s="3">
        <v>8.28180496157367</v>
      </c>
      <c r="AG171" s="3"/>
      <c r="AH171" s="3"/>
      <c r="AI171" s="3"/>
      <c r="AJ171" s="3">
        <v>8.856103871736771</v>
      </c>
      <c r="AK171" s="3"/>
      <c r="AL171" s="3"/>
      <c r="AM171" s="3"/>
      <c r="AN171" s="3"/>
      <c r="AO171" s="3">
        <v>10.62422166029671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29.54197093205403</v>
      </c>
      <c r="M172" s="3"/>
      <c r="N172" s="3"/>
      <c r="O172" s="3"/>
      <c r="P172" s="3"/>
      <c r="Q172" s="3">
        <v>35.189537048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33.011638641</v>
      </c>
      <c r="AB172" s="3"/>
      <c r="AC172" s="3"/>
      <c r="AD172" s="3"/>
      <c r="AE172" s="3"/>
      <c r="AF172" s="3">
        <v>33.375965118</v>
      </c>
      <c r="AG172" s="3"/>
      <c r="AH172" s="3"/>
      <c r="AI172" s="3"/>
      <c r="AJ172" s="3">
        <v>35.341220856</v>
      </c>
      <c r="AK172" s="3"/>
      <c r="AL172" s="3"/>
      <c r="AM172" s="3"/>
      <c r="AN172" s="3"/>
      <c r="AO172" s="3">
        <v>46.65937064627778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10.81676215962175</v>
      </c>
      <c r="M173" s="3"/>
      <c r="N173" s="3"/>
      <c r="O173" s="3"/>
      <c r="P173" s="3"/>
      <c r="Q173" s="3">
        <v>12.876297951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15.099734306</v>
      </c>
      <c r="AB173" s="3"/>
      <c r="AC173" s="3"/>
      <c r="AD173" s="3"/>
      <c r="AE173" s="3"/>
      <c r="AF173" s="3">
        <v>14.23526001</v>
      </c>
      <c r="AG173" s="3"/>
      <c r="AH173" s="3"/>
      <c r="AI173" s="3"/>
      <c r="AJ173" s="3">
        <v>14.268354416</v>
      </c>
      <c r="AK173" s="3"/>
      <c r="AL173" s="3"/>
      <c r="AM173" s="3"/>
      <c r="AN173" s="3"/>
      <c r="AO173" s="3">
        <v>18.33417023191221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45.01142855361007</v>
      </c>
      <c r="M174" s="3"/>
      <c r="N174" s="3"/>
      <c r="O174" s="3"/>
      <c r="P174" s="3"/>
      <c r="Q174" s="3">
        <v>48.906047821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38.548851013</v>
      </c>
      <c r="AB174" s="3"/>
      <c r="AC174" s="3"/>
      <c r="AD174" s="3"/>
      <c r="AE174" s="3"/>
      <c r="AF174" s="3">
        <v>39.077915192</v>
      </c>
      <c r="AG174" s="3"/>
      <c r="AH174" s="3"/>
      <c r="AI174" s="3"/>
      <c r="AJ174" s="3">
        <v>43.209510803</v>
      </c>
      <c r="AK174" s="3"/>
      <c r="AL174" s="3"/>
      <c r="AM174" s="3"/>
      <c r="AN174" s="3"/>
      <c r="AO174" s="3">
        <v>55.32287574137021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24.94686328678688</v>
      </c>
      <c r="M175" s="3"/>
      <c r="N175" s="3"/>
      <c r="O175" s="3"/>
      <c r="P175" s="3"/>
      <c r="Q175" s="3">
        <v>28.230854034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18.356594086</v>
      </c>
      <c r="AB175" s="3"/>
      <c r="AC175" s="3"/>
      <c r="AD175" s="3"/>
      <c r="AE175" s="3"/>
      <c r="AF175" s="3">
        <v>18.723434448</v>
      </c>
      <c r="AG175" s="3"/>
      <c r="AH175" s="3"/>
      <c r="AI175" s="3"/>
      <c r="AJ175" s="3">
        <v>21.776075363</v>
      </c>
      <c r="AK175" s="3"/>
      <c r="AL175" s="3"/>
      <c r="AM175" s="3"/>
      <c r="AN175" s="3"/>
      <c r="AO175" s="3">
        <v>27.72728546790386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37.29795381428765</v>
      </c>
      <c r="M176" s="3"/>
      <c r="N176" s="3"/>
      <c r="O176" s="3"/>
      <c r="P176" s="3"/>
      <c r="Q176" s="3">
        <v>46.818734490869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38.0233286625369</v>
      </c>
      <c r="AB176" s="3"/>
      <c r="AC176" s="3"/>
      <c r="AD176" s="3"/>
      <c r="AE176" s="3"/>
      <c r="AF176" s="3">
        <v>33.0397684803419</v>
      </c>
      <c r="AG176" s="3"/>
      <c r="AH176" s="3"/>
      <c r="AI176" s="3"/>
      <c r="AJ176" s="3">
        <v>33.504430258198</v>
      </c>
      <c r="AK176" s="3"/>
      <c r="AL176" s="3"/>
      <c r="AM176" s="3"/>
      <c r="AN176" s="3"/>
      <c r="AO176" s="3">
        <v>42.81355437815951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35.83768565811074</v>
      </c>
      <c r="M177" s="3"/>
      <c r="N177" s="3"/>
      <c r="O177" s="3"/>
      <c r="P177" s="3"/>
      <c r="Q177" s="3">
        <v>44.9175462599895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35.149792472819</v>
      </c>
      <c r="AB177" s="3"/>
      <c r="AC177" s="3"/>
      <c r="AD177" s="3"/>
      <c r="AE177" s="3"/>
      <c r="AF177" s="3">
        <v>28.7410103767846</v>
      </c>
      <c r="AG177" s="3"/>
      <c r="AH177" s="3"/>
      <c r="AI177" s="3"/>
      <c r="AJ177" s="3">
        <v>34.4758349275189</v>
      </c>
      <c r="AK177" s="3"/>
      <c r="AL177" s="3"/>
      <c r="AM177" s="3"/>
      <c r="AN177" s="3"/>
      <c r="AO177" s="3">
        <v>45.62889856069043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17.93013913469109</v>
      </c>
      <c r="M178" s="3"/>
      <c r="N178" s="3"/>
      <c r="O178" s="3"/>
      <c r="P178" s="3"/>
      <c r="Q178" s="3">
        <v>21.1915820238552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27.5564967264995</v>
      </c>
      <c r="AB178" s="3"/>
      <c r="AC178" s="3"/>
      <c r="AD178" s="3"/>
      <c r="AE178" s="3"/>
      <c r="AF178" s="3">
        <v>24.6218132786158</v>
      </c>
      <c r="AG178" s="3"/>
      <c r="AH178" s="3"/>
      <c r="AI178" s="3"/>
      <c r="AJ178" s="3">
        <v>24.7424063048821</v>
      </c>
      <c r="AK178" s="3"/>
      <c r="AL178" s="3"/>
      <c r="AM178" s="3"/>
      <c r="AN178" s="3"/>
      <c r="AO178" s="3">
        <v>29.77814875488031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22.78702652145097</v>
      </c>
      <c r="M179" s="3"/>
      <c r="N179" s="3"/>
      <c r="O179" s="3"/>
      <c r="P179" s="3"/>
      <c r="Q179" s="3">
        <v>25.9137376467241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25.5353212707261</v>
      </c>
      <c r="AB179" s="3"/>
      <c r="AC179" s="3"/>
      <c r="AD179" s="3"/>
      <c r="AE179" s="3"/>
      <c r="AF179" s="3">
        <v>23.2061796957606</v>
      </c>
      <c r="AG179" s="3"/>
      <c r="AH179" s="3"/>
      <c r="AI179" s="3"/>
      <c r="AJ179" s="3">
        <v>28.1602722264629</v>
      </c>
      <c r="AK179" s="3"/>
      <c r="AL179" s="3"/>
      <c r="AM179" s="3"/>
      <c r="AN179" s="3"/>
      <c r="AO179" s="3">
        <v>33.49181131404467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3.130988253997495</v>
      </c>
      <c r="M180" s="3"/>
      <c r="N180" s="3"/>
      <c r="O180" s="3"/>
      <c r="P180" s="3"/>
      <c r="Q180" s="3">
        <v>3.6064747439356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3.74642574972778</v>
      </c>
      <c r="AB180" s="3"/>
      <c r="AC180" s="3"/>
      <c r="AD180" s="3"/>
      <c r="AE180" s="3"/>
      <c r="AF180" s="3">
        <v>3.11278928427067</v>
      </c>
      <c r="AG180" s="3"/>
      <c r="AH180" s="3"/>
      <c r="AI180" s="3"/>
      <c r="AJ180" s="3">
        <v>3.37646449024426</v>
      </c>
      <c r="AK180" s="3"/>
      <c r="AL180" s="3"/>
      <c r="AM180" s="3"/>
      <c r="AN180" s="3"/>
      <c r="AO180" s="3">
        <v>4.004143645800074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3.669919320538805</v>
      </c>
      <c r="M181" s="3"/>
      <c r="N181" s="3"/>
      <c r="O181" s="3"/>
      <c r="P181" s="3"/>
      <c r="Q181" s="3">
        <v>4.30206216462665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2.85232072569082</v>
      </c>
      <c r="AB181" s="3"/>
      <c r="AC181" s="3"/>
      <c r="AD181" s="3"/>
      <c r="AE181" s="3"/>
      <c r="AF181" s="3">
        <v>1.97897751922641</v>
      </c>
      <c r="AG181" s="3"/>
      <c r="AH181" s="3"/>
      <c r="AI181" s="3"/>
      <c r="AJ181" s="3">
        <v>2.58956029769384</v>
      </c>
      <c r="AK181" s="3"/>
      <c r="AL181" s="3"/>
      <c r="AM181" s="3"/>
      <c r="AN181" s="3"/>
      <c r="AO181" s="3">
        <v>3.315691143119112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0.4587867227095238</v>
      </c>
      <c r="M190" s="3"/>
      <c r="N190" s="3"/>
      <c r="O190" s="3"/>
      <c r="P190" s="3"/>
      <c r="Q190" s="3">
        <v>0.512409436909093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0.611433645488926</v>
      </c>
      <c r="AB190" s="3"/>
      <c r="AC190" s="3"/>
      <c r="AD190" s="3"/>
      <c r="AE190" s="3"/>
      <c r="AF190" s="3">
        <v>1.17861228015857</v>
      </c>
      <c r="AG190" s="3"/>
      <c r="AH190" s="3"/>
      <c r="AI190" s="3"/>
      <c r="AJ190" s="3">
        <v>0.77671543195078</v>
      </c>
      <c r="AK190" s="3"/>
      <c r="AL190" s="3"/>
      <c r="AM190" s="3"/>
      <c r="AN190" s="3"/>
      <c r="AO190" s="3">
        <v>0.8320323167980196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0.2494302104406519</v>
      </c>
      <c r="M191" s="3"/>
      <c r="N191" s="3"/>
      <c r="O191" s="3"/>
      <c r="P191" s="3"/>
      <c r="Q191" s="3">
        <v>0.278466044502033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0.219288160915604</v>
      </c>
      <c r="AB191" s="3"/>
      <c r="AC191" s="3"/>
      <c r="AD191" s="3"/>
      <c r="AE191" s="3"/>
      <c r="AF191" s="3">
        <v>0.509036361591823</v>
      </c>
      <c r="AG191" s="3"/>
      <c r="AH191" s="3"/>
      <c r="AI191" s="3"/>
      <c r="AJ191" s="3">
        <v>0.295070917203038</v>
      </c>
      <c r="AK191" s="3"/>
      <c r="AL191" s="3"/>
      <c r="AM191" s="3"/>
      <c r="AN191" s="3"/>
      <c r="AO191" s="3">
        <v>0.3172762284808255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1.27524571384571</v>
      </c>
      <c r="M192" s="3"/>
      <c r="N192" s="3"/>
      <c r="O192" s="3"/>
      <c r="P192" s="3"/>
      <c r="Q192" s="3">
        <v>1.53183418909091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2.41954508651108</v>
      </c>
      <c r="AB192" s="3"/>
      <c r="AC192" s="3"/>
      <c r="AD192" s="3"/>
      <c r="AE192" s="3"/>
      <c r="AF192" s="3">
        <v>1.35342438184143</v>
      </c>
      <c r="AG192" s="3"/>
      <c r="AH192" s="3"/>
      <c r="AI192" s="3"/>
      <c r="AJ192" s="3">
        <v>1.10898333404922</v>
      </c>
      <c r="AK192" s="3"/>
      <c r="AL192" s="3"/>
      <c r="AM192" s="3"/>
      <c r="AN192" s="3"/>
      <c r="AO192" s="3">
        <v>1.901048064840542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0.6820908572323443</v>
      </c>
      <c r="M193" s="3"/>
      <c r="N193" s="3"/>
      <c r="O193" s="3"/>
      <c r="P193" s="3"/>
      <c r="Q193" s="3">
        <v>0.813064263497966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0.827649412084396</v>
      </c>
      <c r="AB193" s="3"/>
      <c r="AC193" s="3"/>
      <c r="AD193" s="3"/>
      <c r="AE193" s="3"/>
      <c r="AF193" s="3">
        <v>0.679990023408177</v>
      </c>
      <c r="AG193" s="3"/>
      <c r="AH193" s="3"/>
      <c r="AI193" s="3"/>
      <c r="AJ193" s="3">
        <v>0.597821778796962</v>
      </c>
      <c r="AK193" s="3"/>
      <c r="AL193" s="3"/>
      <c r="AM193" s="3"/>
      <c r="AN193" s="3"/>
      <c r="AO193" s="3">
        <v>1.071363690193117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2.439009407511513</v>
      </c>
      <c r="M194" s="3"/>
      <c r="N194" s="3"/>
      <c r="O194" s="3"/>
      <c r="P194" s="3"/>
      <c r="Q194" s="3">
        <v>3.0805760231676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2.867946130836</v>
      </c>
      <c r="AB194" s="3"/>
      <c r="AC194" s="3"/>
      <c r="AD194" s="3"/>
      <c r="AE194" s="3"/>
      <c r="AF194" s="3">
        <v>2.45519643811178</v>
      </c>
      <c r="AG194" s="3"/>
      <c r="AH194" s="3"/>
      <c r="AI194" s="3"/>
      <c r="AJ194" s="3">
        <v>2.07810420705723</v>
      </c>
      <c r="AK194" s="3"/>
      <c r="AL194" s="3"/>
      <c r="AM194" s="3"/>
      <c r="AN194" s="3"/>
      <c r="AO194" s="3">
        <v>2.626936883304376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2.311401053889921</v>
      </c>
      <c r="M195" s="3"/>
      <c r="N195" s="3"/>
      <c r="O195" s="3"/>
      <c r="P195" s="3"/>
      <c r="Q195" s="3">
        <v>2.89851840053631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3.6476276876811</v>
      </c>
      <c r="AB195" s="3"/>
      <c r="AC195" s="3"/>
      <c r="AD195" s="3"/>
      <c r="AE195" s="3"/>
      <c r="AF195" s="3">
        <v>2.57761554244577</v>
      </c>
      <c r="AG195" s="3"/>
      <c r="AH195" s="3"/>
      <c r="AI195" s="3"/>
      <c r="AJ195" s="3">
        <v>2.41194891849364</v>
      </c>
      <c r="AK195" s="3"/>
      <c r="AL195" s="3"/>
      <c r="AM195" s="3"/>
      <c r="AN195" s="3"/>
      <c r="AO195" s="3">
        <v>2.956384175167279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5.409353924834186</v>
      </c>
      <c r="M196" s="3"/>
      <c r="N196" s="3"/>
      <c r="O196" s="3"/>
      <c r="P196" s="3"/>
      <c r="Q196" s="3">
        <v>6.5361279638324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6.781334417164</v>
      </c>
      <c r="AB196" s="3"/>
      <c r="AC196" s="3"/>
      <c r="AD196" s="3"/>
      <c r="AE196" s="3"/>
      <c r="AF196" s="3">
        <v>7.84066480588822</v>
      </c>
      <c r="AG196" s="3"/>
      <c r="AH196" s="3"/>
      <c r="AI196" s="3"/>
      <c r="AJ196" s="3">
        <v>8.579360773942771</v>
      </c>
      <c r="AK196" s="3"/>
      <c r="AL196" s="3"/>
      <c r="AM196" s="3"/>
      <c r="AN196" s="3"/>
      <c r="AO196" s="3">
        <v>10.5553432163953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3.903286436587399</v>
      </c>
      <c r="M197" s="3"/>
      <c r="N197" s="3"/>
      <c r="O197" s="3"/>
      <c r="P197" s="3"/>
      <c r="Q197" s="3">
        <v>4.86357132846369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5.6446134083189</v>
      </c>
      <c r="AB197" s="3"/>
      <c r="AC197" s="3"/>
      <c r="AD197" s="3"/>
      <c r="AE197" s="3"/>
      <c r="AF197" s="3">
        <v>5.09796019055423</v>
      </c>
      <c r="AG197" s="3"/>
      <c r="AH197" s="3"/>
      <c r="AI197" s="3"/>
      <c r="AJ197" s="3">
        <v>5.56549620750636</v>
      </c>
      <c r="AK197" s="3"/>
      <c r="AL197" s="3"/>
      <c r="AM197" s="3"/>
      <c r="AN197" s="3"/>
      <c r="AO197" s="3">
        <v>6.676645420430512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11.31641850717729</v>
      </c>
      <c r="M198" s="3"/>
      <c r="N198" s="3"/>
      <c r="O198" s="3"/>
      <c r="P198" s="3"/>
      <c r="Q198" s="3">
        <v>13.47978878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20.43298912</v>
      </c>
      <c r="AB198" s="3"/>
      <c r="AC198" s="3"/>
      <c r="AD198" s="3"/>
      <c r="AE198" s="3"/>
      <c r="AF198" s="3">
        <v>21.215272903</v>
      </c>
      <c r="AG198" s="3"/>
      <c r="AH198" s="3"/>
      <c r="AI198" s="3"/>
      <c r="AJ198" s="3">
        <v>21.752241135</v>
      </c>
      <c r="AK198" s="3"/>
      <c r="AL198" s="3"/>
      <c r="AM198" s="3"/>
      <c r="AN198" s="3"/>
      <c r="AO198" s="3">
        <v>28.71847256326076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5.408403912009091</v>
      </c>
      <c r="M199" s="3"/>
      <c r="N199" s="3"/>
      <c r="O199" s="3"/>
      <c r="P199" s="3"/>
      <c r="Q199" s="3">
        <v>6.438176155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7.602544785</v>
      </c>
      <c r="AB199" s="3"/>
      <c r="AC199" s="3"/>
      <c r="AD199" s="3"/>
      <c r="AE199" s="3"/>
      <c r="AF199" s="3">
        <v>8.089490891000001</v>
      </c>
      <c r="AG199" s="3"/>
      <c r="AH199" s="3"/>
      <c r="AI199" s="3"/>
      <c r="AJ199" s="3">
        <v>8.712029457</v>
      </c>
      <c r="AK199" s="3"/>
      <c r="AL199" s="3"/>
      <c r="AM199" s="3"/>
      <c r="AN199" s="3"/>
      <c r="AO199" s="3">
        <v>11.19455169623197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18.46557280859402</v>
      </c>
      <c r="M200" s="3"/>
      <c r="N200" s="3"/>
      <c r="O200" s="3"/>
      <c r="P200" s="3"/>
      <c r="Q200" s="3">
        <v>20.063308716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22.143232346</v>
      </c>
      <c r="AB200" s="3"/>
      <c r="AC200" s="3"/>
      <c r="AD200" s="3"/>
      <c r="AE200" s="3"/>
      <c r="AF200" s="3">
        <v>25.544477463</v>
      </c>
      <c r="AG200" s="3"/>
      <c r="AH200" s="3"/>
      <c r="AI200" s="3"/>
      <c r="AJ200" s="3">
        <v>28.661849976</v>
      </c>
      <c r="AK200" s="3"/>
      <c r="AL200" s="3"/>
      <c r="AM200" s="3"/>
      <c r="AN200" s="3"/>
      <c r="AO200" s="3">
        <v>36.6969200824637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6.589490549723338</v>
      </c>
      <c r="M201" s="3"/>
      <c r="N201" s="3"/>
      <c r="O201" s="3"/>
      <c r="P201" s="3"/>
      <c r="Q201" s="3">
        <v>7.456927299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9.109941483</v>
      </c>
      <c r="AB201" s="3"/>
      <c r="AC201" s="3"/>
      <c r="AD201" s="3"/>
      <c r="AE201" s="3"/>
      <c r="AF201" s="3">
        <v>9.859378814999999</v>
      </c>
      <c r="AG201" s="3"/>
      <c r="AH201" s="3"/>
      <c r="AI201" s="3"/>
      <c r="AJ201" s="3">
        <v>11.365288734</v>
      </c>
      <c r="AK201" s="3"/>
      <c r="AL201" s="3"/>
      <c r="AM201" s="3"/>
      <c r="AN201" s="3"/>
      <c r="AO201" s="3">
        <v>14.47132230669116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11.86979204798478</v>
      </c>
      <c r="M202" s="3"/>
      <c r="N202" s="3"/>
      <c r="O202" s="3"/>
      <c r="P202" s="3"/>
      <c r="Q202" s="3">
        <v>14.8997085771377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15.2174478850069</v>
      </c>
      <c r="AB202" s="3"/>
      <c r="AC202" s="3"/>
      <c r="AD202" s="3"/>
      <c r="AE202" s="3"/>
      <c r="AF202" s="3">
        <v>15.0085077689336</v>
      </c>
      <c r="AG202" s="3"/>
      <c r="AH202" s="3"/>
      <c r="AI202" s="3"/>
      <c r="AJ202" s="3">
        <v>15.2070590786013</v>
      </c>
      <c r="AK202" s="3"/>
      <c r="AL202" s="3"/>
      <c r="AM202" s="3"/>
      <c r="AN202" s="3"/>
      <c r="AO202" s="3">
        <v>19.43230330365862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4.98106960109026</v>
      </c>
      <c r="M203" s="3"/>
      <c r="N203" s="3"/>
      <c r="O203" s="3"/>
      <c r="P203" s="3"/>
      <c r="Q203" s="3">
        <v>6.24307680930181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7.89249724035136</v>
      </c>
      <c r="AB203" s="3"/>
      <c r="AC203" s="3"/>
      <c r="AD203" s="3"/>
      <c r="AE203" s="3"/>
      <c r="AF203" s="3">
        <v>7.25676880101722</v>
      </c>
      <c r="AG203" s="3"/>
      <c r="AH203" s="3"/>
      <c r="AI203" s="3"/>
      <c r="AJ203" s="3">
        <v>7.76415844414303</v>
      </c>
      <c r="AK203" s="3"/>
      <c r="AL203" s="3"/>
      <c r="AM203" s="3"/>
      <c r="AN203" s="3"/>
      <c r="AO203" s="3">
        <v>10.27589321046868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3.059732033917197</v>
      </c>
      <c r="M204" s="3"/>
      <c r="N204" s="3"/>
      <c r="O204" s="3"/>
      <c r="P204" s="3"/>
      <c r="Q204" s="3">
        <v>3.61628885758731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5.78275756234614</v>
      </c>
      <c r="AB204" s="3"/>
      <c r="AC204" s="3"/>
      <c r="AD204" s="3"/>
      <c r="AE204" s="3"/>
      <c r="AF204" s="3">
        <v>5.79877880402429</v>
      </c>
      <c r="AG204" s="3"/>
      <c r="AH204" s="3"/>
      <c r="AI204" s="3"/>
      <c r="AJ204" s="3">
        <v>5.57367379041595</v>
      </c>
      <c r="AK204" s="3"/>
      <c r="AL204" s="3"/>
      <c r="AM204" s="3"/>
      <c r="AN204" s="3"/>
      <c r="AO204" s="3">
        <v>6.708065706989634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1.759057311831384</v>
      </c>
      <c r="M205" s="3"/>
      <c r="N205" s="3"/>
      <c r="O205" s="3"/>
      <c r="P205" s="3"/>
      <c r="Q205" s="3">
        <v>2.00042553342531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2.65765089490545</v>
      </c>
      <c r="AB205" s="3"/>
      <c r="AC205" s="3"/>
      <c r="AD205" s="3"/>
      <c r="AE205" s="3"/>
      <c r="AF205" s="3">
        <v>2.89422716382718</v>
      </c>
      <c r="AG205" s="3"/>
      <c r="AH205" s="3"/>
      <c r="AI205" s="3"/>
      <c r="AJ205" s="3">
        <v>3.15813057973379</v>
      </c>
      <c r="AK205" s="3"/>
      <c r="AL205" s="3"/>
      <c r="AM205" s="3"/>
      <c r="AN205" s="3"/>
      <c r="AO205" s="3">
        <v>3.75605436733536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0.2399106596511103</v>
      </c>
      <c r="M206" s="3"/>
      <c r="N206" s="3"/>
      <c r="O206" s="3"/>
      <c r="P206" s="3"/>
      <c r="Q206" s="3">
        <v>0.276344612193282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0.355611332863997</v>
      </c>
      <c r="AB206" s="3"/>
      <c r="AC206" s="3"/>
      <c r="AD206" s="3"/>
      <c r="AE206" s="3"/>
      <c r="AF206" s="3">
        <v>0.329223953827511</v>
      </c>
      <c r="AG206" s="3"/>
      <c r="AH206" s="3"/>
      <c r="AI206" s="3"/>
      <c r="AJ206" s="3">
        <v>0.345033723153009</v>
      </c>
      <c r="AK206" s="3"/>
      <c r="AL206" s="3"/>
      <c r="AM206" s="3"/>
      <c r="AN206" s="3"/>
      <c r="AO206" s="3">
        <v>0.4091749207319275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0.1374002565720057</v>
      </c>
      <c r="M207" s="3"/>
      <c r="N207" s="3"/>
      <c r="O207" s="3"/>
      <c r="P207" s="3"/>
      <c r="Q207" s="3">
        <v>0.16106742235457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0.131429608526157</v>
      </c>
      <c r="AB207" s="3"/>
      <c r="AC207" s="3"/>
      <c r="AD207" s="3"/>
      <c r="AE207" s="3"/>
      <c r="AF207" s="3">
        <v>0.101452439370239</v>
      </c>
      <c r="AG207" s="3"/>
      <c r="AH207" s="3"/>
      <c r="AI207" s="3"/>
      <c r="AJ207" s="3">
        <v>0.131942781952908</v>
      </c>
      <c r="AK207" s="3"/>
      <c r="AL207" s="3"/>
      <c r="AM207" s="3"/>
      <c r="AN207" s="3"/>
      <c r="AO207" s="3">
        <v>0.1689404621739672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0.172747059311446</v>
      </c>
      <c r="AR2" s="3">
        <v>0.368702603952407</v>
      </c>
      <c r="AS2" s="3">
        <v>0.518241177934339</v>
      </c>
      <c r="AT2" s="3">
        <v>0.6004685064990281</v>
      </c>
      <c r="AU2" s="3">
        <v>0.668661149546398</v>
      </c>
      <c r="AV2" s="3">
        <v>0.678661149546398</v>
      </c>
      <c r="AW2" s="3">
        <v>0.688661149546398</v>
      </c>
      <c r="AX2" s="3">
        <v>0.698661149546398</v>
      </c>
      <c r="AY2" s="3">
        <v>0.708661149546398</v>
      </c>
      <c r="AZ2" s="3">
        <v>0.718661149546398</v>
      </c>
      <c r="BA2" s="3">
        <v>0.728661149546398</v>
      </c>
      <c r="BB2" s="3">
        <v>0.7386611495463981</v>
      </c>
      <c r="BC2" s="3">
        <v>0.748661149546398</v>
      </c>
      <c r="BD2" s="3">
        <v>0.758661149546398</v>
      </c>
      <c r="BE2" s="3">
        <v>0.768661149546398</v>
      </c>
      <c r="BF2" s="3">
        <v>0.778661149546398</v>
      </c>
      <c r="BG2" s="3">
        <v>0.788661149546398</v>
      </c>
      <c r="BH2" s="3">
        <v>0.798661149546398</v>
      </c>
      <c r="BI2" s="3">
        <v>0.808661149546398</v>
      </c>
      <c r="BJ2" s="3">
        <v>0.818661149546398</v>
      </c>
      <c r="BK2" s="3">
        <v>0.828661149546398</v>
      </c>
      <c r="BL2" s="3">
        <v>0.838661149546398</v>
      </c>
      <c r="BM2" s="3">
        <v>0.848661149546398</v>
      </c>
      <c r="BN2" s="3">
        <v>0.8586611495463981</v>
      </c>
      <c r="BO2" s="3">
        <v>0.8686611495463979</v>
      </c>
      <c r="BP2" s="3">
        <v>0.878661149546398</v>
      </c>
      <c r="BQ2" s="3">
        <v>0.888661149546398</v>
      </c>
      <c r="BR2" s="3">
        <v>0.898661149546398</v>
      </c>
      <c r="BS2" s="3">
        <v>0.908661149546398</v>
      </c>
      <c r="BT2" s="3">
        <v>0.918661149546398</v>
      </c>
      <c r="BU2" s="3">
        <v>0.928661149546398</v>
      </c>
      <c r="BV2" s="3">
        <v>0.938661149546398</v>
      </c>
      <c r="BW2" s="3">
        <v>0.948661149546398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0.172747059311446</v>
      </c>
      <c r="AR3" s="3">
        <v>0.368702603952407</v>
      </c>
      <c r="AS3" s="3">
        <v>0.518241177934339</v>
      </c>
      <c r="AT3" s="3">
        <v>0.6004685064990281</v>
      </c>
      <c r="AU3" s="3">
        <v>0.668661149546398</v>
      </c>
      <c r="AV3" s="3">
        <v>0.678661149546398</v>
      </c>
      <c r="AW3" s="3">
        <v>0.688661149546398</v>
      </c>
      <c r="AX3" s="3">
        <v>0.698661149546398</v>
      </c>
      <c r="AY3" s="3">
        <v>0.708661149546398</v>
      </c>
      <c r="AZ3" s="3">
        <v>0.718661149546398</v>
      </c>
      <c r="BA3" s="3">
        <v>0.728661149546398</v>
      </c>
      <c r="BB3" s="3">
        <v>0.7386611495463981</v>
      </c>
      <c r="BC3" s="3">
        <v>0.748661149546398</v>
      </c>
      <c r="BD3" s="3">
        <v>0.758661149546398</v>
      </c>
      <c r="BE3" s="3">
        <v>0.768661149546398</v>
      </c>
      <c r="BF3" s="3">
        <v>0.778661149546398</v>
      </c>
      <c r="BG3" s="3">
        <v>0.788661149546398</v>
      </c>
      <c r="BH3" s="3">
        <v>0.798661149546398</v>
      </c>
      <c r="BI3" s="3">
        <v>0.808661149546398</v>
      </c>
      <c r="BJ3" s="3">
        <v>0.818661149546398</v>
      </c>
      <c r="BK3" s="3">
        <v>0.828661149546398</v>
      </c>
      <c r="BL3" s="3">
        <v>0.838661149546398</v>
      </c>
      <c r="BM3" s="3">
        <v>0.848661149546398</v>
      </c>
      <c r="BN3" s="3">
        <v>0.8586611495463981</v>
      </c>
      <c r="BO3" s="3">
        <v>0.8686611495463979</v>
      </c>
      <c r="BP3" s="3">
        <v>0.878661149546398</v>
      </c>
      <c r="BQ3" s="3">
        <v>0.888661149546398</v>
      </c>
      <c r="BR3" s="3">
        <v>0.898661149546398</v>
      </c>
      <c r="BS3" s="3">
        <v>0.908661149546398</v>
      </c>
      <c r="BT3" s="3">
        <v>0.918661149546398</v>
      </c>
      <c r="BU3" s="3">
        <v>0.928661149546398</v>
      </c>
      <c r="BV3" s="3">
        <v>0.938661149546398</v>
      </c>
      <c r="BW3" s="3">
        <v>0.948661149546398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0.05</v>
      </c>
      <c r="J28" s="3">
        <v>0.23</v>
      </c>
      <c r="K28" s="3">
        <v>0.64</v>
      </c>
      <c r="L28" s="3">
        <v>0.74</v>
      </c>
      <c r="M28" s="3">
        <v>0.75</v>
      </c>
      <c r="N28" s="3">
        <v>0.76</v>
      </c>
      <c r="O28" s="3">
        <v>0.77</v>
      </c>
      <c r="P28" s="3">
        <v>0.78</v>
      </c>
      <c r="Q28" s="3">
        <v>0.79</v>
      </c>
      <c r="R28" s="3">
        <v>0.8</v>
      </c>
      <c r="S28" s="3">
        <v>0.8</v>
      </c>
      <c r="T28" s="3">
        <v>0.8100000000000001</v>
      </c>
      <c r="U28" s="3">
        <v>0.82</v>
      </c>
      <c r="V28" s="3">
        <v>0.83</v>
      </c>
      <c r="W28" s="3">
        <v>0.83</v>
      </c>
      <c r="X28" s="3">
        <v>0.83</v>
      </c>
      <c r="Y28" s="3">
        <v>0.83</v>
      </c>
      <c r="Z28" s="3">
        <v>0.84</v>
      </c>
      <c r="AA28" s="3">
        <v>0.84</v>
      </c>
      <c r="AB28" s="3">
        <v>0.66</v>
      </c>
      <c r="AC28" s="3">
        <v>0.43</v>
      </c>
      <c r="AD28" s="3">
        <v>0.71</v>
      </c>
      <c r="AE28" s="3">
        <v>0.47</v>
      </c>
      <c r="AF28" s="3">
        <v>0.41</v>
      </c>
      <c r="AG28" s="3">
        <v>0.42</v>
      </c>
      <c r="AH28" s="3">
        <v>0.48</v>
      </c>
      <c r="AI28" s="3">
        <v>0.47</v>
      </c>
      <c r="AJ28" s="3">
        <v>0.54</v>
      </c>
      <c r="AK28" s="3">
        <v>0.49</v>
      </c>
      <c r="AL28" s="3">
        <v>0.48</v>
      </c>
      <c r="AM28" s="3">
        <v>0.46</v>
      </c>
      <c r="AN28" s="3">
        <v>0.491982602899301</v>
      </c>
      <c r="AO28" s="3">
        <v>0.522070970820427</v>
      </c>
      <c r="AP28" s="3">
        <v>0.550377293698757</v>
      </c>
      <c r="AQ28" s="3">
        <v>0.577007116791612</v>
      </c>
      <c r="AR28" s="3">
        <v>0.602059734222879</v>
      </c>
      <c r="AS28" s="3">
        <v>0.6256285592191601</v>
      </c>
      <c r="AT28" s="3">
        <v>0.647801472417924</v>
      </c>
      <c r="AU28" s="3">
        <v>0.668661149546398</v>
      </c>
      <c r="AV28" s="3">
        <v>0.678661149546398</v>
      </c>
      <c r="AW28" s="3">
        <v>0.688661149546398</v>
      </c>
      <c r="AX28" s="3">
        <v>0.698661149546398</v>
      </c>
      <c r="AY28" s="3">
        <v>0.708661149546398</v>
      </c>
      <c r="AZ28" s="3">
        <v>0.718661149546398</v>
      </c>
      <c r="BA28" s="3">
        <v>0.728661149546398</v>
      </c>
      <c r="BB28" s="3">
        <v>0.7386611495463981</v>
      </c>
      <c r="BC28" s="3">
        <v>0.748661149546398</v>
      </c>
      <c r="BD28" s="3">
        <v>0.758661149546398</v>
      </c>
      <c r="BE28" s="3">
        <v>0.768661149546398</v>
      </c>
      <c r="BF28" s="3">
        <v>0.778661149546398</v>
      </c>
      <c r="BG28" s="3">
        <v>0.788661149546398</v>
      </c>
      <c r="BH28" s="3">
        <v>0.798661149546398</v>
      </c>
      <c r="BI28" s="3">
        <v>0.808661149546398</v>
      </c>
      <c r="BJ28" s="3">
        <v>0.818661149546398</v>
      </c>
      <c r="BK28" s="3">
        <v>0.828661149546398</v>
      </c>
      <c r="BL28" s="3">
        <v>0.838661149546398</v>
      </c>
      <c r="BM28" s="3">
        <v>0.848661149546398</v>
      </c>
      <c r="BN28" s="3">
        <v>0.8586611495463981</v>
      </c>
      <c r="BO28" s="3">
        <v>0.8686611495463979</v>
      </c>
      <c r="BP28" s="3">
        <v>0.878661149546398</v>
      </c>
      <c r="BQ28" s="3">
        <v>0.888661149546398</v>
      </c>
      <c r="BR28" s="3">
        <v>0.898661149546398</v>
      </c>
      <c r="BS28" s="3">
        <v>0.908661149546398</v>
      </c>
      <c r="BT28" s="3">
        <v>0.918661149546398</v>
      </c>
      <c r="BU28" s="3">
        <v>0.928661149546398</v>
      </c>
      <c r="BV28" s="3">
        <v>0.938661149546398</v>
      </c>
      <c r="BW28" s="3">
        <v>0.948661149546398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0.05</v>
      </c>
      <c r="J29" s="3">
        <v>0.23</v>
      </c>
      <c r="K29" s="3">
        <v>0.64</v>
      </c>
      <c r="L29" s="3">
        <v>0.74</v>
      </c>
      <c r="M29" s="3">
        <v>0.75</v>
      </c>
      <c r="N29" s="3">
        <v>0.76</v>
      </c>
      <c r="O29" s="3">
        <v>0.77</v>
      </c>
      <c r="P29" s="3">
        <v>0.78</v>
      </c>
      <c r="Q29" s="3">
        <v>0.79</v>
      </c>
      <c r="R29" s="3">
        <v>0.8</v>
      </c>
      <c r="S29" s="3">
        <v>0.8</v>
      </c>
      <c r="T29" s="3">
        <v>0.8100000000000001</v>
      </c>
      <c r="U29" s="3">
        <v>0.82</v>
      </c>
      <c r="V29" s="3">
        <v>0.83</v>
      </c>
      <c r="W29" s="3">
        <v>0.83</v>
      </c>
      <c r="X29" s="3">
        <v>0.83</v>
      </c>
      <c r="Y29" s="3">
        <v>0.83</v>
      </c>
      <c r="Z29" s="3">
        <v>0.84</v>
      </c>
      <c r="AA29" s="3">
        <v>0.84</v>
      </c>
      <c r="AB29" s="3">
        <v>0.66</v>
      </c>
      <c r="AC29" s="3">
        <v>0.43</v>
      </c>
      <c r="AD29" s="3">
        <v>0.71</v>
      </c>
      <c r="AE29" s="3">
        <v>0.47</v>
      </c>
      <c r="AF29" s="3">
        <v>0.41</v>
      </c>
      <c r="AG29" s="3">
        <v>0.42</v>
      </c>
      <c r="AH29" s="3">
        <v>0.48</v>
      </c>
      <c r="AI29" s="3">
        <v>0.47</v>
      </c>
      <c r="AJ29" s="3">
        <v>0.54</v>
      </c>
      <c r="AK29" s="3">
        <v>0.49</v>
      </c>
      <c r="AL29" s="3">
        <v>0.48</v>
      </c>
      <c r="AM29" s="3">
        <v>0.46</v>
      </c>
      <c r="AN29" s="3">
        <v>0.491982602899301</v>
      </c>
      <c r="AO29" s="3">
        <v>0.522070970820427</v>
      </c>
      <c r="AP29" s="3">
        <v>0.550377293698757</v>
      </c>
      <c r="AQ29" s="3">
        <v>0.577007116791612</v>
      </c>
      <c r="AR29" s="3">
        <v>0.602059734222879</v>
      </c>
      <c r="AS29" s="3">
        <v>0.6256285592191601</v>
      </c>
      <c r="AT29" s="3">
        <v>0.647801472417924</v>
      </c>
      <c r="AU29" s="3">
        <v>0.668661149546398</v>
      </c>
      <c r="AV29" s="3">
        <v>0.678661149546398</v>
      </c>
      <c r="AW29" s="3">
        <v>0.688661149546398</v>
      </c>
      <c r="AX29" s="3">
        <v>0.698661149546398</v>
      </c>
      <c r="AY29" s="3">
        <v>0.708661149546398</v>
      </c>
      <c r="AZ29" s="3">
        <v>0.718661149546398</v>
      </c>
      <c r="BA29" s="3">
        <v>0.728661149546398</v>
      </c>
      <c r="BB29" s="3">
        <v>0.7386611495463981</v>
      </c>
      <c r="BC29" s="3">
        <v>0.748661149546398</v>
      </c>
      <c r="BD29" s="3">
        <v>0.758661149546398</v>
      </c>
      <c r="BE29" s="3">
        <v>0.768661149546398</v>
      </c>
      <c r="BF29" s="3">
        <v>0.778661149546398</v>
      </c>
      <c r="BG29" s="3">
        <v>0.788661149546398</v>
      </c>
      <c r="BH29" s="3">
        <v>0.798661149546398</v>
      </c>
      <c r="BI29" s="3">
        <v>0.808661149546398</v>
      </c>
      <c r="BJ29" s="3">
        <v>0.818661149546398</v>
      </c>
      <c r="BK29" s="3">
        <v>0.828661149546398</v>
      </c>
      <c r="BL29" s="3">
        <v>0.838661149546398</v>
      </c>
      <c r="BM29" s="3">
        <v>0.848661149546398</v>
      </c>
      <c r="BN29" s="3">
        <v>0.8586611495463981</v>
      </c>
      <c r="BO29" s="3">
        <v>0.8686611495463979</v>
      </c>
      <c r="BP29" s="3">
        <v>0.878661149546398</v>
      </c>
      <c r="BQ29" s="3">
        <v>0.888661149546398</v>
      </c>
      <c r="BR29" s="3">
        <v>0.898661149546398</v>
      </c>
      <c r="BS29" s="3">
        <v>0.908661149546398</v>
      </c>
      <c r="BT29" s="3">
        <v>0.918661149546398</v>
      </c>
      <c r="BU29" s="3">
        <v>0.928661149546398</v>
      </c>
      <c r="BV29" s="3">
        <v>0.938661149546398</v>
      </c>
      <c r="BW29" s="3">
        <v>0.948661149546398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58214.0393318861</v>
      </c>
      <c r="H87" s="3">
        <v>57914.3934690028</v>
      </c>
      <c r="I87" s="3">
        <v>58421.2856865284</v>
      </c>
      <c r="J87" s="3">
        <v>59884.0168847847</v>
      </c>
      <c r="K87" s="3">
        <v>61104.1341200181</v>
      </c>
      <c r="L87" s="3">
        <v>59285.5939444142</v>
      </c>
      <c r="M87" s="3">
        <v>59818.4604755947</v>
      </c>
      <c r="N87" s="3">
        <v>60138.2054232616</v>
      </c>
      <c r="O87" s="3">
        <v>60894.9559902059</v>
      </c>
      <c r="P87" s="3">
        <v>61718.7841665237</v>
      </c>
      <c r="Q87" s="3">
        <v>53097.5732250572</v>
      </c>
      <c r="R87" s="3">
        <v>55095.5259290769</v>
      </c>
      <c r="S87" s="3">
        <v>56212.3536734483</v>
      </c>
      <c r="T87" s="3">
        <v>57427.8156011566</v>
      </c>
      <c r="U87" s="3">
        <v>58714.2007091332</v>
      </c>
      <c r="V87" s="3">
        <v>53160.413471989</v>
      </c>
      <c r="W87" s="3">
        <v>54283.3576439828</v>
      </c>
      <c r="X87" s="3">
        <v>58660.2323430926</v>
      </c>
      <c r="Y87" s="3">
        <v>63108.3931740698</v>
      </c>
      <c r="Z87" s="3">
        <v>60933.6971644077</v>
      </c>
      <c r="AA87" s="3">
        <v>54573.0089483542</v>
      </c>
      <c r="AB87" s="3">
        <v>53530.1713998811</v>
      </c>
      <c r="AC87" s="3">
        <v>52331.6699424749</v>
      </c>
      <c r="AD87" s="3">
        <v>48310.1111535701</v>
      </c>
      <c r="AE87" s="3">
        <v>39590.2938819784</v>
      </c>
      <c r="AF87" s="3">
        <v>46155.1821168955</v>
      </c>
      <c r="AG87" s="3">
        <v>41779.7709773168</v>
      </c>
      <c r="AH87" s="3">
        <v>41335.3523719801</v>
      </c>
      <c r="AI87" s="3">
        <v>40299.6557007321</v>
      </c>
      <c r="AJ87" s="3">
        <v>43632.155203488</v>
      </c>
      <c r="AK87" s="3">
        <v>46735.8946979003</v>
      </c>
      <c r="AL87" s="3">
        <v>49121.3267454932</v>
      </c>
      <c r="AM87" s="3">
        <v>51423.212859054</v>
      </c>
      <c r="AN87" s="3">
        <v>56477.6267909551</v>
      </c>
      <c r="AO87" s="3">
        <v>61267.2484443327</v>
      </c>
      <c r="AP87" s="3">
        <v>49840.4520201311</v>
      </c>
      <c r="AQ87" s="3">
        <v>53007.9796803454</v>
      </c>
      <c r="AR87" s="3">
        <v>55512.7545413833</v>
      </c>
      <c r="AS87" s="3">
        <v>57764.0472980192</v>
      </c>
      <c r="AT87" s="3">
        <v>59412.8532988001</v>
      </c>
      <c r="AU87" s="3">
        <v>39669.3022971705</v>
      </c>
      <c r="AV87" s="3">
        <v>40085.7969751526</v>
      </c>
      <c r="AW87" s="3">
        <v>40336.1477270948</v>
      </c>
      <c r="AX87" s="3">
        <v>39849.0645778037</v>
      </c>
      <c r="AY87" s="3">
        <v>39411.9721384991</v>
      </c>
      <c r="AZ87" s="3">
        <v>33706.2032311459</v>
      </c>
      <c r="BA87" s="3">
        <v>32992.3281209604</v>
      </c>
      <c r="BB87" s="3">
        <v>32281.7206269252</v>
      </c>
      <c r="BC87" s="3">
        <v>31346.1427118702</v>
      </c>
      <c r="BD87" s="3">
        <v>30532.8033464407</v>
      </c>
      <c r="BE87" s="3">
        <v>41272.7460039077</v>
      </c>
      <c r="BF87" s="3">
        <v>40325.7322549371</v>
      </c>
      <c r="BG87" s="3">
        <v>39119.3148715387</v>
      </c>
      <c r="BH87" s="3">
        <v>38153.9454581826</v>
      </c>
      <c r="BI87" s="3">
        <v>37457.5384780663</v>
      </c>
      <c r="BJ87" s="3">
        <v>45738.670395733</v>
      </c>
      <c r="BK87" s="3">
        <v>44944.1444150034</v>
      </c>
      <c r="BL87" s="3">
        <v>44688.3499965589</v>
      </c>
      <c r="BM87" s="3">
        <v>44589.1416173434</v>
      </c>
      <c r="BN87" s="3">
        <v>44689.2948382656</v>
      </c>
      <c r="BO87" s="3">
        <v>42099.0962631966</v>
      </c>
      <c r="BP87" s="3">
        <v>42373.2903862739</v>
      </c>
      <c r="BQ87" s="3">
        <v>42970.8372618888</v>
      </c>
      <c r="BR87" s="3">
        <v>43375.6115087204</v>
      </c>
      <c r="BS87" s="3">
        <v>43839.9232118542</v>
      </c>
      <c r="BT87" s="3">
        <v>35271.405844033</v>
      </c>
      <c r="BU87" s="3">
        <v>35882.2004146657</v>
      </c>
      <c r="BV87" s="3">
        <v>36203.4425800571</v>
      </c>
      <c r="BW87" s="3">
        <v>36527.0486993306</v>
      </c>
      <c r="BX87" s="3">
        <v>36663.9024619138</v>
      </c>
      <c r="BY87" s="3">
        <v>29939.8538922396</v>
      </c>
      <c r="BZ87" s="3">
        <v>30066.7580480227</v>
      </c>
      <c r="CA87" s="3">
        <v>30057.5936108242</v>
      </c>
      <c r="CB87" s="3">
        <v>29861.5160759606</v>
      </c>
      <c r="CC87" s="3">
        <v>29592.4337023969</v>
      </c>
      <c r="CD87" s="3">
        <v>27354.6868314415</v>
      </c>
      <c r="CE87" s="3">
        <v>27023.6703633969</v>
      </c>
      <c r="CF87" s="3">
        <v>26655.8367082776</v>
      </c>
      <c r="CG87" s="3">
        <v>26278.8712311672</v>
      </c>
      <c r="CH87" s="3">
        <v>25871.0314987539</v>
      </c>
      <c r="CI87" s="3">
        <v>26715.04650409</v>
      </c>
      <c r="CJ87" s="3">
        <v>26270.2460957606</v>
      </c>
      <c r="CK87" s="3">
        <v>25898.9212497628</v>
      </c>
      <c r="CL87" s="3">
        <v>25537.4639896153</v>
      </c>
      <c r="CM87" s="3">
        <v>25156.1703517584</v>
      </c>
      <c r="CN87" s="3">
        <v>25738.9155585474</v>
      </c>
      <c r="CO87" s="3">
        <v>25482.0856420972</v>
      </c>
      <c r="CP87" s="3">
        <v>25143.9691358565</v>
      </c>
      <c r="CQ87" s="3">
        <v>24946.7388831091</v>
      </c>
      <c r="CR87" s="3">
        <v>24821.185758956</v>
      </c>
      <c r="CS87" s="3">
        <v>23364.816344039</v>
      </c>
      <c r="CT87" s="3">
        <v>23301.5277674283</v>
      </c>
      <c r="CU87" s="3">
        <v>23374.3170529594</v>
      </c>
      <c r="CV87" s="3">
        <v>23377.2860244971</v>
      </c>
      <c r="CW87" s="3">
        <v>23323.0528110762</v>
      </c>
      <c r="CX87" s="3">
        <v>20181.7123073479</v>
      </c>
      <c r="CY87" s="3">
        <v>20265.2313983174</v>
      </c>
      <c r="CZ87" s="3">
        <v>20224.969377517</v>
      </c>
      <c r="DA87" s="3">
        <v>20231.0878355133</v>
      </c>
      <c r="DB87" s="3">
        <v>20206.9562948848</v>
      </c>
      <c r="DC87" s="3">
        <v>17390.614854036</v>
      </c>
      <c r="DD87" s="3">
        <v>17315.5759481766</v>
      </c>
      <c r="DE87" s="3">
        <v>17261.0388743677</v>
      </c>
      <c r="DF87" s="3">
        <v>17165.644840086</v>
      </c>
      <c r="DG87" s="3">
        <v>17049.272186962</v>
      </c>
      <c r="DH87" s="3">
        <v>15205.4332761274</v>
      </c>
      <c r="DI87" s="3">
        <v>15089.7306973784</v>
      </c>
      <c r="DJ87" s="3">
        <v>14926.7161390671</v>
      </c>
      <c r="DK87" s="3">
        <v>14818.1382650822</v>
      </c>
      <c r="DL87" s="3">
        <v>14706.1457860491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235867.337004156</v>
      </c>
      <c r="H89" s="3">
        <v>234653.254069287</v>
      </c>
      <c r="I89" s="3">
        <v>236707.042448656</v>
      </c>
      <c r="J89" s="3">
        <v>242633.628482631</v>
      </c>
      <c r="K89" s="3">
        <v>247577.209213504</v>
      </c>
      <c r="L89" s="3">
        <v>253535.788382847</v>
      </c>
      <c r="M89" s="3">
        <v>255814.600605127</v>
      </c>
      <c r="N89" s="3">
        <v>257181.994975237</v>
      </c>
      <c r="O89" s="3">
        <v>260418.250848447</v>
      </c>
      <c r="P89" s="3">
        <v>263941.365188342</v>
      </c>
      <c r="Q89" s="3">
        <v>267537.592796043</v>
      </c>
      <c r="R89" s="3">
        <v>277604.483323941</v>
      </c>
      <c r="S89" s="3">
        <v>283231.734969332</v>
      </c>
      <c r="T89" s="3">
        <v>289355.965108741</v>
      </c>
      <c r="U89" s="3">
        <v>295837.548998422</v>
      </c>
      <c r="V89" s="3">
        <v>305439.780271824</v>
      </c>
      <c r="W89" s="3">
        <v>311891.795949468</v>
      </c>
      <c r="X89" s="3">
        <v>337039.674964326</v>
      </c>
      <c r="Y89" s="3">
        <v>362597.137333262</v>
      </c>
      <c r="Z89" s="3">
        <v>350102.150406585</v>
      </c>
      <c r="AA89" s="3">
        <v>335148.618713061</v>
      </c>
      <c r="AB89" s="3">
        <v>328744.251963857</v>
      </c>
      <c r="AC89" s="3">
        <v>321383.908165416</v>
      </c>
      <c r="AD89" s="3">
        <v>296686.353474042</v>
      </c>
      <c r="AE89" s="3">
        <v>243135.435715962</v>
      </c>
      <c r="AF89" s="3">
        <v>182844.030408308</v>
      </c>
      <c r="AG89" s="3">
        <v>165510.812971795</v>
      </c>
      <c r="AH89" s="3">
        <v>163750.246004853</v>
      </c>
      <c r="AI89" s="3">
        <v>159647.32743827</v>
      </c>
      <c r="AJ89" s="3">
        <v>172849.044178859</v>
      </c>
      <c r="AK89" s="3">
        <v>224789.414931453</v>
      </c>
      <c r="AL89" s="3">
        <v>236262.820496988</v>
      </c>
      <c r="AM89" s="3">
        <v>247334.388422474</v>
      </c>
      <c r="AN89" s="3">
        <v>271645.012150075</v>
      </c>
      <c r="AO89" s="3">
        <v>294682.043026777</v>
      </c>
      <c r="AP89" s="3">
        <v>338999.293388848</v>
      </c>
      <c r="AQ89" s="3">
        <v>360543.833919269</v>
      </c>
      <c r="AR89" s="3">
        <v>377580.535505504</v>
      </c>
      <c r="AS89" s="3">
        <v>392893.130451527</v>
      </c>
      <c r="AT89" s="3">
        <v>404107.797384609</v>
      </c>
      <c r="AU89" s="3">
        <v>386132.756690913</v>
      </c>
      <c r="AV89" s="3">
        <v>390186.829458604</v>
      </c>
      <c r="AW89" s="3">
        <v>392623.69172714</v>
      </c>
      <c r="AX89" s="3">
        <v>387882.525427704</v>
      </c>
      <c r="AY89" s="3">
        <v>383627.958325589</v>
      </c>
      <c r="AZ89" s="3">
        <v>320969.032724502</v>
      </c>
      <c r="BA89" s="3">
        <v>314171.120719075</v>
      </c>
      <c r="BB89" s="3">
        <v>307404.324754453</v>
      </c>
      <c r="BC89" s="3">
        <v>298495.236525966</v>
      </c>
      <c r="BD89" s="3">
        <v>290750.171096661</v>
      </c>
      <c r="BE89" s="3">
        <v>240835.782630079</v>
      </c>
      <c r="BF89" s="3">
        <v>235309.743791442</v>
      </c>
      <c r="BG89" s="3">
        <v>228270.026233473</v>
      </c>
      <c r="BH89" s="3">
        <v>222636.877952748</v>
      </c>
      <c r="BI89" s="3">
        <v>218573.186138553</v>
      </c>
      <c r="BJ89" s="3">
        <v>247485.279831384</v>
      </c>
      <c r="BK89" s="3">
        <v>243186.215539114</v>
      </c>
      <c r="BL89" s="3">
        <v>241802.149218858</v>
      </c>
      <c r="BM89" s="3">
        <v>241265.347136958</v>
      </c>
      <c r="BN89" s="3">
        <v>241807.261619637</v>
      </c>
      <c r="BO89" s="3">
        <v>291740.290613033</v>
      </c>
      <c r="BP89" s="3">
        <v>293640.413899549</v>
      </c>
      <c r="BQ89" s="3">
        <v>297781.322247247</v>
      </c>
      <c r="BR89" s="3">
        <v>300586.345796091</v>
      </c>
      <c r="BS89" s="3">
        <v>303803.954800342</v>
      </c>
      <c r="BT89" s="3">
        <v>311464.908464976</v>
      </c>
      <c r="BU89" s="3">
        <v>316858.543067302</v>
      </c>
      <c r="BV89" s="3">
        <v>319695.278923002</v>
      </c>
      <c r="BW89" s="3">
        <v>322552.889724339</v>
      </c>
      <c r="BX89" s="3">
        <v>323761.379820382</v>
      </c>
      <c r="BY89" s="3">
        <v>297447.376277591</v>
      </c>
      <c r="BZ89" s="3">
        <v>298708.147566331</v>
      </c>
      <c r="CA89" s="3">
        <v>298617.10043532</v>
      </c>
      <c r="CB89" s="3">
        <v>296669.10334415</v>
      </c>
      <c r="CC89" s="3">
        <v>293995.815548319</v>
      </c>
      <c r="CD89" s="3">
        <v>265141.685640797</v>
      </c>
      <c r="CE89" s="3">
        <v>261933.231277821</v>
      </c>
      <c r="CF89" s="3">
        <v>258367.917737413</v>
      </c>
      <c r="CG89" s="3">
        <v>254714.091881342</v>
      </c>
      <c r="CH89" s="3">
        <v>250761.010100889</v>
      </c>
      <c r="CI89" s="3">
        <v>240475.415442316</v>
      </c>
      <c r="CJ89" s="3">
        <v>236471.545826535</v>
      </c>
      <c r="CK89" s="3">
        <v>233129.066276979</v>
      </c>
      <c r="CL89" s="3">
        <v>229875.409773506</v>
      </c>
      <c r="CM89" s="3">
        <v>226443.196172263</v>
      </c>
      <c r="CN89" s="3">
        <v>232474.241208422</v>
      </c>
      <c r="CO89" s="3">
        <v>230154.549851939</v>
      </c>
      <c r="CP89" s="3">
        <v>227100.676892546</v>
      </c>
      <c r="CQ89" s="3">
        <v>225319.290522692</v>
      </c>
      <c r="CR89" s="3">
        <v>224185.29296936</v>
      </c>
      <c r="CS89" s="3">
        <v>234372.678693518</v>
      </c>
      <c r="CT89" s="3">
        <v>233737.830423686</v>
      </c>
      <c r="CU89" s="3">
        <v>234467.980388442</v>
      </c>
      <c r="CV89" s="3">
        <v>234497.762168105</v>
      </c>
      <c r="CW89" s="3">
        <v>233953.748326249</v>
      </c>
      <c r="CX89" s="3">
        <v>234208.262342831</v>
      </c>
      <c r="CY89" s="3">
        <v>235177.499287175</v>
      </c>
      <c r="CZ89" s="3">
        <v>234710.259551198</v>
      </c>
      <c r="DA89" s="3">
        <v>234781.264101935</v>
      </c>
      <c r="DB89" s="3">
        <v>234501.218181541</v>
      </c>
      <c r="DC89" s="3">
        <v>225155.815502935</v>
      </c>
      <c r="DD89" s="3">
        <v>224184.288838408</v>
      </c>
      <c r="DE89" s="3">
        <v>223478.198833445</v>
      </c>
      <c r="DF89" s="3">
        <v>222243.134877221</v>
      </c>
      <c r="DG89" s="3">
        <v>220736.461315859</v>
      </c>
      <c r="DH89" s="3">
        <v>208157.14531209</v>
      </c>
      <c r="DI89" s="3">
        <v>206573.21685308</v>
      </c>
      <c r="DJ89" s="3">
        <v>204341.603686513</v>
      </c>
      <c r="DK89" s="3">
        <v>202855.209982214</v>
      </c>
      <c r="DL89" s="3">
        <v>201322.071510681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129033.392474533</v>
      </c>
      <c r="H91" s="3">
        <v>128369.217257137</v>
      </c>
      <c r="I91" s="3">
        <v>129492.761048238</v>
      </c>
      <c r="J91" s="3">
        <v>132734.954356854</v>
      </c>
      <c r="K91" s="3">
        <v>135439.385588318</v>
      </c>
      <c r="L91" s="3">
        <v>138900.135091503</v>
      </c>
      <c r="M91" s="3">
        <v>140148.587341743</v>
      </c>
      <c r="N91" s="3">
        <v>140897.717332199</v>
      </c>
      <c r="O91" s="3">
        <v>142670.707176539</v>
      </c>
      <c r="P91" s="3">
        <v>144600.853058016</v>
      </c>
      <c r="Q91" s="3">
        <v>156901.371892623</v>
      </c>
      <c r="R91" s="3">
        <v>162805.248495581</v>
      </c>
      <c r="S91" s="3">
        <v>166105.433317905</v>
      </c>
      <c r="T91" s="3">
        <v>169697.078516686</v>
      </c>
      <c r="U91" s="3">
        <v>173498.299099184</v>
      </c>
      <c r="V91" s="3">
        <v>183664.019614512</v>
      </c>
      <c r="W91" s="3">
        <v>187543.681696894</v>
      </c>
      <c r="X91" s="3">
        <v>202665.354913584</v>
      </c>
      <c r="Y91" s="3">
        <v>218033.314730894</v>
      </c>
      <c r="Z91" s="3">
        <v>210519.953105431</v>
      </c>
      <c r="AA91" s="3">
        <v>221271.042817412</v>
      </c>
      <c r="AB91" s="3">
        <v>217042.766673464</v>
      </c>
      <c r="AC91" s="3">
        <v>212183.337581888</v>
      </c>
      <c r="AD91" s="3">
        <v>195877.575372319</v>
      </c>
      <c r="AE91" s="3">
        <v>160522.312797586</v>
      </c>
      <c r="AF91" s="3">
        <v>143887.863432524</v>
      </c>
      <c r="AG91" s="3">
        <v>130247.60611714</v>
      </c>
      <c r="AH91" s="3">
        <v>128862.139942841</v>
      </c>
      <c r="AI91" s="3">
        <v>125633.376143088</v>
      </c>
      <c r="AJ91" s="3">
        <v>136022.377146856</v>
      </c>
      <c r="AK91" s="3">
        <v>114942.092880209</v>
      </c>
      <c r="AL91" s="3">
        <v>120808.815957753</v>
      </c>
      <c r="AM91" s="3">
        <v>126470.066462848</v>
      </c>
      <c r="AN91" s="3">
        <v>138900.874075946</v>
      </c>
      <c r="AO91" s="3">
        <v>150680.45250281</v>
      </c>
      <c r="AP91" s="3">
        <v>163819.884943115</v>
      </c>
      <c r="AQ91" s="3">
        <v>174231.187325381</v>
      </c>
      <c r="AR91" s="3">
        <v>182464.096797749</v>
      </c>
      <c r="AS91" s="3">
        <v>189863.839485002</v>
      </c>
      <c r="AT91" s="3">
        <v>195283.276877592</v>
      </c>
      <c r="AU91" s="3">
        <v>249689.63506028</v>
      </c>
      <c r="AV91" s="3">
        <v>252311.16854153</v>
      </c>
      <c r="AW91" s="3">
        <v>253886.94588748</v>
      </c>
      <c r="AX91" s="3">
        <v>250821.108911587</v>
      </c>
      <c r="AY91" s="3">
        <v>248069.927384875</v>
      </c>
      <c r="AZ91" s="3">
        <v>295505.457611792</v>
      </c>
      <c r="BA91" s="3">
        <v>289246.847300022</v>
      </c>
      <c r="BB91" s="3">
        <v>283016.884486732</v>
      </c>
      <c r="BC91" s="3">
        <v>274814.584808425</v>
      </c>
      <c r="BD91" s="3">
        <v>267683.962005057</v>
      </c>
      <c r="BE91" s="3">
        <v>275179.179155403</v>
      </c>
      <c r="BF91" s="3">
        <v>268865.122269875</v>
      </c>
      <c r="BG91" s="3">
        <v>260821.534735114</v>
      </c>
      <c r="BH91" s="3">
        <v>254385.094505915</v>
      </c>
      <c r="BI91" s="3">
        <v>249741.916629445</v>
      </c>
      <c r="BJ91" s="3">
        <v>201117.279991971</v>
      </c>
      <c r="BK91" s="3">
        <v>197623.673755831</v>
      </c>
      <c r="BL91" s="3">
        <v>196498.921391375</v>
      </c>
      <c r="BM91" s="3">
        <v>196062.692720807</v>
      </c>
      <c r="BN91" s="3">
        <v>196503.075950142</v>
      </c>
      <c r="BO91" s="3">
        <v>158269.883315361</v>
      </c>
      <c r="BP91" s="3">
        <v>159300.705250205</v>
      </c>
      <c r="BQ91" s="3">
        <v>161547.159038376</v>
      </c>
      <c r="BR91" s="3">
        <v>163068.891771416</v>
      </c>
      <c r="BS91" s="3">
        <v>164814.453210966</v>
      </c>
      <c r="BT91" s="3">
        <v>184398.139262625</v>
      </c>
      <c r="BU91" s="3">
        <v>187591.359935327</v>
      </c>
      <c r="BV91" s="3">
        <v>189270.806958584</v>
      </c>
      <c r="BW91" s="3">
        <v>190962.612681098</v>
      </c>
      <c r="BX91" s="3">
        <v>191678.081162367</v>
      </c>
      <c r="BY91" s="3">
        <v>230831.311500717</v>
      </c>
      <c r="BZ91" s="3">
        <v>231809.721509655</v>
      </c>
      <c r="CA91" s="3">
        <v>231739.0652177</v>
      </c>
      <c r="CB91" s="3">
        <v>230227.339920332</v>
      </c>
      <c r="CC91" s="3">
        <v>228152.759415866</v>
      </c>
      <c r="CD91" s="3">
        <v>248090.192212561</v>
      </c>
      <c r="CE91" s="3">
        <v>245088.076352535</v>
      </c>
      <c r="CF91" s="3">
        <v>241752.051240527</v>
      </c>
      <c r="CG91" s="3">
        <v>238333.2061172</v>
      </c>
      <c r="CH91" s="3">
        <v>234634.350479413</v>
      </c>
      <c r="CI91" s="3">
        <v>231489.718897885</v>
      </c>
      <c r="CJ91" s="3">
        <v>227635.459408797</v>
      </c>
      <c r="CK91" s="3">
        <v>224417.876231217</v>
      </c>
      <c r="CL91" s="3">
        <v>221285.797103735</v>
      </c>
      <c r="CM91" s="3">
        <v>217981.83291144</v>
      </c>
      <c r="CN91" s="3">
        <v>204263.5261671</v>
      </c>
      <c r="CO91" s="3">
        <v>202225.329016175</v>
      </c>
      <c r="CP91" s="3">
        <v>199542.043092068</v>
      </c>
      <c r="CQ91" s="3">
        <v>197976.827696673</v>
      </c>
      <c r="CR91" s="3">
        <v>196980.440579956</v>
      </c>
      <c r="CS91" s="3">
        <v>190798.890345584</v>
      </c>
      <c r="CT91" s="3">
        <v>190282.070953082</v>
      </c>
      <c r="CU91" s="3">
        <v>190876.473866586</v>
      </c>
      <c r="CV91" s="3">
        <v>190900.718716899</v>
      </c>
      <c r="CW91" s="3">
        <v>190457.84611785</v>
      </c>
      <c r="CX91" s="3">
        <v>196656.225502331</v>
      </c>
      <c r="CY91" s="3">
        <v>197470.058785519</v>
      </c>
      <c r="CZ91" s="3">
        <v>197077.734441523</v>
      </c>
      <c r="DA91" s="3">
        <v>197137.354400281</v>
      </c>
      <c r="DB91" s="3">
        <v>196902.209947557</v>
      </c>
      <c r="DC91" s="3">
        <v>211530.389233076</v>
      </c>
      <c r="DD91" s="3">
        <v>210617.655031479</v>
      </c>
      <c r="DE91" s="3">
        <v>209954.294446056</v>
      </c>
      <c r="DF91" s="3">
        <v>208793.971054878</v>
      </c>
      <c r="DG91" s="3">
        <v>207378.474661103</v>
      </c>
      <c r="DH91" s="3">
        <v>218758.594884671</v>
      </c>
      <c r="DI91" s="3">
        <v>217093.996902356</v>
      </c>
      <c r="DJ91" s="3">
        <v>214748.727611155</v>
      </c>
      <c r="DK91" s="3">
        <v>213186.631831497</v>
      </c>
      <c r="DL91" s="3">
        <v>211575.410572225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22773.2404743779</v>
      </c>
      <c r="H93" s="3">
        <v>22656.0194848895</v>
      </c>
      <c r="I93" s="3">
        <v>22854.3149218114</v>
      </c>
      <c r="J93" s="3">
        <v>23426.5330621358</v>
      </c>
      <c r="K93" s="3">
        <v>23903.8410023475</v>
      </c>
      <c r="L93" s="3">
        <v>21856.9669236261</v>
      </c>
      <c r="M93" s="3">
        <v>22053.4201489685</v>
      </c>
      <c r="N93" s="3">
        <v>22171.3013116622</v>
      </c>
      <c r="O93" s="3">
        <v>22450.2944196109</v>
      </c>
      <c r="P93" s="3">
        <v>22754.0171961324</v>
      </c>
      <c r="Q93" s="3">
        <v>22414.1302090803</v>
      </c>
      <c r="R93" s="3">
        <v>23257.5279265178</v>
      </c>
      <c r="S93" s="3">
        <v>23728.975508074</v>
      </c>
      <c r="T93" s="3">
        <v>24242.0596333382</v>
      </c>
      <c r="U93" s="3">
        <v>24785.0826296435</v>
      </c>
      <c r="V93" s="3">
        <v>24391.6494616467</v>
      </c>
      <c r="W93" s="3">
        <v>24906.8911390408</v>
      </c>
      <c r="X93" s="3">
        <v>26915.137245977</v>
      </c>
      <c r="Y93" s="3">
        <v>28956.0916451634</v>
      </c>
      <c r="Z93" s="3">
        <v>27958.2735453988</v>
      </c>
      <c r="AA93" s="3">
        <v>30119.2641409529</v>
      </c>
      <c r="AB93" s="3">
        <v>29543.7140625563</v>
      </c>
      <c r="AC93" s="3">
        <v>28882.2518733796</v>
      </c>
      <c r="AD93" s="3">
        <v>26662.722590396</v>
      </c>
      <c r="AE93" s="3">
        <v>21850.1882492447</v>
      </c>
      <c r="AF93" s="3">
        <v>23644.3505953284</v>
      </c>
      <c r="AG93" s="3">
        <v>21402.9174509224</v>
      </c>
      <c r="AH93" s="3">
        <v>21175.2509390873</v>
      </c>
      <c r="AI93" s="3">
        <v>20644.6848339991</v>
      </c>
      <c r="AJ93" s="3">
        <v>22351.8557948319</v>
      </c>
      <c r="AK93" s="3">
        <v>19549.7348264092</v>
      </c>
      <c r="AL93" s="3">
        <v>20547.5666701837</v>
      </c>
      <c r="AM93" s="3">
        <v>21510.4510529819</v>
      </c>
      <c r="AN93" s="3">
        <v>23624.7243050571</v>
      </c>
      <c r="AO93" s="3">
        <v>25628.2343233765</v>
      </c>
      <c r="AP93" s="3">
        <v>21136.8535008181</v>
      </c>
      <c r="AQ93" s="3">
        <v>22480.1713360313</v>
      </c>
      <c r="AR93" s="3">
        <v>23542.4221211748</v>
      </c>
      <c r="AS93" s="3">
        <v>24497.173598253</v>
      </c>
      <c r="AT93" s="3">
        <v>25196.4162711666</v>
      </c>
      <c r="AU93" s="3">
        <v>23444.7502811511</v>
      </c>
      <c r="AV93" s="3">
        <v>23690.9006582252</v>
      </c>
      <c r="AW93" s="3">
        <v>23838.8591682595</v>
      </c>
      <c r="AX93" s="3">
        <v>23550.9906618829</v>
      </c>
      <c r="AY93" s="3">
        <v>23292.6669078499</v>
      </c>
      <c r="AZ93" s="3">
        <v>30455.6276915444</v>
      </c>
      <c r="BA93" s="3">
        <v>29810.5976231924</v>
      </c>
      <c r="BB93" s="3">
        <v>29168.5200470043</v>
      </c>
      <c r="BC93" s="3">
        <v>28323.1678588049</v>
      </c>
      <c r="BD93" s="3">
        <v>27588.265718373</v>
      </c>
      <c r="BE93" s="3">
        <v>38403.6312146441</v>
      </c>
      <c r="BF93" s="3">
        <v>37522.45004082</v>
      </c>
      <c r="BG93" s="3">
        <v>36399.8979266821</v>
      </c>
      <c r="BH93" s="3">
        <v>35501.6371002056</v>
      </c>
      <c r="BI93" s="3">
        <v>34853.641523726</v>
      </c>
      <c r="BJ93" s="3">
        <v>37958.6844035329</v>
      </c>
      <c r="BK93" s="3">
        <v>37299.3044807678</v>
      </c>
      <c r="BL93" s="3">
        <v>37087.0197877953</v>
      </c>
      <c r="BM93" s="3">
        <v>37004.6864028446</v>
      </c>
      <c r="BN93" s="3">
        <v>37087.8039152711</v>
      </c>
      <c r="BO93" s="3">
        <v>30916.4839812461</v>
      </c>
      <c r="BP93" s="3">
        <v>31117.8450309198</v>
      </c>
      <c r="BQ93" s="3">
        <v>31556.6679522598</v>
      </c>
      <c r="BR93" s="3">
        <v>31853.9236567518</v>
      </c>
      <c r="BS93" s="3">
        <v>32194.9021243772</v>
      </c>
      <c r="BT93" s="3">
        <v>20707.8949612707</v>
      </c>
      <c r="BU93" s="3">
        <v>21066.4933643937</v>
      </c>
      <c r="BV93" s="3">
        <v>21255.0951186723</v>
      </c>
      <c r="BW93" s="3">
        <v>21445.0847537998</v>
      </c>
      <c r="BX93" s="3">
        <v>21525.4318018635</v>
      </c>
      <c r="BY93" s="3">
        <v>19861.0495612688</v>
      </c>
      <c r="BZ93" s="3">
        <v>19945.2333297203</v>
      </c>
      <c r="CA93" s="3">
        <v>19939.1539633328</v>
      </c>
      <c r="CB93" s="3">
        <v>19809.0830000011</v>
      </c>
      <c r="CC93" s="3">
        <v>19630.5831857853</v>
      </c>
      <c r="CD93" s="3">
        <v>25463.0431976898</v>
      </c>
      <c r="CE93" s="3">
        <v>25154.9173296475</v>
      </c>
      <c r="CF93" s="3">
        <v>24812.520273246</v>
      </c>
      <c r="CG93" s="3">
        <v>24461.622882724</v>
      </c>
      <c r="CH93" s="3">
        <v>24081.9862673182</v>
      </c>
      <c r="CI93" s="3">
        <v>29154.4454007884</v>
      </c>
      <c r="CJ93" s="3">
        <v>28669.0294679768</v>
      </c>
      <c r="CK93" s="3">
        <v>28263.7982831109</v>
      </c>
      <c r="CL93" s="3">
        <v>27869.335711089</v>
      </c>
      <c r="CM93" s="3">
        <v>27453.2254660679</v>
      </c>
      <c r="CN93" s="3">
        <v>27573.4303236869</v>
      </c>
      <c r="CO93" s="3">
        <v>27298.2951187801</v>
      </c>
      <c r="CP93" s="3">
        <v>26936.0797059003</v>
      </c>
      <c r="CQ93" s="3">
        <v>26724.7920695009</v>
      </c>
      <c r="CR93" s="3">
        <v>26590.2902754031</v>
      </c>
      <c r="CS93" s="3">
        <v>23529.9337705116</v>
      </c>
      <c r="CT93" s="3">
        <v>23466.1979382177</v>
      </c>
      <c r="CU93" s="3">
        <v>23539.5016202382</v>
      </c>
      <c r="CV93" s="3">
        <v>23542.4915732778</v>
      </c>
      <c r="CW93" s="3">
        <v>23487.8750977547</v>
      </c>
      <c r="CX93" s="3">
        <v>20544.1887147275</v>
      </c>
      <c r="CY93" s="3">
        <v>20629.2078617665</v>
      </c>
      <c r="CZ93" s="3">
        <v>20588.2227094286</v>
      </c>
      <c r="DA93" s="3">
        <v>20594.4510588274</v>
      </c>
      <c r="DB93" s="3">
        <v>20569.8861003592</v>
      </c>
      <c r="DC93" s="3">
        <v>20020.334433273</v>
      </c>
      <c r="DD93" s="3">
        <v>19933.9485289549</v>
      </c>
      <c r="DE93" s="3">
        <v>19871.1646385733</v>
      </c>
      <c r="DF93" s="3">
        <v>19761.3456077173</v>
      </c>
      <c r="DG93" s="3">
        <v>19627.3756788801</v>
      </c>
      <c r="DH93" s="3">
        <v>20939.866672172</v>
      </c>
      <c r="DI93" s="3">
        <v>20780.5291164028</v>
      </c>
      <c r="DJ93" s="3">
        <v>20556.0367882546</v>
      </c>
      <c r="DK93" s="3">
        <v>20406.510881067</v>
      </c>
      <c r="DL93" s="3">
        <v>20252.2826169556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169.990715046517</v>
      </c>
      <c r="H95" s="3">
        <v>169.115719683254</v>
      </c>
      <c r="I95" s="3">
        <v>170.595894766406</v>
      </c>
      <c r="J95" s="3">
        <v>174.86721359544</v>
      </c>
      <c r="K95" s="3">
        <v>178.430075812842</v>
      </c>
      <c r="L95" s="3">
        <v>157.515657609656</v>
      </c>
      <c r="M95" s="3">
        <v>158.93142856669</v>
      </c>
      <c r="N95" s="3">
        <v>159.780957640252</v>
      </c>
      <c r="O95" s="3">
        <v>161.791565197131</v>
      </c>
      <c r="P95" s="3">
        <v>163.980390986271</v>
      </c>
      <c r="Q95" s="3">
        <v>156.331877197119</v>
      </c>
      <c r="R95" s="3">
        <v>162.214324883505</v>
      </c>
      <c r="S95" s="3">
        <v>165.502531239817</v>
      </c>
      <c r="T95" s="3">
        <v>169.081140077831</v>
      </c>
      <c r="U95" s="3">
        <v>172.868563617434</v>
      </c>
      <c r="V95" s="3">
        <v>101.137180028461</v>
      </c>
      <c r="W95" s="3">
        <v>103.273570614375</v>
      </c>
      <c r="X95" s="3">
        <v>111.600533019194</v>
      </c>
      <c r="Y95" s="3">
        <v>120.063116610557</v>
      </c>
      <c r="Z95" s="3">
        <v>115.925778176342</v>
      </c>
      <c r="AA95" s="3">
        <v>103.065380219373</v>
      </c>
      <c r="AB95" s="3">
        <v>101.095900241787</v>
      </c>
      <c r="AC95" s="3">
        <v>98.83243684144691</v>
      </c>
      <c r="AD95" s="3">
        <v>91.23740967251631</v>
      </c>
      <c r="AE95" s="3">
        <v>74.76935522841261</v>
      </c>
      <c r="AF95" s="3">
        <v>91.57344694443201</v>
      </c>
      <c r="AG95" s="3">
        <v>82.8924828257004</v>
      </c>
      <c r="AH95" s="3">
        <v>82.0107412376412</v>
      </c>
      <c r="AI95" s="3">
        <v>79.9558839101402</v>
      </c>
      <c r="AJ95" s="3">
        <v>86.56767596493199</v>
      </c>
      <c r="AK95" s="3">
        <v>109.862664028404</v>
      </c>
      <c r="AL95" s="3">
        <v>115.470129581408</v>
      </c>
      <c r="AM95" s="3">
        <v>120.881202641215</v>
      </c>
      <c r="AN95" s="3">
        <v>132.762677966558</v>
      </c>
      <c r="AO95" s="3">
        <v>144.021702703958</v>
      </c>
      <c r="AP95" s="3">
        <v>146.516147087902</v>
      </c>
      <c r="AQ95" s="3">
        <v>155.827738972772</v>
      </c>
      <c r="AR95" s="3">
        <v>163.191034189551</v>
      </c>
      <c r="AS95" s="3">
        <v>169.809167197975</v>
      </c>
      <c r="AT95" s="3">
        <v>174.656167831762</v>
      </c>
      <c r="AU95" s="3">
        <v>166.555670486034</v>
      </c>
      <c r="AV95" s="3">
        <v>168.304366488436</v>
      </c>
      <c r="AW95" s="3">
        <v>169.355490025575</v>
      </c>
      <c r="AX95" s="3">
        <v>167.31042102222</v>
      </c>
      <c r="AY95" s="3">
        <v>165.475243187547</v>
      </c>
      <c r="AZ95" s="3">
        <v>168.678741015874</v>
      </c>
      <c r="BA95" s="3">
        <v>165.10623675003</v>
      </c>
      <c r="BB95" s="3">
        <v>161.550084885986</v>
      </c>
      <c r="BC95" s="3">
        <v>156.868094934418</v>
      </c>
      <c r="BD95" s="3">
        <v>152.797833468347</v>
      </c>
      <c r="BE95" s="3">
        <v>161.660995965981</v>
      </c>
      <c r="BF95" s="3">
        <v>157.951642926142</v>
      </c>
      <c r="BG95" s="3">
        <v>153.226233191292</v>
      </c>
      <c r="BH95" s="3">
        <v>149.444982948736</v>
      </c>
      <c r="BI95" s="3">
        <v>146.717230208644</v>
      </c>
      <c r="BJ95" s="3">
        <v>197.085377380133</v>
      </c>
      <c r="BK95" s="3">
        <v>193.661809283475</v>
      </c>
      <c r="BL95" s="3">
        <v>192.559605414086</v>
      </c>
      <c r="BM95" s="3">
        <v>192.132122046341</v>
      </c>
      <c r="BN95" s="3">
        <v>192.563676684255</v>
      </c>
      <c r="BO95" s="3">
        <v>230.245827163048</v>
      </c>
      <c r="BP95" s="3">
        <v>231.74543305189</v>
      </c>
      <c r="BQ95" s="3">
        <v>235.013500228071</v>
      </c>
      <c r="BR95" s="3">
        <v>237.227267019961</v>
      </c>
      <c r="BS95" s="3">
        <v>239.766652461424</v>
      </c>
      <c r="BT95" s="3">
        <v>216.651467094803</v>
      </c>
      <c r="BU95" s="3">
        <v>220.403218312384</v>
      </c>
      <c r="BV95" s="3">
        <v>222.376419684977</v>
      </c>
      <c r="BW95" s="3">
        <v>224.364141433622</v>
      </c>
      <c r="BX95" s="3">
        <v>225.204753474214</v>
      </c>
      <c r="BY95" s="3">
        <v>172.408768183218</v>
      </c>
      <c r="BZ95" s="3">
        <v>173.139546271001</v>
      </c>
      <c r="CA95" s="3">
        <v>173.086772822801</v>
      </c>
      <c r="CB95" s="3">
        <v>171.957659555385</v>
      </c>
      <c r="CC95" s="3">
        <v>170.408147632818</v>
      </c>
      <c r="CD95" s="3">
        <v>106.392117511763</v>
      </c>
      <c r="CE95" s="3">
        <v>105.104676599589</v>
      </c>
      <c r="CF95" s="3">
        <v>103.67404053706</v>
      </c>
      <c r="CG95" s="3">
        <v>102.20788756716</v>
      </c>
      <c r="CH95" s="3">
        <v>100.621653624718</v>
      </c>
      <c r="CI95" s="3">
        <v>99.3737549195955</v>
      </c>
      <c r="CJ95" s="3">
        <v>97.71920093037861</v>
      </c>
      <c r="CK95" s="3">
        <v>96.33795893118931</v>
      </c>
      <c r="CL95" s="3">
        <v>94.9934220546277</v>
      </c>
      <c r="CM95" s="3">
        <v>93.57509847001459</v>
      </c>
      <c r="CN95" s="3">
        <v>114.886742243998</v>
      </c>
      <c r="CO95" s="3">
        <v>113.740371009178</v>
      </c>
      <c r="CP95" s="3">
        <v>112.231173630114</v>
      </c>
      <c r="CQ95" s="3">
        <v>111.350828024311</v>
      </c>
      <c r="CR95" s="3">
        <v>110.79041632477</v>
      </c>
      <c r="CS95" s="3">
        <v>113.680846347163</v>
      </c>
      <c r="CT95" s="3">
        <v>113.372917585932</v>
      </c>
      <c r="CU95" s="3">
        <v>113.727071774963</v>
      </c>
      <c r="CV95" s="3">
        <v>113.741517221151</v>
      </c>
      <c r="CW95" s="3">
        <v>113.477647070792</v>
      </c>
      <c r="CX95" s="3">
        <v>94.6111327631581</v>
      </c>
      <c r="CY95" s="3">
        <v>95.0026672218618</v>
      </c>
      <c r="CZ95" s="3">
        <v>94.8139203337265</v>
      </c>
      <c r="DA95" s="3">
        <v>94.8426034421253</v>
      </c>
      <c r="DB95" s="3">
        <v>94.7294756579507</v>
      </c>
      <c r="DC95" s="3">
        <v>72.8459766808266</v>
      </c>
      <c r="DD95" s="3">
        <v>72.53165298196549</v>
      </c>
      <c r="DE95" s="3">
        <v>72.30320755664459</v>
      </c>
      <c r="DF95" s="3">
        <v>71.90362009782849</v>
      </c>
      <c r="DG95" s="3">
        <v>71.4161571963201</v>
      </c>
      <c r="DH95" s="3">
        <v>56.9598549396043</v>
      </c>
      <c r="DI95" s="3">
        <v>56.5264307824626</v>
      </c>
      <c r="DJ95" s="3">
        <v>55.9157750105532</v>
      </c>
      <c r="DK95" s="3">
        <v>55.5090401389108</v>
      </c>
      <c r="DL95" s="3">
        <v>55.0895140889646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0.227789614941541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0.227789614941541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0.227789614941541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0.227789614941541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0.227789614941541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0.227789614941541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0.227789614941541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0.227789614941541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0.227789614941541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0.227789614941541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0.227789614941541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0.227789614941541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0.227789614941541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0.227789614941541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0.227789614941541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0.227789614941541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0.227789614941541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0.227789614941541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0.227789614941541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0.227789614941541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0.227789614941541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0.227789614941541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0.227789614941541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0.227789614941541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0.19346874160971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0.19346874160971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0.19346874160971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0.19346874160971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0.19346874160971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0.19346874160971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0.19346874160971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0.19346874160971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0.19346874160971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0.19346874160971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0.19346874160971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0.19346874160971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0.19346874160971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0.19346874160971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0.19346874160971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0.19346874160971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0.19346874160971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0.19346874160971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0.130507780001449</v>
      </c>
      <c r="J199" s="3">
        <v>0.130507780001448</v>
      </c>
      <c r="K199" s="3">
        <v>0.130507780001449</v>
      </c>
      <c r="L199" s="3">
        <v>0.130507780001449</v>
      </c>
      <c r="M199" s="3">
        <v>0.130507780001448</v>
      </c>
      <c r="N199" s="3">
        <v>0.12514479360744</v>
      </c>
      <c r="O199" s="3">
        <v>0.12514479360744</v>
      </c>
      <c r="P199" s="3">
        <v>0.12514479360744</v>
      </c>
      <c r="Q199" s="3">
        <v>0.12514479360744</v>
      </c>
      <c r="R199" s="3">
        <v>0.12514479360744</v>
      </c>
      <c r="S199" s="3">
        <v>0.106172425551047</v>
      </c>
      <c r="T199" s="3">
        <v>0.106172425551047</v>
      </c>
      <c r="U199" s="3">
        <v>0.106172425551047</v>
      </c>
      <c r="V199" s="3">
        <v>0.106172425551047</v>
      </c>
      <c r="W199" s="3">
        <v>0.106172425551047</v>
      </c>
      <c r="X199" s="3">
        <v>0.09379754193064931</v>
      </c>
      <c r="Y199" s="3">
        <v>0.0937975419306494</v>
      </c>
      <c r="Z199" s="3">
        <v>0.09379754193064931</v>
      </c>
      <c r="AA199" s="3">
        <v>0.09379754193064931</v>
      </c>
      <c r="AB199" s="3">
        <v>0.09379754193064931</v>
      </c>
      <c r="AC199" s="3">
        <v>0.0851087528338455</v>
      </c>
      <c r="AD199" s="3">
        <v>0.0851087528338455</v>
      </c>
      <c r="AE199" s="3">
        <v>0.0851087528338455</v>
      </c>
      <c r="AF199" s="3">
        <v>0.0851087528338455</v>
      </c>
      <c r="AG199" s="3">
        <v>0.08510875283384541</v>
      </c>
      <c r="AH199" s="3">
        <v>0.116370412499768</v>
      </c>
      <c r="AI199" s="3">
        <v>0.116370412499768</v>
      </c>
      <c r="AJ199" s="3">
        <v>0.116370412499768</v>
      </c>
      <c r="AK199" s="3">
        <v>0.116370412499768</v>
      </c>
      <c r="AL199" s="3">
        <v>0.116370412499768</v>
      </c>
      <c r="AM199" s="3">
        <v>0.115077044121421</v>
      </c>
      <c r="AN199" s="3">
        <v>0.115077044121421</v>
      </c>
      <c r="AO199" s="3">
        <v>0.115077044121421</v>
      </c>
      <c r="AP199" s="3">
        <v>0.115077044121421</v>
      </c>
      <c r="AQ199" s="3">
        <v>0.115077044121421</v>
      </c>
      <c r="AR199" s="3">
        <v>0.0868386791373553</v>
      </c>
      <c r="AS199" s="3">
        <v>0.0868386791373555</v>
      </c>
      <c r="AT199" s="3">
        <v>0.08683867913735541</v>
      </c>
      <c r="AU199" s="3">
        <v>0.08683867913735541</v>
      </c>
      <c r="AV199" s="3">
        <v>0.08683867913735541</v>
      </c>
      <c r="AW199" s="3">
        <v>0.0567431441392335</v>
      </c>
      <c r="AX199" s="3">
        <v>0.0567431441392335</v>
      </c>
      <c r="AY199" s="3">
        <v>0.0567431441392335</v>
      </c>
      <c r="AZ199" s="3">
        <v>0.0567431441392335</v>
      </c>
      <c r="BA199" s="3">
        <v>0.0567431441392335</v>
      </c>
      <c r="BB199" s="3">
        <v>0.0495093356117331</v>
      </c>
      <c r="BC199" s="3">
        <v>0.0495093356117331</v>
      </c>
      <c r="BD199" s="3">
        <v>0.0495093356117332</v>
      </c>
      <c r="BE199" s="3">
        <v>0.0495093356117331</v>
      </c>
      <c r="BF199" s="3">
        <v>0.0495093356117332</v>
      </c>
      <c r="BG199" s="3">
        <v>0.0692666580581245</v>
      </c>
      <c r="BH199" s="3">
        <v>0.0692666580581246</v>
      </c>
      <c r="BI199" s="3">
        <v>0.0692666580581246</v>
      </c>
      <c r="BJ199" s="3">
        <v>0.0692666580581246</v>
      </c>
      <c r="BK199" s="3">
        <v>0.06926665805812469</v>
      </c>
      <c r="BL199" s="3">
        <v>0.0858947006194081</v>
      </c>
      <c r="BM199" s="3">
        <v>0.0858947006194081</v>
      </c>
      <c r="BN199" s="3">
        <v>0.08589470061940831</v>
      </c>
      <c r="BO199" s="3">
        <v>0.0858947006194081</v>
      </c>
      <c r="BP199" s="3">
        <v>0.0858947006194081</v>
      </c>
      <c r="BQ199" s="3">
        <v>0.0804560220297456</v>
      </c>
      <c r="BR199" s="3">
        <v>0.0804560220297455</v>
      </c>
      <c r="BS199" s="3">
        <v>0.0804560220297456</v>
      </c>
      <c r="BT199" s="3">
        <v>0.0804560220297455</v>
      </c>
      <c r="BU199" s="3">
        <v>0.0804560220297456</v>
      </c>
      <c r="BV199" s="3">
        <v>0.06389064546367861</v>
      </c>
      <c r="BW199" s="3">
        <v>0.06389064546367849</v>
      </c>
      <c r="BX199" s="3">
        <v>0.06389064546367861</v>
      </c>
      <c r="BY199" s="3">
        <v>0.06389064546367849</v>
      </c>
      <c r="BZ199" s="3">
        <v>0.06389064546367849</v>
      </c>
      <c r="CA199" s="3">
        <v>0.0517764813476471</v>
      </c>
      <c r="CB199" s="3">
        <v>0.051776481347647</v>
      </c>
      <c r="CC199" s="3">
        <v>0.0517764813476471</v>
      </c>
      <c r="CD199" s="3">
        <v>0.0517764813476471</v>
      </c>
      <c r="CE199" s="3">
        <v>0.051776481347647</v>
      </c>
      <c r="CF199" s="3">
        <v>0.0483165184709541</v>
      </c>
      <c r="CG199" s="3">
        <v>0.0483165184709539</v>
      </c>
      <c r="CH199" s="3">
        <v>0.048316518470954</v>
      </c>
      <c r="CI199" s="3">
        <v>0.048316518470954</v>
      </c>
      <c r="CJ199" s="3">
        <v>0.048316518470954</v>
      </c>
      <c r="CK199" s="3">
        <v>0.0506030043605639</v>
      </c>
      <c r="CL199" s="3">
        <v>0.0506030043605639</v>
      </c>
      <c r="CM199" s="3">
        <v>0.050603004360564</v>
      </c>
      <c r="CN199" s="3">
        <v>0.050603004360564</v>
      </c>
      <c r="CO199" s="3">
        <v>0.0506030043605639</v>
      </c>
      <c r="CP199" s="3">
        <v>0.0525107169188894</v>
      </c>
      <c r="CQ199" s="3">
        <v>0.0525107169188895</v>
      </c>
      <c r="CR199" s="3">
        <v>0.0525107169188895</v>
      </c>
      <c r="CS199" s="3">
        <v>0.0525107169188896</v>
      </c>
      <c r="CT199" s="3">
        <v>0.0525107169188894</v>
      </c>
      <c r="CU199" s="3">
        <v>0.0494828589606484</v>
      </c>
      <c r="CV199" s="3">
        <v>0.0494828589606485</v>
      </c>
      <c r="CW199" s="3">
        <v>0.0494828589606485</v>
      </c>
      <c r="CX199" s="3">
        <v>0.0494828589606484</v>
      </c>
      <c r="CY199" s="3">
        <v>0.0494828589606484</v>
      </c>
      <c r="CZ199" s="3">
        <v>0.0427864195540412</v>
      </c>
      <c r="DA199" s="3">
        <v>0.0427864195540412</v>
      </c>
      <c r="DB199" s="3">
        <v>0.0427864195540411</v>
      </c>
      <c r="DC199" s="3">
        <v>0.0427864195540412</v>
      </c>
      <c r="DD199" s="3">
        <v>0.0427864195540412</v>
      </c>
      <c r="DE199" s="3">
        <v>0.0366759070671616</v>
      </c>
      <c r="DF199" s="3">
        <v>0.0366759070671616</v>
      </c>
      <c r="DG199" s="3">
        <v>0.0366759070671615</v>
      </c>
      <c r="DH199" s="3">
        <v>0.0366759070671616</v>
      </c>
      <c r="DI199" s="3">
        <v>0.0366759070671617</v>
      </c>
      <c r="DJ199" s="3">
        <v>0.03283274084818</v>
      </c>
      <c r="DK199" s="3">
        <v>0.0328327408481799</v>
      </c>
      <c r="DL199" s="3">
        <v>0.0328327408481798</v>
      </c>
      <c r="DM199" s="3">
        <v>0.0328327408481798</v>
      </c>
      <c r="DN199" s="3">
        <v>0.0328327408481798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0.130507780001449</v>
      </c>
      <c r="J200" s="3">
        <v>0.130507780001448</v>
      </c>
      <c r="K200" s="3">
        <v>0.130507780001449</v>
      </c>
      <c r="L200" s="3">
        <v>0.130507780001449</v>
      </c>
      <c r="M200" s="3">
        <v>0.130507780001448</v>
      </c>
      <c r="N200" s="3">
        <v>0.12514479360744</v>
      </c>
      <c r="O200" s="3">
        <v>0.12514479360744</v>
      </c>
      <c r="P200" s="3">
        <v>0.12514479360744</v>
      </c>
      <c r="Q200" s="3">
        <v>0.12514479360744</v>
      </c>
      <c r="R200" s="3">
        <v>0.12514479360744</v>
      </c>
      <c r="S200" s="3">
        <v>0.106172425551047</v>
      </c>
      <c r="T200" s="3">
        <v>0.106172425551047</v>
      </c>
      <c r="U200" s="3">
        <v>0.106172425551047</v>
      </c>
      <c r="V200" s="3">
        <v>0.106172425551047</v>
      </c>
      <c r="W200" s="3">
        <v>0.106172425551047</v>
      </c>
      <c r="X200" s="3">
        <v>0.09379754193064931</v>
      </c>
      <c r="Y200" s="3">
        <v>0.0937975419306494</v>
      </c>
      <c r="Z200" s="3">
        <v>0.09379754193064931</v>
      </c>
      <c r="AA200" s="3">
        <v>0.09379754193064931</v>
      </c>
      <c r="AB200" s="3">
        <v>0.09379754193064931</v>
      </c>
      <c r="AC200" s="3">
        <v>0.0851087528338455</v>
      </c>
      <c r="AD200" s="3">
        <v>0.0851087528338455</v>
      </c>
      <c r="AE200" s="3">
        <v>0.0851087528338455</v>
      </c>
      <c r="AF200" s="3">
        <v>0.0851087528338455</v>
      </c>
      <c r="AG200" s="3">
        <v>0.08510875283384541</v>
      </c>
      <c r="AH200" s="3">
        <v>0.116370412499768</v>
      </c>
      <c r="AI200" s="3">
        <v>0.116370412499768</v>
      </c>
      <c r="AJ200" s="3">
        <v>0.116370412499768</v>
      </c>
      <c r="AK200" s="3">
        <v>0.116370412499768</v>
      </c>
      <c r="AL200" s="3">
        <v>0.116370412499768</v>
      </c>
      <c r="AM200" s="3">
        <v>0.115077044121421</v>
      </c>
      <c r="AN200" s="3">
        <v>0.115077044121421</v>
      </c>
      <c r="AO200" s="3">
        <v>0.115077044121421</v>
      </c>
      <c r="AP200" s="3">
        <v>0.115077044121421</v>
      </c>
      <c r="AQ200" s="3">
        <v>0.115077044121421</v>
      </c>
      <c r="AR200" s="3">
        <v>0.0868386791373553</v>
      </c>
      <c r="AS200" s="3">
        <v>0.0868386791373555</v>
      </c>
      <c r="AT200" s="3">
        <v>0.08683867913735541</v>
      </c>
      <c r="AU200" s="3">
        <v>0.08683867913735541</v>
      </c>
      <c r="AV200" s="3">
        <v>0.08683867913735541</v>
      </c>
      <c r="AW200" s="3">
        <v>0.0567431441392335</v>
      </c>
      <c r="AX200" s="3">
        <v>0.0567431441392335</v>
      </c>
      <c r="AY200" s="3">
        <v>0.0567431441392335</v>
      </c>
      <c r="AZ200" s="3">
        <v>0.0567431441392335</v>
      </c>
      <c r="BA200" s="3">
        <v>0.0567431441392335</v>
      </c>
      <c r="BB200" s="3">
        <v>0.0495093356117331</v>
      </c>
      <c r="BC200" s="3">
        <v>0.0495093356117331</v>
      </c>
      <c r="BD200" s="3">
        <v>0.0495093356117332</v>
      </c>
      <c r="BE200" s="3">
        <v>0.0495093356117331</v>
      </c>
      <c r="BF200" s="3">
        <v>0.0495093356117332</v>
      </c>
      <c r="BG200" s="3">
        <v>0.0692666580581245</v>
      </c>
      <c r="BH200" s="3">
        <v>0.0692666580581246</v>
      </c>
      <c r="BI200" s="3">
        <v>0.0692666580581246</v>
      </c>
      <c r="BJ200" s="3">
        <v>0.0692666580581246</v>
      </c>
      <c r="BK200" s="3">
        <v>0.06926665805812469</v>
      </c>
      <c r="BL200" s="3">
        <v>0.0858947006194081</v>
      </c>
      <c r="BM200" s="3">
        <v>0.0858947006194081</v>
      </c>
      <c r="BN200" s="3">
        <v>0.08589470061940831</v>
      </c>
      <c r="BO200" s="3">
        <v>0.0858947006194081</v>
      </c>
      <c r="BP200" s="3">
        <v>0.0858947006194081</v>
      </c>
      <c r="BQ200" s="3">
        <v>0.0804560220297456</v>
      </c>
      <c r="BR200" s="3">
        <v>0.0804560220297455</v>
      </c>
      <c r="BS200" s="3">
        <v>0.0804560220297456</v>
      </c>
      <c r="BT200" s="3">
        <v>0.0804560220297455</v>
      </c>
      <c r="BU200" s="3">
        <v>0.0804560220297456</v>
      </c>
      <c r="BV200" s="3">
        <v>0.06389064546367861</v>
      </c>
      <c r="BW200" s="3">
        <v>0.06389064546367849</v>
      </c>
      <c r="BX200" s="3">
        <v>0.06389064546367861</v>
      </c>
      <c r="BY200" s="3">
        <v>0.06389064546367849</v>
      </c>
      <c r="BZ200" s="3">
        <v>0.06389064546367849</v>
      </c>
      <c r="CA200" s="3">
        <v>0.0517764813476471</v>
      </c>
      <c r="CB200" s="3">
        <v>0.051776481347647</v>
      </c>
      <c r="CC200" s="3">
        <v>0.0517764813476471</v>
      </c>
      <c r="CD200" s="3">
        <v>0.0517764813476471</v>
      </c>
      <c r="CE200" s="3">
        <v>0.051776481347647</v>
      </c>
      <c r="CF200" s="3">
        <v>0.0483165184709541</v>
      </c>
      <c r="CG200" s="3">
        <v>0.0483165184709539</v>
      </c>
      <c r="CH200" s="3">
        <v>0.048316518470954</v>
      </c>
      <c r="CI200" s="3">
        <v>0.048316518470954</v>
      </c>
      <c r="CJ200" s="3">
        <v>0.048316518470954</v>
      </c>
      <c r="CK200" s="3">
        <v>0.0506030043605639</v>
      </c>
      <c r="CL200" s="3">
        <v>0.0506030043605639</v>
      </c>
      <c r="CM200" s="3">
        <v>0.050603004360564</v>
      </c>
      <c r="CN200" s="3">
        <v>0.050603004360564</v>
      </c>
      <c r="CO200" s="3">
        <v>0.0506030043605639</v>
      </c>
      <c r="CP200" s="3">
        <v>0.0525107169188894</v>
      </c>
      <c r="CQ200" s="3">
        <v>0.0525107169188895</v>
      </c>
      <c r="CR200" s="3">
        <v>0.0525107169188895</v>
      </c>
      <c r="CS200" s="3">
        <v>0.0525107169188896</v>
      </c>
      <c r="CT200" s="3">
        <v>0.0525107169188894</v>
      </c>
      <c r="CU200" s="3">
        <v>0.0494828589606484</v>
      </c>
      <c r="CV200" s="3">
        <v>0.0494828589606485</v>
      </c>
      <c r="CW200" s="3">
        <v>0.0494828589606485</v>
      </c>
      <c r="CX200" s="3">
        <v>0.0494828589606484</v>
      </c>
      <c r="CY200" s="3">
        <v>0.0494828589606484</v>
      </c>
      <c r="CZ200" s="3">
        <v>0.0427864195540412</v>
      </c>
      <c r="DA200" s="3">
        <v>0.0427864195540412</v>
      </c>
      <c r="DB200" s="3">
        <v>0.0427864195540411</v>
      </c>
      <c r="DC200" s="3">
        <v>0.0427864195540412</v>
      </c>
      <c r="DD200" s="3">
        <v>0.0427864195540412</v>
      </c>
      <c r="DE200" s="3">
        <v>0.0366759070671616</v>
      </c>
      <c r="DF200" s="3">
        <v>0.0366759070671616</v>
      </c>
      <c r="DG200" s="3">
        <v>0.0366759070671615</v>
      </c>
      <c r="DH200" s="3">
        <v>0.0366759070671616</v>
      </c>
      <c r="DI200" s="3">
        <v>0.0366759070671617</v>
      </c>
      <c r="DJ200" s="3">
        <v>0.03283274084818</v>
      </c>
      <c r="DK200" s="3">
        <v>0.0328327408481799</v>
      </c>
      <c r="DL200" s="3">
        <v>0.0328327408481798</v>
      </c>
      <c r="DM200" s="3">
        <v>0.0328327408481798</v>
      </c>
      <c r="DN200" s="3">
        <v>0.0328327408481798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0.52878176605768</v>
      </c>
      <c r="J247" s="3">
        <v>0.528781766057677</v>
      </c>
      <c r="K247" s="3">
        <v>0.528781766057679</v>
      </c>
      <c r="L247" s="3">
        <v>0.528781766057681</v>
      </c>
      <c r="M247" s="3">
        <v>0.52878176605768</v>
      </c>
      <c r="N247" s="3">
        <v>0.535183706500766</v>
      </c>
      <c r="O247" s="3">
        <v>0.535183706500766</v>
      </c>
      <c r="P247" s="3">
        <v>0.535183706500767</v>
      </c>
      <c r="Q247" s="3">
        <v>0.535183706500767</v>
      </c>
      <c r="R247" s="3">
        <v>0.535183706500767</v>
      </c>
      <c r="S247" s="3">
        <v>0.53496070400143</v>
      </c>
      <c r="T247" s="3">
        <v>0.534960704001428</v>
      </c>
      <c r="U247" s="3">
        <v>0.534960704001428</v>
      </c>
      <c r="V247" s="3">
        <v>0.534960704001429</v>
      </c>
      <c r="W247" s="3">
        <v>0.534960704001428</v>
      </c>
      <c r="X247" s="3">
        <v>0.538925465890715</v>
      </c>
      <c r="Y247" s="3">
        <v>0.538925465890716</v>
      </c>
      <c r="Z247" s="3">
        <v>0.538925465890715</v>
      </c>
      <c r="AA247" s="3">
        <v>0.538925465890716</v>
      </c>
      <c r="AB247" s="3">
        <v>0.538925465890715</v>
      </c>
      <c r="AC247" s="3">
        <v>0.522677446274746</v>
      </c>
      <c r="AD247" s="3">
        <v>0.522677446274746</v>
      </c>
      <c r="AE247" s="3">
        <v>0.522677446274746</v>
      </c>
      <c r="AF247" s="3">
        <v>0.522677446274747</v>
      </c>
      <c r="AG247" s="3">
        <v>0.522677446274745</v>
      </c>
      <c r="AH247" s="3">
        <v>0.461002086132947</v>
      </c>
      <c r="AI247" s="3">
        <v>0.461002086132947</v>
      </c>
      <c r="AJ247" s="3">
        <v>0.461002086132947</v>
      </c>
      <c r="AK247" s="3">
        <v>0.461002086132947</v>
      </c>
      <c r="AL247" s="3">
        <v>0.461002086132947</v>
      </c>
      <c r="AM247" s="3">
        <v>0.553495371968505</v>
      </c>
      <c r="AN247" s="3">
        <v>0.553495371968505</v>
      </c>
      <c r="AO247" s="3">
        <v>0.553495371968505</v>
      </c>
      <c r="AP247" s="3">
        <v>0.553495371968505</v>
      </c>
      <c r="AQ247" s="3">
        <v>0.553495371968507</v>
      </c>
      <c r="AR247" s="3">
        <v>0.590649756837958</v>
      </c>
      <c r="AS247" s="3">
        <v>0.590649756837957</v>
      </c>
      <c r="AT247" s="3">
        <v>0.590649756837959</v>
      </c>
      <c r="AU247" s="3">
        <v>0.590649756837957</v>
      </c>
      <c r="AV247" s="3">
        <v>0.590649756837957</v>
      </c>
      <c r="AW247" s="3">
        <v>0.552325990148681</v>
      </c>
      <c r="AX247" s="3">
        <v>0.55232599014868</v>
      </c>
      <c r="AY247" s="3">
        <v>0.552325990148681</v>
      </c>
      <c r="AZ247" s="3">
        <v>0.55232599014868</v>
      </c>
      <c r="BA247" s="3">
        <v>0.552325990148681</v>
      </c>
      <c r="BB247" s="3">
        <v>0.471455163702532</v>
      </c>
      <c r="BC247" s="3">
        <v>0.471455163702531</v>
      </c>
      <c r="BD247" s="3">
        <v>0.471455163702532</v>
      </c>
      <c r="BE247" s="3">
        <v>0.471455163702531</v>
      </c>
      <c r="BF247" s="3">
        <v>0.471455163702532</v>
      </c>
      <c r="BG247" s="3">
        <v>0.40418657392021</v>
      </c>
      <c r="BH247" s="3">
        <v>0.40418657392021</v>
      </c>
      <c r="BI247" s="3">
        <v>0.40418657392021</v>
      </c>
      <c r="BJ247" s="3">
        <v>0.404186573920211</v>
      </c>
      <c r="BK247" s="3">
        <v>0.40418657392021</v>
      </c>
      <c r="BL247" s="3">
        <v>0.464763707272311</v>
      </c>
      <c r="BM247" s="3">
        <v>0.464763707272309</v>
      </c>
      <c r="BN247" s="3">
        <v>0.464763707272312</v>
      </c>
      <c r="BO247" s="3">
        <v>0.46476370727231</v>
      </c>
      <c r="BP247" s="3">
        <v>0.464763707272309</v>
      </c>
      <c r="BQ247" s="3">
        <v>0.557547912710094</v>
      </c>
      <c r="BR247" s="3">
        <v>0.557547912710094</v>
      </c>
      <c r="BS247" s="3">
        <v>0.557547912710094</v>
      </c>
      <c r="BT247" s="3">
        <v>0.557547912710094</v>
      </c>
      <c r="BU247" s="3">
        <v>0.557547912710095</v>
      </c>
      <c r="BV247" s="3">
        <v>0.564187719908517</v>
      </c>
      <c r="BW247" s="3">
        <v>0.564187719908518</v>
      </c>
      <c r="BX247" s="3">
        <v>0.564187719908518</v>
      </c>
      <c r="BY247" s="3">
        <v>0.564187719908519</v>
      </c>
      <c r="BZ247" s="3">
        <v>0.564187719908517</v>
      </c>
      <c r="CA247" s="3">
        <v>0.514390570681279</v>
      </c>
      <c r="CB247" s="3">
        <v>0.514390570681279</v>
      </c>
      <c r="CC247" s="3">
        <v>0.514390570681279</v>
      </c>
      <c r="CD247" s="3">
        <v>0.51439057068128</v>
      </c>
      <c r="CE247" s="3">
        <v>0.514390570681278</v>
      </c>
      <c r="CF247" s="3">
        <v>0.468319130488411</v>
      </c>
      <c r="CG247" s="3">
        <v>0.468319130488411</v>
      </c>
      <c r="CH247" s="3">
        <v>0.468319130488411</v>
      </c>
      <c r="CI247" s="3">
        <v>0.468319130488411</v>
      </c>
      <c r="CJ247" s="3">
        <v>0.46831913048841</v>
      </c>
      <c r="CK247" s="3">
        <v>0.455502800430198</v>
      </c>
      <c r="CL247" s="3">
        <v>0.455502800430199</v>
      </c>
      <c r="CM247" s="3">
        <v>0.455502800430199</v>
      </c>
      <c r="CN247" s="3">
        <v>0.4555028004302</v>
      </c>
      <c r="CO247" s="3">
        <v>0.455502800430198</v>
      </c>
      <c r="CP247" s="3">
        <v>0.474277521260028</v>
      </c>
      <c r="CQ247" s="3">
        <v>0.474277521260028</v>
      </c>
      <c r="CR247" s="3">
        <v>0.474277521260028</v>
      </c>
      <c r="CS247" s="3">
        <v>0.474277521260026</v>
      </c>
      <c r="CT247" s="3">
        <v>0.474277521260027</v>
      </c>
      <c r="CU247" s="3">
        <v>0.496362994395184</v>
      </c>
      <c r="CV247" s="3">
        <v>0.496362994395183</v>
      </c>
      <c r="CW247" s="3">
        <v>0.496362994395184</v>
      </c>
      <c r="CX247" s="3">
        <v>0.496362994395184</v>
      </c>
      <c r="CY247" s="3">
        <v>0.496362994395184</v>
      </c>
      <c r="CZ247" s="3">
        <v>0.496535319848693</v>
      </c>
      <c r="DA247" s="3">
        <v>0.496535319848692</v>
      </c>
      <c r="DB247" s="3">
        <v>0.496535319848693</v>
      </c>
      <c r="DC247" s="3">
        <v>0.496535319848691</v>
      </c>
      <c r="DD247" s="3">
        <v>0.496535319848693</v>
      </c>
      <c r="DE247" s="3">
        <v>0.474841967022238</v>
      </c>
      <c r="DF247" s="3">
        <v>0.474841967022239</v>
      </c>
      <c r="DG247" s="3">
        <v>0.474841967022238</v>
      </c>
      <c r="DH247" s="3">
        <v>0.474841967022239</v>
      </c>
      <c r="DI247" s="3">
        <v>0.47484196702224</v>
      </c>
      <c r="DJ247" s="3">
        <v>0.449468915723618</v>
      </c>
      <c r="DK247" s="3">
        <v>0.449468915723618</v>
      </c>
      <c r="DL247" s="3">
        <v>0.449468915723618</v>
      </c>
      <c r="DM247" s="3">
        <v>0.449468915723616</v>
      </c>
      <c r="DN247" s="3">
        <v>0.449468915723618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0.52878176605768</v>
      </c>
      <c r="J248" s="3">
        <v>0.528781766057677</v>
      </c>
      <c r="K248" s="3">
        <v>0.528781766057679</v>
      </c>
      <c r="L248" s="3">
        <v>0.528781766057681</v>
      </c>
      <c r="M248" s="3">
        <v>0.52878176605768</v>
      </c>
      <c r="N248" s="3">
        <v>0.535183706500766</v>
      </c>
      <c r="O248" s="3">
        <v>0.535183706500766</v>
      </c>
      <c r="P248" s="3">
        <v>0.535183706500767</v>
      </c>
      <c r="Q248" s="3">
        <v>0.535183706500767</v>
      </c>
      <c r="R248" s="3">
        <v>0.535183706500767</v>
      </c>
      <c r="S248" s="3">
        <v>0.53496070400143</v>
      </c>
      <c r="T248" s="3">
        <v>0.534960704001428</v>
      </c>
      <c r="U248" s="3">
        <v>0.534960704001428</v>
      </c>
      <c r="V248" s="3">
        <v>0.534960704001429</v>
      </c>
      <c r="W248" s="3">
        <v>0.534960704001428</v>
      </c>
      <c r="X248" s="3">
        <v>0.538925465890715</v>
      </c>
      <c r="Y248" s="3">
        <v>0.538925465890716</v>
      </c>
      <c r="Z248" s="3">
        <v>0.538925465890715</v>
      </c>
      <c r="AA248" s="3">
        <v>0.538925465890716</v>
      </c>
      <c r="AB248" s="3">
        <v>0.538925465890715</v>
      </c>
      <c r="AC248" s="3">
        <v>0.522677446274746</v>
      </c>
      <c r="AD248" s="3">
        <v>0.522677446274746</v>
      </c>
      <c r="AE248" s="3">
        <v>0.522677446274746</v>
      </c>
      <c r="AF248" s="3">
        <v>0.522677446274747</v>
      </c>
      <c r="AG248" s="3">
        <v>0.522677446274745</v>
      </c>
      <c r="AH248" s="3">
        <v>0.461002086132947</v>
      </c>
      <c r="AI248" s="3">
        <v>0.461002086132947</v>
      </c>
      <c r="AJ248" s="3">
        <v>0.461002086132947</v>
      </c>
      <c r="AK248" s="3">
        <v>0.461002086132947</v>
      </c>
      <c r="AL248" s="3">
        <v>0.461002086132947</v>
      </c>
      <c r="AM248" s="3">
        <v>0.553495371968505</v>
      </c>
      <c r="AN248" s="3">
        <v>0.553495371968505</v>
      </c>
      <c r="AO248" s="3">
        <v>0.553495371968505</v>
      </c>
      <c r="AP248" s="3">
        <v>0.553495371968505</v>
      </c>
      <c r="AQ248" s="3">
        <v>0.553495371968507</v>
      </c>
      <c r="AR248" s="3">
        <v>0.590649756837958</v>
      </c>
      <c r="AS248" s="3">
        <v>0.590649756837957</v>
      </c>
      <c r="AT248" s="3">
        <v>0.590649756837959</v>
      </c>
      <c r="AU248" s="3">
        <v>0.590649756837957</v>
      </c>
      <c r="AV248" s="3">
        <v>0.590649756837957</v>
      </c>
      <c r="AW248" s="3">
        <v>0.552325990148681</v>
      </c>
      <c r="AX248" s="3">
        <v>0.55232599014868</v>
      </c>
      <c r="AY248" s="3">
        <v>0.552325990148681</v>
      </c>
      <c r="AZ248" s="3">
        <v>0.55232599014868</v>
      </c>
      <c r="BA248" s="3">
        <v>0.552325990148681</v>
      </c>
      <c r="BB248" s="3">
        <v>0.471455163702532</v>
      </c>
      <c r="BC248" s="3">
        <v>0.471455163702531</v>
      </c>
      <c r="BD248" s="3">
        <v>0.471455163702532</v>
      </c>
      <c r="BE248" s="3">
        <v>0.471455163702531</v>
      </c>
      <c r="BF248" s="3">
        <v>0.471455163702532</v>
      </c>
      <c r="BG248" s="3">
        <v>0.40418657392021</v>
      </c>
      <c r="BH248" s="3">
        <v>0.40418657392021</v>
      </c>
      <c r="BI248" s="3">
        <v>0.40418657392021</v>
      </c>
      <c r="BJ248" s="3">
        <v>0.404186573920211</v>
      </c>
      <c r="BK248" s="3">
        <v>0.40418657392021</v>
      </c>
      <c r="BL248" s="3">
        <v>0.464763707272311</v>
      </c>
      <c r="BM248" s="3">
        <v>0.464763707272309</v>
      </c>
      <c r="BN248" s="3">
        <v>0.464763707272312</v>
      </c>
      <c r="BO248" s="3">
        <v>0.46476370727231</v>
      </c>
      <c r="BP248" s="3">
        <v>0.464763707272309</v>
      </c>
      <c r="BQ248" s="3">
        <v>0.557547912710094</v>
      </c>
      <c r="BR248" s="3">
        <v>0.557547912710094</v>
      </c>
      <c r="BS248" s="3">
        <v>0.557547912710094</v>
      </c>
      <c r="BT248" s="3">
        <v>0.557547912710094</v>
      </c>
      <c r="BU248" s="3">
        <v>0.557547912710095</v>
      </c>
      <c r="BV248" s="3">
        <v>0.564187719908517</v>
      </c>
      <c r="BW248" s="3">
        <v>0.564187719908518</v>
      </c>
      <c r="BX248" s="3">
        <v>0.564187719908518</v>
      </c>
      <c r="BY248" s="3">
        <v>0.564187719908519</v>
      </c>
      <c r="BZ248" s="3">
        <v>0.564187719908517</v>
      </c>
      <c r="CA248" s="3">
        <v>0.514390570681279</v>
      </c>
      <c r="CB248" s="3">
        <v>0.514390570681279</v>
      </c>
      <c r="CC248" s="3">
        <v>0.514390570681279</v>
      </c>
      <c r="CD248" s="3">
        <v>0.51439057068128</v>
      </c>
      <c r="CE248" s="3">
        <v>0.514390570681278</v>
      </c>
      <c r="CF248" s="3">
        <v>0.468319130488411</v>
      </c>
      <c r="CG248" s="3">
        <v>0.468319130488411</v>
      </c>
      <c r="CH248" s="3">
        <v>0.468319130488411</v>
      </c>
      <c r="CI248" s="3">
        <v>0.468319130488411</v>
      </c>
      <c r="CJ248" s="3">
        <v>0.46831913048841</v>
      </c>
      <c r="CK248" s="3">
        <v>0.455502800430198</v>
      </c>
      <c r="CL248" s="3">
        <v>0.455502800430199</v>
      </c>
      <c r="CM248" s="3">
        <v>0.455502800430199</v>
      </c>
      <c r="CN248" s="3">
        <v>0.4555028004302</v>
      </c>
      <c r="CO248" s="3">
        <v>0.455502800430198</v>
      </c>
      <c r="CP248" s="3">
        <v>0.474277521260028</v>
      </c>
      <c r="CQ248" s="3">
        <v>0.474277521260028</v>
      </c>
      <c r="CR248" s="3">
        <v>0.474277521260028</v>
      </c>
      <c r="CS248" s="3">
        <v>0.474277521260026</v>
      </c>
      <c r="CT248" s="3">
        <v>0.474277521260027</v>
      </c>
      <c r="CU248" s="3">
        <v>0.496362994395184</v>
      </c>
      <c r="CV248" s="3">
        <v>0.496362994395183</v>
      </c>
      <c r="CW248" s="3">
        <v>0.496362994395184</v>
      </c>
      <c r="CX248" s="3">
        <v>0.496362994395184</v>
      </c>
      <c r="CY248" s="3">
        <v>0.496362994395184</v>
      </c>
      <c r="CZ248" s="3">
        <v>0.496535319848693</v>
      </c>
      <c r="DA248" s="3">
        <v>0.496535319848692</v>
      </c>
      <c r="DB248" s="3">
        <v>0.496535319848693</v>
      </c>
      <c r="DC248" s="3">
        <v>0.496535319848691</v>
      </c>
      <c r="DD248" s="3">
        <v>0.496535319848693</v>
      </c>
      <c r="DE248" s="3">
        <v>0.474841967022238</v>
      </c>
      <c r="DF248" s="3">
        <v>0.474841967022239</v>
      </c>
      <c r="DG248" s="3">
        <v>0.474841967022238</v>
      </c>
      <c r="DH248" s="3">
        <v>0.474841967022239</v>
      </c>
      <c r="DI248" s="3">
        <v>0.47484196702224</v>
      </c>
      <c r="DJ248" s="3">
        <v>0.449468915723618</v>
      </c>
      <c r="DK248" s="3">
        <v>0.449468915723618</v>
      </c>
      <c r="DL248" s="3">
        <v>0.449468915723618</v>
      </c>
      <c r="DM248" s="3">
        <v>0.449468915723616</v>
      </c>
      <c r="DN248" s="3">
        <v>0.449468915723618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0.289274920468938</v>
      </c>
      <c r="J295" s="3">
        <v>0.289274920468937</v>
      </c>
      <c r="K295" s="3">
        <v>0.289274920468937</v>
      </c>
      <c r="L295" s="3">
        <v>0.289274920468937</v>
      </c>
      <c r="M295" s="3">
        <v>0.289274920468937</v>
      </c>
      <c r="N295" s="3">
        <v>0.293201561822414</v>
      </c>
      <c r="O295" s="3">
        <v>0.293201561822414</v>
      </c>
      <c r="P295" s="3">
        <v>0.293201561822414</v>
      </c>
      <c r="Q295" s="3">
        <v>0.293201561822414</v>
      </c>
      <c r="R295" s="3">
        <v>0.293201561822414</v>
      </c>
      <c r="S295" s="3">
        <v>0.313735604365912</v>
      </c>
      <c r="T295" s="3">
        <v>0.313735604365911</v>
      </c>
      <c r="U295" s="3">
        <v>0.31373560436591</v>
      </c>
      <c r="V295" s="3">
        <v>0.313735604365911</v>
      </c>
      <c r="W295" s="3">
        <v>0.313735604365911</v>
      </c>
      <c r="X295" s="3">
        <v>0.324061316603962</v>
      </c>
      <c r="Y295" s="3">
        <v>0.324061316603962</v>
      </c>
      <c r="Z295" s="3">
        <v>0.324061316603961</v>
      </c>
      <c r="AA295" s="3">
        <v>0.324061316603961</v>
      </c>
      <c r="AB295" s="3">
        <v>0.324061316603961</v>
      </c>
      <c r="AC295" s="3">
        <v>0.345080889900286</v>
      </c>
      <c r="AD295" s="3">
        <v>0.345080889900286</v>
      </c>
      <c r="AE295" s="3">
        <v>0.345080889900287</v>
      </c>
      <c r="AF295" s="3">
        <v>0.345080889900286</v>
      </c>
      <c r="AG295" s="3">
        <v>0.345080889900286</v>
      </c>
      <c r="AH295" s="3">
        <v>0.362782449410457</v>
      </c>
      <c r="AI295" s="3">
        <v>0.362782449410457</v>
      </c>
      <c r="AJ295" s="3">
        <v>0.362782449410457</v>
      </c>
      <c r="AK295" s="3">
        <v>0.362782449410457</v>
      </c>
      <c r="AL295" s="3">
        <v>0.362782449410457</v>
      </c>
      <c r="AM295" s="3">
        <v>0.283020072243925</v>
      </c>
      <c r="AN295" s="3">
        <v>0.283020072243926</v>
      </c>
      <c r="AO295" s="3">
        <v>0.283020072243926</v>
      </c>
      <c r="AP295" s="3">
        <v>0.283020072243926</v>
      </c>
      <c r="AQ295" s="3">
        <v>0.283020072243925</v>
      </c>
      <c r="AR295" s="3">
        <v>0.285428840395501</v>
      </c>
      <c r="AS295" s="3">
        <v>0.285428840395501</v>
      </c>
      <c r="AT295" s="3">
        <v>0.285428840395501</v>
      </c>
      <c r="AU295" s="3">
        <v>0.285428840395501</v>
      </c>
      <c r="AV295" s="3">
        <v>0.285428840395501</v>
      </c>
      <c r="AW295" s="3">
        <v>0.357157150034086</v>
      </c>
      <c r="AX295" s="3">
        <v>0.357157150034086</v>
      </c>
      <c r="AY295" s="3">
        <v>0.357157150034086</v>
      </c>
      <c r="AZ295" s="3">
        <v>0.357157150034085</v>
      </c>
      <c r="BA295" s="3">
        <v>0.357157150034085</v>
      </c>
      <c r="BB295" s="3">
        <v>0.434053007266092</v>
      </c>
      <c r="BC295" s="3">
        <v>0.434053007266092</v>
      </c>
      <c r="BD295" s="3">
        <v>0.434053007266092</v>
      </c>
      <c r="BE295" s="3">
        <v>0.434053007266093</v>
      </c>
      <c r="BF295" s="3">
        <v>0.434053007266092</v>
      </c>
      <c r="BG295" s="3">
        <v>0.461823938379773</v>
      </c>
      <c r="BH295" s="3">
        <v>0.461823938379774</v>
      </c>
      <c r="BI295" s="3">
        <v>0.461823938379773</v>
      </c>
      <c r="BJ295" s="3">
        <v>0.461823938379773</v>
      </c>
      <c r="BK295" s="3">
        <v>0.461823938379773</v>
      </c>
      <c r="BL295" s="3">
        <v>0.377687160663761</v>
      </c>
      <c r="BM295" s="3">
        <v>0.377687160663761</v>
      </c>
      <c r="BN295" s="3">
        <v>0.377687160663762</v>
      </c>
      <c r="BO295" s="3">
        <v>0.377687160663761</v>
      </c>
      <c r="BP295" s="3">
        <v>0.377687160663761</v>
      </c>
      <c r="BQ295" s="3">
        <v>0.302471225012921</v>
      </c>
      <c r="BR295" s="3">
        <v>0.302471225012922</v>
      </c>
      <c r="BS295" s="3">
        <v>0.302471225012922</v>
      </c>
      <c r="BT295" s="3">
        <v>0.302471225012922</v>
      </c>
      <c r="BU295" s="3">
        <v>0.302471225012922</v>
      </c>
      <c r="BV295" s="3">
        <v>0.334018898818107</v>
      </c>
      <c r="BW295" s="3">
        <v>0.334018898818107</v>
      </c>
      <c r="BX295" s="3">
        <v>0.334018898818108</v>
      </c>
      <c r="BY295" s="3">
        <v>0.334018898818108</v>
      </c>
      <c r="BZ295" s="3">
        <v>0.334018898818108</v>
      </c>
      <c r="CA295" s="3">
        <v>0.399188090141871</v>
      </c>
      <c r="CB295" s="3">
        <v>0.399188090141871</v>
      </c>
      <c r="CC295" s="3">
        <v>0.399188090141872</v>
      </c>
      <c r="CD295" s="3">
        <v>0.399188090141871</v>
      </c>
      <c r="CE295" s="3">
        <v>0.399188090141872</v>
      </c>
      <c r="CF295" s="3">
        <v>0.438201118088584</v>
      </c>
      <c r="CG295" s="3">
        <v>0.438201118088584</v>
      </c>
      <c r="CH295" s="3">
        <v>0.438201118088583</v>
      </c>
      <c r="CI295" s="3">
        <v>0.438201118088584</v>
      </c>
      <c r="CJ295" s="3">
        <v>0.438201118088583</v>
      </c>
      <c r="CK295" s="3">
        <v>0.438482308201186</v>
      </c>
      <c r="CL295" s="3">
        <v>0.438482308201187</v>
      </c>
      <c r="CM295" s="3">
        <v>0.438482308201188</v>
      </c>
      <c r="CN295" s="3">
        <v>0.438482308201187</v>
      </c>
      <c r="CO295" s="3">
        <v>0.438482308201188</v>
      </c>
      <c r="CP295" s="3">
        <v>0.416724013683352</v>
      </c>
      <c r="CQ295" s="3">
        <v>0.416724013683352</v>
      </c>
      <c r="CR295" s="3">
        <v>0.416724013683353</v>
      </c>
      <c r="CS295" s="3">
        <v>0.416724013683351</v>
      </c>
      <c r="CT295" s="3">
        <v>0.416724013683352</v>
      </c>
      <c r="CU295" s="3">
        <v>0.404080838547978</v>
      </c>
      <c r="CV295" s="3">
        <v>0.404080838547979</v>
      </c>
      <c r="CW295" s="3">
        <v>0.404080838547978</v>
      </c>
      <c r="CX295" s="3">
        <v>0.404080838547979</v>
      </c>
      <c r="CY295" s="3">
        <v>0.404080838547977</v>
      </c>
      <c r="CZ295" s="3">
        <v>0.416922788518462</v>
      </c>
      <c r="DA295" s="3">
        <v>0.416922788518463</v>
      </c>
      <c r="DB295" s="3">
        <v>0.416922788518463</v>
      </c>
      <c r="DC295" s="3">
        <v>0.416922788518462</v>
      </c>
      <c r="DD295" s="3">
        <v>0.416922788518463</v>
      </c>
      <c r="DE295" s="3">
        <v>0.446106647896484</v>
      </c>
      <c r="DF295" s="3">
        <v>0.446106647896482</v>
      </c>
      <c r="DG295" s="3">
        <v>0.446106647896482</v>
      </c>
      <c r="DH295" s="3">
        <v>0.446106647896483</v>
      </c>
      <c r="DI295" s="3">
        <v>0.446106647896484</v>
      </c>
      <c r="DJ295" s="3">
        <v>0.472360380906531</v>
      </c>
      <c r="DK295" s="3">
        <v>0.472360380906531</v>
      </c>
      <c r="DL295" s="3">
        <v>0.47236038090653</v>
      </c>
      <c r="DM295" s="3">
        <v>0.472360380906531</v>
      </c>
      <c r="DN295" s="3">
        <v>0.47236038090653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0.289274920468938</v>
      </c>
      <c r="J296" s="3">
        <v>0.289274920468937</v>
      </c>
      <c r="K296" s="3">
        <v>0.289274920468937</v>
      </c>
      <c r="L296" s="3">
        <v>0.289274920468937</v>
      </c>
      <c r="M296" s="3">
        <v>0.289274920468937</v>
      </c>
      <c r="N296" s="3">
        <v>0.293201561822414</v>
      </c>
      <c r="O296" s="3">
        <v>0.293201561822414</v>
      </c>
      <c r="P296" s="3">
        <v>0.293201561822414</v>
      </c>
      <c r="Q296" s="3">
        <v>0.293201561822414</v>
      </c>
      <c r="R296" s="3">
        <v>0.293201561822414</v>
      </c>
      <c r="S296" s="3">
        <v>0.313735604365912</v>
      </c>
      <c r="T296" s="3">
        <v>0.313735604365911</v>
      </c>
      <c r="U296" s="3">
        <v>0.31373560436591</v>
      </c>
      <c r="V296" s="3">
        <v>0.313735604365911</v>
      </c>
      <c r="W296" s="3">
        <v>0.313735604365911</v>
      </c>
      <c r="X296" s="3">
        <v>0.324061316603962</v>
      </c>
      <c r="Y296" s="3">
        <v>0.324061316603962</v>
      </c>
      <c r="Z296" s="3">
        <v>0.324061316603961</v>
      </c>
      <c r="AA296" s="3">
        <v>0.324061316603961</v>
      </c>
      <c r="AB296" s="3">
        <v>0.324061316603961</v>
      </c>
      <c r="AC296" s="3">
        <v>0.345080889900286</v>
      </c>
      <c r="AD296" s="3">
        <v>0.345080889900286</v>
      </c>
      <c r="AE296" s="3">
        <v>0.345080889900287</v>
      </c>
      <c r="AF296" s="3">
        <v>0.345080889900286</v>
      </c>
      <c r="AG296" s="3">
        <v>0.345080889900286</v>
      </c>
      <c r="AH296" s="3">
        <v>0.362782449410457</v>
      </c>
      <c r="AI296" s="3">
        <v>0.362782449410457</v>
      </c>
      <c r="AJ296" s="3">
        <v>0.362782449410457</v>
      </c>
      <c r="AK296" s="3">
        <v>0.362782449410457</v>
      </c>
      <c r="AL296" s="3">
        <v>0.362782449410457</v>
      </c>
      <c r="AM296" s="3">
        <v>0.283020072243925</v>
      </c>
      <c r="AN296" s="3">
        <v>0.283020072243926</v>
      </c>
      <c r="AO296" s="3">
        <v>0.283020072243926</v>
      </c>
      <c r="AP296" s="3">
        <v>0.283020072243926</v>
      </c>
      <c r="AQ296" s="3">
        <v>0.283020072243925</v>
      </c>
      <c r="AR296" s="3">
        <v>0.285428840395501</v>
      </c>
      <c r="AS296" s="3">
        <v>0.285428840395501</v>
      </c>
      <c r="AT296" s="3">
        <v>0.285428840395501</v>
      </c>
      <c r="AU296" s="3">
        <v>0.285428840395501</v>
      </c>
      <c r="AV296" s="3">
        <v>0.285428840395501</v>
      </c>
      <c r="AW296" s="3">
        <v>0.357157150034086</v>
      </c>
      <c r="AX296" s="3">
        <v>0.357157150034086</v>
      </c>
      <c r="AY296" s="3">
        <v>0.357157150034086</v>
      </c>
      <c r="AZ296" s="3">
        <v>0.357157150034085</v>
      </c>
      <c r="BA296" s="3">
        <v>0.357157150034085</v>
      </c>
      <c r="BB296" s="3">
        <v>0.434053007266092</v>
      </c>
      <c r="BC296" s="3">
        <v>0.434053007266092</v>
      </c>
      <c r="BD296" s="3">
        <v>0.434053007266092</v>
      </c>
      <c r="BE296" s="3">
        <v>0.434053007266093</v>
      </c>
      <c r="BF296" s="3">
        <v>0.434053007266092</v>
      </c>
      <c r="BG296" s="3">
        <v>0.461823938379773</v>
      </c>
      <c r="BH296" s="3">
        <v>0.461823938379774</v>
      </c>
      <c r="BI296" s="3">
        <v>0.461823938379773</v>
      </c>
      <c r="BJ296" s="3">
        <v>0.461823938379773</v>
      </c>
      <c r="BK296" s="3">
        <v>0.461823938379773</v>
      </c>
      <c r="BL296" s="3">
        <v>0.377687160663761</v>
      </c>
      <c r="BM296" s="3">
        <v>0.377687160663761</v>
      </c>
      <c r="BN296" s="3">
        <v>0.377687160663762</v>
      </c>
      <c r="BO296" s="3">
        <v>0.377687160663761</v>
      </c>
      <c r="BP296" s="3">
        <v>0.377687160663761</v>
      </c>
      <c r="BQ296" s="3">
        <v>0.302471225012921</v>
      </c>
      <c r="BR296" s="3">
        <v>0.302471225012922</v>
      </c>
      <c r="BS296" s="3">
        <v>0.302471225012922</v>
      </c>
      <c r="BT296" s="3">
        <v>0.302471225012922</v>
      </c>
      <c r="BU296" s="3">
        <v>0.302471225012922</v>
      </c>
      <c r="BV296" s="3">
        <v>0.334018898818107</v>
      </c>
      <c r="BW296" s="3">
        <v>0.334018898818107</v>
      </c>
      <c r="BX296" s="3">
        <v>0.334018898818108</v>
      </c>
      <c r="BY296" s="3">
        <v>0.334018898818108</v>
      </c>
      <c r="BZ296" s="3">
        <v>0.334018898818108</v>
      </c>
      <c r="CA296" s="3">
        <v>0.399188090141871</v>
      </c>
      <c r="CB296" s="3">
        <v>0.399188090141871</v>
      </c>
      <c r="CC296" s="3">
        <v>0.399188090141872</v>
      </c>
      <c r="CD296" s="3">
        <v>0.399188090141871</v>
      </c>
      <c r="CE296" s="3">
        <v>0.399188090141872</v>
      </c>
      <c r="CF296" s="3">
        <v>0.438201118088584</v>
      </c>
      <c r="CG296" s="3">
        <v>0.438201118088584</v>
      </c>
      <c r="CH296" s="3">
        <v>0.438201118088583</v>
      </c>
      <c r="CI296" s="3">
        <v>0.438201118088584</v>
      </c>
      <c r="CJ296" s="3">
        <v>0.438201118088583</v>
      </c>
      <c r="CK296" s="3">
        <v>0.438482308201186</v>
      </c>
      <c r="CL296" s="3">
        <v>0.438482308201187</v>
      </c>
      <c r="CM296" s="3">
        <v>0.438482308201188</v>
      </c>
      <c r="CN296" s="3">
        <v>0.438482308201187</v>
      </c>
      <c r="CO296" s="3">
        <v>0.438482308201188</v>
      </c>
      <c r="CP296" s="3">
        <v>0.416724013683352</v>
      </c>
      <c r="CQ296" s="3">
        <v>0.416724013683352</v>
      </c>
      <c r="CR296" s="3">
        <v>0.416724013683353</v>
      </c>
      <c r="CS296" s="3">
        <v>0.416724013683351</v>
      </c>
      <c r="CT296" s="3">
        <v>0.416724013683352</v>
      </c>
      <c r="CU296" s="3">
        <v>0.404080838547978</v>
      </c>
      <c r="CV296" s="3">
        <v>0.404080838547979</v>
      </c>
      <c r="CW296" s="3">
        <v>0.404080838547978</v>
      </c>
      <c r="CX296" s="3">
        <v>0.404080838547979</v>
      </c>
      <c r="CY296" s="3">
        <v>0.404080838547977</v>
      </c>
      <c r="CZ296" s="3">
        <v>0.416922788518462</v>
      </c>
      <c r="DA296" s="3">
        <v>0.416922788518463</v>
      </c>
      <c r="DB296" s="3">
        <v>0.416922788518463</v>
      </c>
      <c r="DC296" s="3">
        <v>0.416922788518462</v>
      </c>
      <c r="DD296" s="3">
        <v>0.416922788518463</v>
      </c>
      <c r="DE296" s="3">
        <v>0.446106647896484</v>
      </c>
      <c r="DF296" s="3">
        <v>0.446106647896482</v>
      </c>
      <c r="DG296" s="3">
        <v>0.446106647896482</v>
      </c>
      <c r="DH296" s="3">
        <v>0.446106647896483</v>
      </c>
      <c r="DI296" s="3">
        <v>0.446106647896484</v>
      </c>
      <c r="DJ296" s="3">
        <v>0.472360380906531</v>
      </c>
      <c r="DK296" s="3">
        <v>0.472360380906531</v>
      </c>
      <c r="DL296" s="3">
        <v>0.47236038090653</v>
      </c>
      <c r="DM296" s="3">
        <v>0.472360380906531</v>
      </c>
      <c r="DN296" s="3">
        <v>0.47236038090653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0.0510544379304438</v>
      </c>
      <c r="J343" s="3">
        <v>0.0510544379304437</v>
      </c>
      <c r="K343" s="3">
        <v>0.0510544379304436</v>
      </c>
      <c r="L343" s="3">
        <v>0.0510544379304437</v>
      </c>
      <c r="M343" s="3">
        <v>0.0510544379304437</v>
      </c>
      <c r="N343" s="3">
        <v>0.0461374413673988</v>
      </c>
      <c r="O343" s="3">
        <v>0.0461374413673989</v>
      </c>
      <c r="P343" s="3">
        <v>0.0461374413673989</v>
      </c>
      <c r="Q343" s="3">
        <v>0.046137441367399</v>
      </c>
      <c r="R343" s="3">
        <v>0.0461374413673989</v>
      </c>
      <c r="S343" s="3">
        <v>0.044818669222947</v>
      </c>
      <c r="T343" s="3">
        <v>0.044818669222947</v>
      </c>
      <c r="U343" s="3">
        <v>0.044818669222947</v>
      </c>
      <c r="V343" s="3">
        <v>0.0448186692229469</v>
      </c>
      <c r="W343" s="3">
        <v>0.044818669222947</v>
      </c>
      <c r="X343" s="3">
        <v>0.0430372266450114</v>
      </c>
      <c r="Y343" s="3">
        <v>0.0430372266450115</v>
      </c>
      <c r="Z343" s="3">
        <v>0.0430372266450114</v>
      </c>
      <c r="AA343" s="3">
        <v>0.0430372266450115</v>
      </c>
      <c r="AB343" s="3">
        <v>0.0430372266450115</v>
      </c>
      <c r="AC343" s="3">
        <v>0.0469721764789546</v>
      </c>
      <c r="AD343" s="3">
        <v>0.0469721764789546</v>
      </c>
      <c r="AE343" s="3">
        <v>0.0469721764789546</v>
      </c>
      <c r="AF343" s="3">
        <v>0.0469721764789546</v>
      </c>
      <c r="AG343" s="3">
        <v>0.0469721764789545</v>
      </c>
      <c r="AH343" s="3">
        <v>0.0596141691110411</v>
      </c>
      <c r="AI343" s="3">
        <v>0.059614169111041</v>
      </c>
      <c r="AJ343" s="3">
        <v>0.0596141691110411</v>
      </c>
      <c r="AK343" s="3">
        <v>0.059614169111041</v>
      </c>
      <c r="AL343" s="3">
        <v>0.059614169111041</v>
      </c>
      <c r="AM343" s="3">
        <v>0.0481369985901188</v>
      </c>
      <c r="AN343" s="3">
        <v>0.0481369985901188</v>
      </c>
      <c r="AO343" s="3">
        <v>0.0481369985901189</v>
      </c>
      <c r="AP343" s="3">
        <v>0.0481369985901188</v>
      </c>
      <c r="AQ343" s="3">
        <v>0.0481369985901189</v>
      </c>
      <c r="AR343" s="3">
        <v>0.036827443667434</v>
      </c>
      <c r="AS343" s="3">
        <v>0.0368274436674339</v>
      </c>
      <c r="AT343" s="3">
        <v>0.0368274436674339</v>
      </c>
      <c r="AU343" s="3">
        <v>0.0368274436674338</v>
      </c>
      <c r="AV343" s="3">
        <v>0.0368274436674338</v>
      </c>
      <c r="AW343" s="3">
        <v>0.0335354737158203</v>
      </c>
      <c r="AX343" s="3">
        <v>0.0335354737158203</v>
      </c>
      <c r="AY343" s="3">
        <v>0.0335354737158204</v>
      </c>
      <c r="AZ343" s="3">
        <v>0.0335354737158204</v>
      </c>
      <c r="BA343" s="3">
        <v>0.0335354737158203</v>
      </c>
      <c r="BB343" s="3">
        <v>0.0447347297560159</v>
      </c>
      <c r="BC343" s="3">
        <v>0.0447347297560159</v>
      </c>
      <c r="BD343" s="3">
        <v>0.0447347297560158</v>
      </c>
      <c r="BE343" s="3">
        <v>0.0447347297560159</v>
      </c>
      <c r="BF343" s="3">
        <v>0.0447347297560159</v>
      </c>
      <c r="BG343" s="3">
        <v>0.0644515194429567</v>
      </c>
      <c r="BH343" s="3">
        <v>0.0644515194429567</v>
      </c>
      <c r="BI343" s="3">
        <v>0.0644515194429568</v>
      </c>
      <c r="BJ343" s="3">
        <v>0.0644515194429568</v>
      </c>
      <c r="BK343" s="3">
        <v>0.0644515194429567</v>
      </c>
      <c r="BL343" s="3">
        <v>0.07128431597461191</v>
      </c>
      <c r="BM343" s="3">
        <v>0.07128431597461191</v>
      </c>
      <c r="BN343" s="3">
        <v>0.071284315974612</v>
      </c>
      <c r="BO343" s="3">
        <v>0.07128431597461179</v>
      </c>
      <c r="BP343" s="3">
        <v>0.07128431597461191</v>
      </c>
      <c r="BQ343" s="3">
        <v>0.0590848150451139</v>
      </c>
      <c r="BR343" s="3">
        <v>0.0590848150451137</v>
      </c>
      <c r="BS343" s="3">
        <v>0.0590848150451137</v>
      </c>
      <c r="BT343" s="3">
        <v>0.0590848150451137</v>
      </c>
      <c r="BU343" s="3">
        <v>0.0590848150451138</v>
      </c>
      <c r="BV343" s="3">
        <v>0.0375102932137157</v>
      </c>
      <c r="BW343" s="3">
        <v>0.0375102932137156</v>
      </c>
      <c r="BX343" s="3">
        <v>0.0375102932137156</v>
      </c>
      <c r="BY343" s="3">
        <v>0.0375102932137156</v>
      </c>
      <c r="BZ343" s="3">
        <v>0.0375102932137155</v>
      </c>
      <c r="CA343" s="3">
        <v>0.0343467027546274</v>
      </c>
      <c r="CB343" s="3">
        <v>0.0343467027546273</v>
      </c>
      <c r="CC343" s="3">
        <v>0.0343467027546274</v>
      </c>
      <c r="CD343" s="3">
        <v>0.0343467027546275</v>
      </c>
      <c r="CE343" s="3">
        <v>0.0343467027546275</v>
      </c>
      <c r="CF343" s="3">
        <v>0.0449753128072294</v>
      </c>
      <c r="CG343" s="3">
        <v>0.0449753128072294</v>
      </c>
      <c r="CH343" s="3">
        <v>0.0449753128072295</v>
      </c>
      <c r="CI343" s="3">
        <v>0.0449753128072295</v>
      </c>
      <c r="CJ343" s="3">
        <v>0.0449753128072295</v>
      </c>
      <c r="CK343" s="3">
        <v>0.0552236556099595</v>
      </c>
      <c r="CL343" s="3">
        <v>0.0552236556099595</v>
      </c>
      <c r="CM343" s="3">
        <v>0.0552236556099595</v>
      </c>
      <c r="CN343" s="3">
        <v>0.0552236556099595</v>
      </c>
      <c r="CO343" s="3">
        <v>0.0552236556099595</v>
      </c>
      <c r="CP343" s="3">
        <v>0.0562533643236194</v>
      </c>
      <c r="CQ343" s="3">
        <v>0.0562533643236195</v>
      </c>
      <c r="CR343" s="3">
        <v>0.0562533643236195</v>
      </c>
      <c r="CS343" s="3">
        <v>0.0562533643236195</v>
      </c>
      <c r="CT343" s="3">
        <v>0.0562533643236195</v>
      </c>
      <c r="CU343" s="3">
        <v>0.0498325506597305</v>
      </c>
      <c r="CV343" s="3">
        <v>0.0498325506597304</v>
      </c>
      <c r="CW343" s="3">
        <v>0.0498325506597304</v>
      </c>
      <c r="CX343" s="3">
        <v>0.0498325506597304</v>
      </c>
      <c r="CY343" s="3">
        <v>0.0498325506597304</v>
      </c>
      <c r="CZ343" s="3">
        <v>0.0435548909011893</v>
      </c>
      <c r="DA343" s="3">
        <v>0.0435548909011892</v>
      </c>
      <c r="DB343" s="3">
        <v>0.0435548909011893</v>
      </c>
      <c r="DC343" s="3">
        <v>0.0435548909011893</v>
      </c>
      <c r="DD343" s="3">
        <v>0.0435548909011893</v>
      </c>
      <c r="DE343" s="3">
        <v>0.0422218496178015</v>
      </c>
      <c r="DF343" s="3">
        <v>0.0422218496178014</v>
      </c>
      <c r="DG343" s="3">
        <v>0.0422218496178016</v>
      </c>
      <c r="DH343" s="3">
        <v>0.0422218496178014</v>
      </c>
      <c r="DI343" s="3">
        <v>0.0422218496178017</v>
      </c>
      <c r="DJ343" s="3">
        <v>0.0452149704225964</v>
      </c>
      <c r="DK343" s="3">
        <v>0.0452149704225964</v>
      </c>
      <c r="DL343" s="3">
        <v>0.0452149704225964</v>
      </c>
      <c r="DM343" s="3">
        <v>0.0452149704225964</v>
      </c>
      <c r="DN343" s="3">
        <v>0.0452149704225965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0.0510544379304438</v>
      </c>
      <c r="J344" s="3">
        <v>0.0510544379304437</v>
      </c>
      <c r="K344" s="3">
        <v>0.0510544379304436</v>
      </c>
      <c r="L344" s="3">
        <v>0.0510544379304437</v>
      </c>
      <c r="M344" s="3">
        <v>0.0510544379304437</v>
      </c>
      <c r="N344" s="3">
        <v>0.0461374413673988</v>
      </c>
      <c r="O344" s="3">
        <v>0.0461374413673989</v>
      </c>
      <c r="P344" s="3">
        <v>0.0461374413673989</v>
      </c>
      <c r="Q344" s="3">
        <v>0.046137441367399</v>
      </c>
      <c r="R344" s="3">
        <v>0.0461374413673989</v>
      </c>
      <c r="S344" s="3">
        <v>0.044818669222947</v>
      </c>
      <c r="T344" s="3">
        <v>0.044818669222947</v>
      </c>
      <c r="U344" s="3">
        <v>0.044818669222947</v>
      </c>
      <c r="V344" s="3">
        <v>0.0448186692229469</v>
      </c>
      <c r="W344" s="3">
        <v>0.044818669222947</v>
      </c>
      <c r="X344" s="3">
        <v>0.0430372266450114</v>
      </c>
      <c r="Y344" s="3">
        <v>0.0430372266450115</v>
      </c>
      <c r="Z344" s="3">
        <v>0.0430372266450114</v>
      </c>
      <c r="AA344" s="3">
        <v>0.0430372266450115</v>
      </c>
      <c r="AB344" s="3">
        <v>0.0430372266450115</v>
      </c>
      <c r="AC344" s="3">
        <v>0.0469721764789546</v>
      </c>
      <c r="AD344" s="3">
        <v>0.0469721764789546</v>
      </c>
      <c r="AE344" s="3">
        <v>0.0469721764789546</v>
      </c>
      <c r="AF344" s="3">
        <v>0.0469721764789546</v>
      </c>
      <c r="AG344" s="3">
        <v>0.0469721764789545</v>
      </c>
      <c r="AH344" s="3">
        <v>0.0596141691110411</v>
      </c>
      <c r="AI344" s="3">
        <v>0.059614169111041</v>
      </c>
      <c r="AJ344" s="3">
        <v>0.0596141691110411</v>
      </c>
      <c r="AK344" s="3">
        <v>0.059614169111041</v>
      </c>
      <c r="AL344" s="3">
        <v>0.059614169111041</v>
      </c>
      <c r="AM344" s="3">
        <v>0.0481369985901188</v>
      </c>
      <c r="AN344" s="3">
        <v>0.0481369985901188</v>
      </c>
      <c r="AO344" s="3">
        <v>0.0481369985901189</v>
      </c>
      <c r="AP344" s="3">
        <v>0.0481369985901188</v>
      </c>
      <c r="AQ344" s="3">
        <v>0.0481369985901189</v>
      </c>
      <c r="AR344" s="3">
        <v>0.036827443667434</v>
      </c>
      <c r="AS344" s="3">
        <v>0.0368274436674339</v>
      </c>
      <c r="AT344" s="3">
        <v>0.0368274436674339</v>
      </c>
      <c r="AU344" s="3">
        <v>0.0368274436674338</v>
      </c>
      <c r="AV344" s="3">
        <v>0.0368274436674338</v>
      </c>
      <c r="AW344" s="3">
        <v>0.0335354737158203</v>
      </c>
      <c r="AX344" s="3">
        <v>0.0335354737158203</v>
      </c>
      <c r="AY344" s="3">
        <v>0.0335354737158204</v>
      </c>
      <c r="AZ344" s="3">
        <v>0.0335354737158204</v>
      </c>
      <c r="BA344" s="3">
        <v>0.0335354737158203</v>
      </c>
      <c r="BB344" s="3">
        <v>0.0447347297560159</v>
      </c>
      <c r="BC344" s="3">
        <v>0.0447347297560159</v>
      </c>
      <c r="BD344" s="3">
        <v>0.0447347297560158</v>
      </c>
      <c r="BE344" s="3">
        <v>0.0447347297560159</v>
      </c>
      <c r="BF344" s="3">
        <v>0.0447347297560159</v>
      </c>
      <c r="BG344" s="3">
        <v>0.0644515194429567</v>
      </c>
      <c r="BH344" s="3">
        <v>0.0644515194429567</v>
      </c>
      <c r="BI344" s="3">
        <v>0.0644515194429568</v>
      </c>
      <c r="BJ344" s="3">
        <v>0.0644515194429568</v>
      </c>
      <c r="BK344" s="3">
        <v>0.0644515194429567</v>
      </c>
      <c r="BL344" s="3">
        <v>0.07128431597461191</v>
      </c>
      <c r="BM344" s="3">
        <v>0.07128431597461191</v>
      </c>
      <c r="BN344" s="3">
        <v>0.071284315974612</v>
      </c>
      <c r="BO344" s="3">
        <v>0.07128431597461179</v>
      </c>
      <c r="BP344" s="3">
        <v>0.07128431597461191</v>
      </c>
      <c r="BQ344" s="3">
        <v>0.0590848150451139</v>
      </c>
      <c r="BR344" s="3">
        <v>0.0590848150451137</v>
      </c>
      <c r="BS344" s="3">
        <v>0.0590848150451137</v>
      </c>
      <c r="BT344" s="3">
        <v>0.0590848150451137</v>
      </c>
      <c r="BU344" s="3">
        <v>0.0590848150451138</v>
      </c>
      <c r="BV344" s="3">
        <v>0.0375102932137157</v>
      </c>
      <c r="BW344" s="3">
        <v>0.0375102932137156</v>
      </c>
      <c r="BX344" s="3">
        <v>0.0375102932137156</v>
      </c>
      <c r="BY344" s="3">
        <v>0.0375102932137156</v>
      </c>
      <c r="BZ344" s="3">
        <v>0.0375102932137155</v>
      </c>
      <c r="CA344" s="3">
        <v>0.0343467027546274</v>
      </c>
      <c r="CB344" s="3">
        <v>0.0343467027546273</v>
      </c>
      <c r="CC344" s="3">
        <v>0.0343467027546274</v>
      </c>
      <c r="CD344" s="3">
        <v>0.0343467027546275</v>
      </c>
      <c r="CE344" s="3">
        <v>0.0343467027546275</v>
      </c>
      <c r="CF344" s="3">
        <v>0.0449753128072294</v>
      </c>
      <c r="CG344" s="3">
        <v>0.0449753128072294</v>
      </c>
      <c r="CH344" s="3">
        <v>0.0449753128072295</v>
      </c>
      <c r="CI344" s="3">
        <v>0.0449753128072295</v>
      </c>
      <c r="CJ344" s="3">
        <v>0.0449753128072295</v>
      </c>
      <c r="CK344" s="3">
        <v>0.0552236556099595</v>
      </c>
      <c r="CL344" s="3">
        <v>0.0552236556099595</v>
      </c>
      <c r="CM344" s="3">
        <v>0.0552236556099595</v>
      </c>
      <c r="CN344" s="3">
        <v>0.0552236556099595</v>
      </c>
      <c r="CO344" s="3">
        <v>0.0552236556099595</v>
      </c>
      <c r="CP344" s="3">
        <v>0.0562533643236194</v>
      </c>
      <c r="CQ344" s="3">
        <v>0.0562533643236195</v>
      </c>
      <c r="CR344" s="3">
        <v>0.0562533643236195</v>
      </c>
      <c r="CS344" s="3">
        <v>0.0562533643236195</v>
      </c>
      <c r="CT344" s="3">
        <v>0.0562533643236195</v>
      </c>
      <c r="CU344" s="3">
        <v>0.0498325506597305</v>
      </c>
      <c r="CV344" s="3">
        <v>0.0498325506597304</v>
      </c>
      <c r="CW344" s="3">
        <v>0.0498325506597304</v>
      </c>
      <c r="CX344" s="3">
        <v>0.0498325506597304</v>
      </c>
      <c r="CY344" s="3">
        <v>0.0498325506597304</v>
      </c>
      <c r="CZ344" s="3">
        <v>0.0435548909011893</v>
      </c>
      <c r="DA344" s="3">
        <v>0.0435548909011892</v>
      </c>
      <c r="DB344" s="3">
        <v>0.0435548909011893</v>
      </c>
      <c r="DC344" s="3">
        <v>0.0435548909011893</v>
      </c>
      <c r="DD344" s="3">
        <v>0.0435548909011893</v>
      </c>
      <c r="DE344" s="3">
        <v>0.0422218496178015</v>
      </c>
      <c r="DF344" s="3">
        <v>0.0422218496178014</v>
      </c>
      <c r="DG344" s="3">
        <v>0.0422218496178016</v>
      </c>
      <c r="DH344" s="3">
        <v>0.0422218496178014</v>
      </c>
      <c r="DI344" s="3">
        <v>0.0422218496178017</v>
      </c>
      <c r="DJ344" s="3">
        <v>0.0452149704225964</v>
      </c>
      <c r="DK344" s="3">
        <v>0.0452149704225964</v>
      </c>
      <c r="DL344" s="3">
        <v>0.0452149704225964</v>
      </c>
      <c r="DM344" s="3">
        <v>0.0452149704225964</v>
      </c>
      <c r="DN344" s="3">
        <v>0.0452149704225965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0.0003810955414912</v>
      </c>
      <c r="J391" s="3">
        <v>0.0003810955414912</v>
      </c>
      <c r="K391" s="3">
        <v>0.0003810955414912</v>
      </c>
      <c r="L391" s="3">
        <v>0.0003810955414912</v>
      </c>
      <c r="M391" s="3">
        <v>0.0003810955414912</v>
      </c>
      <c r="N391" s="3">
        <v>0.0003324967019809</v>
      </c>
      <c r="O391" s="3">
        <v>0.0003324967019809</v>
      </c>
      <c r="P391" s="3">
        <v>0.0003324967019809</v>
      </c>
      <c r="Q391" s="3">
        <v>0.0003324967019809</v>
      </c>
      <c r="R391" s="3">
        <v>0.0003324967019809</v>
      </c>
      <c r="S391" s="3">
        <v>0.0003125968586664</v>
      </c>
      <c r="T391" s="3">
        <v>0.0003125968586664</v>
      </c>
      <c r="U391" s="3">
        <v>0.0003125968586664</v>
      </c>
      <c r="V391" s="3">
        <v>0.0003125968586664</v>
      </c>
      <c r="W391" s="3">
        <v>0.0003125968586664</v>
      </c>
      <c r="X391" s="3">
        <v>0.000178448929662</v>
      </c>
      <c r="Y391" s="3">
        <v>0.000178448929662</v>
      </c>
      <c r="Z391" s="3">
        <v>0.000178448929662</v>
      </c>
      <c r="AA391" s="3">
        <v>0.000178448929662</v>
      </c>
      <c r="AB391" s="3">
        <v>0.000178448929662</v>
      </c>
      <c r="AC391" s="3">
        <v>0.0001607345121673</v>
      </c>
      <c r="AD391" s="3">
        <v>0.0001607345121673</v>
      </c>
      <c r="AE391" s="3">
        <v>0.0001607345121673</v>
      </c>
      <c r="AF391" s="3">
        <v>0.0001607345121673</v>
      </c>
      <c r="AG391" s="3">
        <v>0.0001607345121673</v>
      </c>
      <c r="AH391" s="3">
        <v>0.0002308828457866</v>
      </c>
      <c r="AI391" s="3">
        <v>0.0002308828457866</v>
      </c>
      <c r="AJ391" s="3">
        <v>0.0002308828457866</v>
      </c>
      <c r="AK391" s="3">
        <v>0.0002308828457866</v>
      </c>
      <c r="AL391" s="3">
        <v>0.0002308828457866</v>
      </c>
      <c r="AM391" s="3">
        <v>0.0002705130760289</v>
      </c>
      <c r="AN391" s="3">
        <v>0.0002705130760289</v>
      </c>
      <c r="AO391" s="3">
        <v>0.0002705130760289</v>
      </c>
      <c r="AP391" s="3">
        <v>0.0002705130760289</v>
      </c>
      <c r="AQ391" s="3">
        <v>0.0002705130760289</v>
      </c>
      <c r="AR391" s="3">
        <v>0.0002552799617521</v>
      </c>
      <c r="AS391" s="3">
        <v>0.0002552799617521</v>
      </c>
      <c r="AT391" s="3">
        <v>0.0002552799617521</v>
      </c>
      <c r="AU391" s="3">
        <v>0.0002552799617521</v>
      </c>
      <c r="AV391" s="3">
        <v>0.0002552799617521</v>
      </c>
      <c r="AW391" s="3">
        <v>0.0002382419621801</v>
      </c>
      <c r="AX391" s="3">
        <v>0.0002382419621801</v>
      </c>
      <c r="AY391" s="3">
        <v>0.0002382419621801</v>
      </c>
      <c r="AZ391" s="3">
        <v>0.0002382419621801</v>
      </c>
      <c r="BA391" s="3">
        <v>0.0002382419621801</v>
      </c>
      <c r="BB391" s="3">
        <v>0.0002477636636274</v>
      </c>
      <c r="BC391" s="3">
        <v>0.0002477636636274</v>
      </c>
      <c r="BD391" s="3">
        <v>0.0002477636636274</v>
      </c>
      <c r="BE391" s="3">
        <v>0.0002477636636274</v>
      </c>
      <c r="BF391" s="3">
        <v>0.0002477636636274</v>
      </c>
      <c r="BG391" s="3">
        <v>0.0002713101989349</v>
      </c>
      <c r="BH391" s="3">
        <v>0.0002713101989349</v>
      </c>
      <c r="BI391" s="3">
        <v>0.0002713101989349</v>
      </c>
      <c r="BJ391" s="3">
        <v>0.0002713101989349</v>
      </c>
      <c r="BK391" s="3">
        <v>0.0002713101989349</v>
      </c>
      <c r="BL391" s="3">
        <v>0.000370115469909</v>
      </c>
      <c r="BM391" s="3">
        <v>0.000370115469909</v>
      </c>
      <c r="BN391" s="3">
        <v>0.000370115469909</v>
      </c>
      <c r="BO391" s="3">
        <v>0.000370115469909</v>
      </c>
      <c r="BP391" s="3">
        <v>0.000370115469909</v>
      </c>
      <c r="BQ391" s="3">
        <v>0.0004400252021248</v>
      </c>
      <c r="BR391" s="3">
        <v>0.0004400252021248</v>
      </c>
      <c r="BS391" s="3">
        <v>0.0004400252021248</v>
      </c>
      <c r="BT391" s="3">
        <v>0.0004400252021248</v>
      </c>
      <c r="BU391" s="3">
        <v>0.0004400252021248</v>
      </c>
      <c r="BV391" s="3">
        <v>0.0003924425959812</v>
      </c>
      <c r="BW391" s="3">
        <v>0.0003924425959812</v>
      </c>
      <c r="BX391" s="3">
        <v>0.0003924425959812</v>
      </c>
      <c r="BY391" s="3">
        <v>0.0003924425959812</v>
      </c>
      <c r="BZ391" s="3">
        <v>0.0003924425959812</v>
      </c>
      <c r="CA391" s="3">
        <v>0.0002981550745751</v>
      </c>
      <c r="CB391" s="3">
        <v>0.0002981550745751</v>
      </c>
      <c r="CC391" s="3">
        <v>0.0002981550745751</v>
      </c>
      <c r="CD391" s="3">
        <v>0.0002981550745751</v>
      </c>
      <c r="CE391" s="3">
        <v>0.0002981550745751</v>
      </c>
      <c r="CF391" s="3">
        <v>0.0001879201448218</v>
      </c>
      <c r="CG391" s="3">
        <v>0.0001879201448218</v>
      </c>
      <c r="CH391" s="3">
        <v>0.0001879201448218</v>
      </c>
      <c r="CI391" s="3">
        <v>0.0001879201448218</v>
      </c>
      <c r="CJ391" s="3">
        <v>0.0001879201448218</v>
      </c>
      <c r="CK391" s="3">
        <v>0.0001882313980906</v>
      </c>
      <c r="CL391" s="3">
        <v>0.0001882313980906</v>
      </c>
      <c r="CM391" s="3">
        <v>0.0001882313980906</v>
      </c>
      <c r="CN391" s="3">
        <v>0.0001882313980906</v>
      </c>
      <c r="CO391" s="3">
        <v>0.0001882313980906</v>
      </c>
      <c r="CP391" s="3">
        <v>0.0002343838141115</v>
      </c>
      <c r="CQ391" s="3">
        <v>0.0002343838141115</v>
      </c>
      <c r="CR391" s="3">
        <v>0.0002343838141115</v>
      </c>
      <c r="CS391" s="3">
        <v>0.0002343838141115</v>
      </c>
      <c r="CT391" s="3">
        <v>0.0002343838141115</v>
      </c>
      <c r="CU391" s="3">
        <v>0.0002407574364588</v>
      </c>
      <c r="CV391" s="3">
        <v>0.0002407574364588</v>
      </c>
      <c r="CW391" s="3">
        <v>0.0002407574364588</v>
      </c>
      <c r="CX391" s="3">
        <v>0.0002407574364589</v>
      </c>
      <c r="CY391" s="3">
        <v>0.0002407574364589</v>
      </c>
      <c r="CZ391" s="3">
        <v>0.0002005811776146</v>
      </c>
      <c r="DA391" s="3">
        <v>0.0002005811776146</v>
      </c>
      <c r="DB391" s="3">
        <v>0.0002005811776146</v>
      </c>
      <c r="DC391" s="3">
        <v>0.0002005811776146</v>
      </c>
      <c r="DD391" s="3">
        <v>0.0002005811776146</v>
      </c>
      <c r="DE391" s="3">
        <v>0.0001536283963153</v>
      </c>
      <c r="DF391" s="3">
        <v>0.0001536283963153</v>
      </c>
      <c r="DG391" s="3">
        <v>0.0001536283963153</v>
      </c>
      <c r="DH391" s="3">
        <v>0.0001536283963153</v>
      </c>
      <c r="DI391" s="3">
        <v>0.0001536283963153</v>
      </c>
      <c r="DJ391" s="3">
        <v>0.0001229920990754</v>
      </c>
      <c r="DK391" s="3">
        <v>0.0001229920990754</v>
      </c>
      <c r="DL391" s="3">
        <v>0.0001229920990754</v>
      </c>
      <c r="DM391" s="3">
        <v>0.0001229920990754</v>
      </c>
      <c r="DN391" s="3">
        <v>0.0001229920990754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0.0003810955414912</v>
      </c>
      <c r="J392" s="3">
        <v>0.0003810955414912</v>
      </c>
      <c r="K392" s="3">
        <v>0.0003810955414912</v>
      </c>
      <c r="L392" s="3">
        <v>0.0003810955414912</v>
      </c>
      <c r="M392" s="3">
        <v>0.0003810955414912</v>
      </c>
      <c r="N392" s="3">
        <v>0.0003324967019809</v>
      </c>
      <c r="O392" s="3">
        <v>0.0003324967019809</v>
      </c>
      <c r="P392" s="3">
        <v>0.0003324967019809</v>
      </c>
      <c r="Q392" s="3">
        <v>0.0003324967019809</v>
      </c>
      <c r="R392" s="3">
        <v>0.0003324967019809</v>
      </c>
      <c r="S392" s="3">
        <v>0.0003125968586664</v>
      </c>
      <c r="T392" s="3">
        <v>0.0003125968586664</v>
      </c>
      <c r="U392" s="3">
        <v>0.0003125968586664</v>
      </c>
      <c r="V392" s="3">
        <v>0.0003125968586664</v>
      </c>
      <c r="W392" s="3">
        <v>0.0003125968586664</v>
      </c>
      <c r="X392" s="3">
        <v>0.000178448929662</v>
      </c>
      <c r="Y392" s="3">
        <v>0.000178448929662</v>
      </c>
      <c r="Z392" s="3">
        <v>0.000178448929662</v>
      </c>
      <c r="AA392" s="3">
        <v>0.000178448929662</v>
      </c>
      <c r="AB392" s="3">
        <v>0.000178448929662</v>
      </c>
      <c r="AC392" s="3">
        <v>0.0001607345121673</v>
      </c>
      <c r="AD392" s="3">
        <v>0.0001607345121673</v>
      </c>
      <c r="AE392" s="3">
        <v>0.0001607345121673</v>
      </c>
      <c r="AF392" s="3">
        <v>0.0001607345121673</v>
      </c>
      <c r="AG392" s="3">
        <v>0.0001607345121673</v>
      </c>
      <c r="AH392" s="3">
        <v>0.0002308828457866</v>
      </c>
      <c r="AI392" s="3">
        <v>0.0002308828457866</v>
      </c>
      <c r="AJ392" s="3">
        <v>0.0002308828457866</v>
      </c>
      <c r="AK392" s="3">
        <v>0.0002308828457866</v>
      </c>
      <c r="AL392" s="3">
        <v>0.0002308828457866</v>
      </c>
      <c r="AM392" s="3">
        <v>0.0002705130760289</v>
      </c>
      <c r="AN392" s="3">
        <v>0.0002705130760289</v>
      </c>
      <c r="AO392" s="3">
        <v>0.0002705130760289</v>
      </c>
      <c r="AP392" s="3">
        <v>0.0002705130760289</v>
      </c>
      <c r="AQ392" s="3">
        <v>0.0002705130760289</v>
      </c>
      <c r="AR392" s="3">
        <v>0.0002552799617521</v>
      </c>
      <c r="AS392" s="3">
        <v>0.0002552799617521</v>
      </c>
      <c r="AT392" s="3">
        <v>0.0002552799617521</v>
      </c>
      <c r="AU392" s="3">
        <v>0.0002552799617521</v>
      </c>
      <c r="AV392" s="3">
        <v>0.0002552799617521</v>
      </c>
      <c r="AW392" s="3">
        <v>0.0002382419621801</v>
      </c>
      <c r="AX392" s="3">
        <v>0.0002382419621801</v>
      </c>
      <c r="AY392" s="3">
        <v>0.0002382419621801</v>
      </c>
      <c r="AZ392" s="3">
        <v>0.0002382419621801</v>
      </c>
      <c r="BA392" s="3">
        <v>0.0002382419621801</v>
      </c>
      <c r="BB392" s="3">
        <v>0.0002477636636274</v>
      </c>
      <c r="BC392" s="3">
        <v>0.0002477636636274</v>
      </c>
      <c r="BD392" s="3">
        <v>0.0002477636636274</v>
      </c>
      <c r="BE392" s="3">
        <v>0.0002477636636274</v>
      </c>
      <c r="BF392" s="3">
        <v>0.0002477636636274</v>
      </c>
      <c r="BG392" s="3">
        <v>0.0002713101989349</v>
      </c>
      <c r="BH392" s="3">
        <v>0.0002713101989349</v>
      </c>
      <c r="BI392" s="3">
        <v>0.0002713101989349</v>
      </c>
      <c r="BJ392" s="3">
        <v>0.0002713101989349</v>
      </c>
      <c r="BK392" s="3">
        <v>0.0002713101989349</v>
      </c>
      <c r="BL392" s="3">
        <v>0.000370115469909</v>
      </c>
      <c r="BM392" s="3">
        <v>0.000370115469909</v>
      </c>
      <c r="BN392" s="3">
        <v>0.000370115469909</v>
      </c>
      <c r="BO392" s="3">
        <v>0.000370115469909</v>
      </c>
      <c r="BP392" s="3">
        <v>0.000370115469909</v>
      </c>
      <c r="BQ392" s="3">
        <v>0.0004400252021248</v>
      </c>
      <c r="BR392" s="3">
        <v>0.0004400252021248</v>
      </c>
      <c r="BS392" s="3">
        <v>0.0004400252021248</v>
      </c>
      <c r="BT392" s="3">
        <v>0.0004400252021248</v>
      </c>
      <c r="BU392" s="3">
        <v>0.0004400252021248</v>
      </c>
      <c r="BV392" s="3">
        <v>0.0003924425959812</v>
      </c>
      <c r="BW392" s="3">
        <v>0.0003924425959812</v>
      </c>
      <c r="BX392" s="3">
        <v>0.0003924425959812</v>
      </c>
      <c r="BY392" s="3">
        <v>0.0003924425959812</v>
      </c>
      <c r="BZ392" s="3">
        <v>0.0003924425959812</v>
      </c>
      <c r="CA392" s="3">
        <v>0.0002981550745751</v>
      </c>
      <c r="CB392" s="3">
        <v>0.0002981550745751</v>
      </c>
      <c r="CC392" s="3">
        <v>0.0002981550745751</v>
      </c>
      <c r="CD392" s="3">
        <v>0.0002981550745751</v>
      </c>
      <c r="CE392" s="3">
        <v>0.0002981550745751</v>
      </c>
      <c r="CF392" s="3">
        <v>0.0001879201448218</v>
      </c>
      <c r="CG392" s="3">
        <v>0.0001879201448218</v>
      </c>
      <c r="CH392" s="3">
        <v>0.0001879201448218</v>
      </c>
      <c r="CI392" s="3">
        <v>0.0001879201448218</v>
      </c>
      <c r="CJ392" s="3">
        <v>0.0001879201448218</v>
      </c>
      <c r="CK392" s="3">
        <v>0.0001882313980906</v>
      </c>
      <c r="CL392" s="3">
        <v>0.0001882313980906</v>
      </c>
      <c r="CM392" s="3">
        <v>0.0001882313980906</v>
      </c>
      <c r="CN392" s="3">
        <v>0.0001882313980906</v>
      </c>
      <c r="CO392" s="3">
        <v>0.0001882313980906</v>
      </c>
      <c r="CP392" s="3">
        <v>0.0002343838141115</v>
      </c>
      <c r="CQ392" s="3">
        <v>0.0002343838141115</v>
      </c>
      <c r="CR392" s="3">
        <v>0.0002343838141115</v>
      </c>
      <c r="CS392" s="3">
        <v>0.0002343838141115</v>
      </c>
      <c r="CT392" s="3">
        <v>0.0002343838141115</v>
      </c>
      <c r="CU392" s="3">
        <v>0.0002407574364588</v>
      </c>
      <c r="CV392" s="3">
        <v>0.0002407574364588</v>
      </c>
      <c r="CW392" s="3">
        <v>0.0002407574364588</v>
      </c>
      <c r="CX392" s="3">
        <v>0.0002407574364589</v>
      </c>
      <c r="CY392" s="3">
        <v>0.0002407574364589</v>
      </c>
      <c r="CZ392" s="3">
        <v>0.0002005811776146</v>
      </c>
      <c r="DA392" s="3">
        <v>0.0002005811776146</v>
      </c>
      <c r="DB392" s="3">
        <v>0.0002005811776146</v>
      </c>
      <c r="DC392" s="3">
        <v>0.0002005811776146</v>
      </c>
      <c r="DD392" s="3">
        <v>0.0002005811776146</v>
      </c>
      <c r="DE392" s="3">
        <v>0.0001536283963153</v>
      </c>
      <c r="DF392" s="3">
        <v>0.0001536283963153</v>
      </c>
      <c r="DG392" s="3">
        <v>0.0001536283963153</v>
      </c>
      <c r="DH392" s="3">
        <v>0.0001536283963153</v>
      </c>
      <c r="DI392" s="3">
        <v>0.0001536283963153</v>
      </c>
      <c r="DJ392" s="3">
        <v>0.0001229920990754</v>
      </c>
      <c r="DK392" s="3">
        <v>0.0001229920990754</v>
      </c>
      <c r="DL392" s="3">
        <v>0.0001229920990754</v>
      </c>
      <c r="DM392" s="3">
        <v>0.0001229920990754</v>
      </c>
      <c r="DN392" s="3">
        <v>0.0001229920990754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0.244644863248617</v>
      </c>
      <c r="J83" s="3">
        <v>0.247454683586917</v>
      </c>
      <c r="K83" s="3">
        <v>0.24929744674669</v>
      </c>
      <c r="L83" s="3">
        <v>0.249399775053897</v>
      </c>
      <c r="M83" s="3">
        <v>0.248075968958119</v>
      </c>
      <c r="N83" s="3">
        <v>0.245023289775721</v>
      </c>
      <c r="O83" s="3">
        <v>0.241995512750416</v>
      </c>
      <c r="P83" s="3">
        <v>0.242141836444388</v>
      </c>
      <c r="Q83" s="3">
        <v>0.244244494919205</v>
      </c>
      <c r="R83" s="3">
        <v>0.245608163488334</v>
      </c>
      <c r="S83" s="3">
        <v>0.245789065938263</v>
      </c>
      <c r="T83" s="3">
        <v>0.244980356857693</v>
      </c>
      <c r="U83" s="3">
        <v>0.243483457210199</v>
      </c>
      <c r="V83" s="3">
        <v>0.241767399167764</v>
      </c>
      <c r="W83" s="3">
        <v>0.239756691679476</v>
      </c>
      <c r="X83" s="3">
        <v>0.240121518968257</v>
      </c>
      <c r="Y83" s="3">
        <v>0.241000284462286</v>
      </c>
      <c r="Z83" s="3">
        <v>0.240038482313123</v>
      </c>
      <c r="AA83" s="3">
        <v>0.238635823086306</v>
      </c>
      <c r="AB83" s="3">
        <v>0.236051113105424</v>
      </c>
      <c r="AC83" s="3">
        <v>0.234187368300795</v>
      </c>
      <c r="AD83" s="3">
        <v>0.239104586402325</v>
      </c>
      <c r="AE83" s="3">
        <v>0.251520218139486</v>
      </c>
      <c r="AF83" s="3">
        <v>0.259510219998793</v>
      </c>
      <c r="AG83" s="3">
        <v>0.262914088795162</v>
      </c>
      <c r="AH83" s="3">
        <v>0.271039872587791</v>
      </c>
      <c r="AI83" s="3">
        <v>0.28363979426617</v>
      </c>
      <c r="AJ83" s="3">
        <v>0.295282202715329</v>
      </c>
      <c r="AK83" s="3">
        <v>0.289516461485172</v>
      </c>
      <c r="AL83" s="3">
        <v>0.269707777543183</v>
      </c>
      <c r="AM83" s="3">
        <v>0.252909602838874</v>
      </c>
      <c r="AN83" s="3">
        <v>0.242028038878392</v>
      </c>
      <c r="AO83" s="3">
        <v>0.233261806898775</v>
      </c>
      <c r="AP83" s="3">
        <v>0.228848225673963</v>
      </c>
      <c r="AQ83" s="3">
        <v>0.230231839495649</v>
      </c>
      <c r="AR83" s="3">
        <v>0.229406872324883</v>
      </c>
      <c r="AS83" s="3">
        <v>0.226528487331018</v>
      </c>
      <c r="AT83" s="3">
        <v>0.226630155284689</v>
      </c>
      <c r="AU83" s="3">
        <v>0.229449571246734</v>
      </c>
      <c r="AV83" s="3">
        <v>0.232519537811535</v>
      </c>
      <c r="AW83" s="3">
        <v>0.235920651641987</v>
      </c>
      <c r="AX83" s="3">
        <v>0.23872335418312</v>
      </c>
      <c r="AY83" s="3">
        <v>0.241443591135637</v>
      </c>
      <c r="AZ83" s="3">
        <v>0.244163916574682</v>
      </c>
      <c r="BA83" s="3">
        <v>0.246933365148599</v>
      </c>
      <c r="BB83" s="3">
        <v>0.249840725415525</v>
      </c>
      <c r="BC83" s="3">
        <v>0.252982922166321</v>
      </c>
      <c r="BD83" s="3">
        <v>0.255300016982937</v>
      </c>
      <c r="BE83" s="3">
        <v>0.256679397646127</v>
      </c>
      <c r="BF83" s="3">
        <v>0.257953923940765</v>
      </c>
      <c r="BG83" s="3">
        <v>0.258700707091193</v>
      </c>
      <c r="BH83" s="3">
        <v>0.259861428587608</v>
      </c>
      <c r="BI83" s="3">
        <v>0.260511389304394</v>
      </c>
      <c r="BJ83" s="3">
        <v>0.26066164945226</v>
      </c>
      <c r="BK83" s="3">
        <v>0.260188359437725</v>
      </c>
      <c r="BL83" s="3">
        <v>0.259526128673043</v>
      </c>
      <c r="BM83" s="3">
        <v>0.258660199979476</v>
      </c>
      <c r="BN83" s="3">
        <v>0.25689982844076</v>
      </c>
      <c r="BO83" s="3">
        <v>0.255623986043514</v>
      </c>
      <c r="BP83" s="3">
        <v>0.254453056175142</v>
      </c>
      <c r="BQ83" s="3">
        <v>0.252327502259734</v>
      </c>
      <c r="BR83" s="3">
        <v>0.250136723864198</v>
      </c>
      <c r="BS83" s="3">
        <v>0.248777974713459</v>
      </c>
      <c r="BT83" s="3">
        <v>0.247526963409119</v>
      </c>
      <c r="BU83" s="3">
        <v>0.246529056707227</v>
      </c>
      <c r="BV83" s="3">
        <v>0.245688807382147</v>
      </c>
      <c r="BW83" s="3">
        <v>0.2455251584143</v>
      </c>
      <c r="BX83" s="3">
        <v>0.245395016291609</v>
      </c>
      <c r="BY83" s="3">
        <v>0.244788260491927</v>
      </c>
      <c r="BZ83" s="3">
        <v>0.244718892744883</v>
      </c>
      <c r="CA83" s="3">
        <v>0.245787561875994</v>
      </c>
      <c r="CB83" s="3">
        <v>0.246921228456359</v>
      </c>
      <c r="CC83" s="3">
        <v>0.247472617615918</v>
      </c>
      <c r="CD83" s="3">
        <v>0.24779637035204</v>
      </c>
      <c r="CE83" s="3">
        <v>0.248594894727542</v>
      </c>
      <c r="CF83" s="3">
        <v>0.250299218461779</v>
      </c>
      <c r="CG83" s="3">
        <v>0.251953262581419</v>
      </c>
      <c r="CH83" s="3">
        <v>0.253067984805269</v>
      </c>
      <c r="CI83" s="3">
        <v>0.253696806465028</v>
      </c>
      <c r="CJ83" s="3">
        <v>0.254325682406679</v>
      </c>
      <c r="CK83" s="3">
        <v>0.254908266054053</v>
      </c>
      <c r="CL83" s="3">
        <v>0.2552241987996</v>
      </c>
      <c r="CM83" s="3">
        <v>0.255442684507647</v>
      </c>
      <c r="CN83" s="3">
        <v>0.255525065624187</v>
      </c>
      <c r="CO83" s="3">
        <v>0.255553592784391</v>
      </c>
      <c r="CP83" s="3">
        <v>0.255413739462665</v>
      </c>
      <c r="CQ83" s="3">
        <v>0.255208584149443</v>
      </c>
      <c r="CR83" s="3">
        <v>0.25514423181247</v>
      </c>
      <c r="CS83" s="3">
        <v>0.254809693491817</v>
      </c>
      <c r="CT83" s="3">
        <v>0.25421381490929</v>
      </c>
      <c r="CU83" s="3">
        <v>0.253748357865918</v>
      </c>
      <c r="CV83" s="3">
        <v>0.252818823296745</v>
      </c>
      <c r="CW83" s="3">
        <v>0.251532265080305</v>
      </c>
      <c r="CX83" s="3">
        <v>0.250616608285761</v>
      </c>
      <c r="CY83" s="3">
        <v>0.250053648988567</v>
      </c>
      <c r="CZ83" s="3">
        <v>0.249638422477415</v>
      </c>
      <c r="DA83" s="3">
        <v>0.249678602792544</v>
      </c>
      <c r="DB83" s="3">
        <v>0.249965726392755</v>
      </c>
      <c r="DC83" s="3">
        <v>0.249613444401133</v>
      </c>
      <c r="DD83" s="3">
        <v>0.24930239217621</v>
      </c>
      <c r="DE83" s="3">
        <v>0.249765276227498</v>
      </c>
      <c r="DF83" s="3">
        <v>0.249956726648196</v>
      </c>
      <c r="DG83" s="3">
        <v>0.249752036821884</v>
      </c>
      <c r="DH83" s="3">
        <v>0.249829137744535</v>
      </c>
      <c r="DI83" s="3">
        <v>0.250610681194551</v>
      </c>
      <c r="DJ83" s="3">
        <v>0.251470797496191</v>
      </c>
      <c r="DK83" s="3">
        <v>0.251772433009994</v>
      </c>
      <c r="DL83" s="3">
        <v>0.252050920867287</v>
      </c>
      <c r="DM83" s="3">
        <v>0.252163201092361</v>
      </c>
      <c r="DN83" s="3">
        <v>0.252657753913613</v>
      </c>
      <c r="DO83" s="3">
        <v>0.253191334788119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0.244736259364012</v>
      </c>
      <c r="J108" s="3">
        <v>0.247581534207719</v>
      </c>
      <c r="K108" s="3">
        <v>0.24943378073921</v>
      </c>
      <c r="L108" s="3">
        <v>0.249528609944562</v>
      </c>
      <c r="M108" s="3">
        <v>0.24819825679719</v>
      </c>
      <c r="N108" s="3">
        <v>0.245155461472337</v>
      </c>
      <c r="O108" s="3">
        <v>0.242115624271484</v>
      </c>
      <c r="P108" s="3">
        <v>0.242250050047106</v>
      </c>
      <c r="Q108" s="3">
        <v>0.244373103179779</v>
      </c>
      <c r="R108" s="3">
        <v>0.245752277221946</v>
      </c>
      <c r="S108" s="3">
        <v>0.245938005418715</v>
      </c>
      <c r="T108" s="3">
        <v>0.245103514021547</v>
      </c>
      <c r="U108" s="3">
        <v>0.243558886101673</v>
      </c>
      <c r="V108" s="3">
        <v>0.241812680682631</v>
      </c>
      <c r="W108" s="3">
        <v>0.239820012361621</v>
      </c>
      <c r="X108" s="3">
        <v>0.240257451664876</v>
      </c>
      <c r="Y108" s="3">
        <v>0.241156113602392</v>
      </c>
      <c r="Z108" s="3">
        <v>0.240137084708759</v>
      </c>
      <c r="AA108" s="3">
        <v>0.238728283854728</v>
      </c>
      <c r="AB108" s="3">
        <v>0.236229083491573</v>
      </c>
      <c r="AC108" s="3">
        <v>0.234473169845383</v>
      </c>
      <c r="AD108" s="3">
        <v>0.239391443980698</v>
      </c>
      <c r="AE108" s="3">
        <v>0.251636998712703</v>
      </c>
      <c r="AF108" s="3">
        <v>0.259538594814989</v>
      </c>
      <c r="AG108" s="3">
        <v>0.262952668244147</v>
      </c>
      <c r="AH108" s="3">
        <v>0.270960136383264</v>
      </c>
      <c r="AI108" s="3">
        <v>0.283339244546905</v>
      </c>
      <c r="AJ108" s="3">
        <v>0.294740022716462</v>
      </c>
      <c r="AK108" s="3">
        <v>0.288938184067606</v>
      </c>
      <c r="AL108" s="3">
        <v>0.269333634078752</v>
      </c>
      <c r="AM108" s="3">
        <v>0.2527711476357</v>
      </c>
      <c r="AN108" s="3">
        <v>0.242060907951583</v>
      </c>
      <c r="AO108" s="3">
        <v>0.233462058223359</v>
      </c>
      <c r="AP108" s="3">
        <v>0.229097534558858</v>
      </c>
      <c r="AQ108" s="3">
        <v>0.230371735413777</v>
      </c>
      <c r="AR108" s="3">
        <v>0.229551018314212</v>
      </c>
      <c r="AS108" s="3">
        <v>0.226799658698309</v>
      </c>
      <c r="AT108" s="3">
        <v>0.226974106928348</v>
      </c>
      <c r="AU108" s="3">
        <v>0.229742206182497</v>
      </c>
      <c r="AV108" s="3">
        <v>0.232757939330709</v>
      </c>
      <c r="AW108" s="3">
        <v>0.236133315463483</v>
      </c>
      <c r="AX108" s="3">
        <v>0.238930572883664</v>
      </c>
      <c r="AY108" s="3">
        <v>0.241637861168178</v>
      </c>
      <c r="AZ108" s="3">
        <v>0.244325697896523</v>
      </c>
      <c r="BA108" s="3">
        <v>0.247077023956458</v>
      </c>
      <c r="BB108" s="3">
        <v>0.249985123584445</v>
      </c>
      <c r="BC108" s="3">
        <v>0.253113791183562</v>
      </c>
      <c r="BD108" s="3">
        <v>0.255407945327313</v>
      </c>
      <c r="BE108" s="3">
        <v>0.256783572391661</v>
      </c>
      <c r="BF108" s="3">
        <v>0.258060622296707</v>
      </c>
      <c r="BG108" s="3">
        <v>0.258793039024388</v>
      </c>
      <c r="BH108" s="3">
        <v>0.25994668142417</v>
      </c>
      <c r="BI108" s="3">
        <v>0.260602678101674</v>
      </c>
      <c r="BJ108" s="3">
        <v>0.260767877623103</v>
      </c>
      <c r="BK108" s="3">
        <v>0.260291646569926</v>
      </c>
      <c r="BL108" s="3">
        <v>0.259638184917652</v>
      </c>
      <c r="BM108" s="3">
        <v>0.258773120032339</v>
      </c>
      <c r="BN108" s="3">
        <v>0.256981679271183</v>
      </c>
      <c r="BO108" s="3">
        <v>0.255715004399519</v>
      </c>
      <c r="BP108" s="3">
        <v>0.254541352518665</v>
      </c>
      <c r="BQ108" s="3">
        <v>0.252419911794227</v>
      </c>
      <c r="BR108" s="3">
        <v>0.250234982016176</v>
      </c>
      <c r="BS108" s="3">
        <v>0.248858702255814</v>
      </c>
      <c r="BT108" s="3">
        <v>0.247594714143209</v>
      </c>
      <c r="BU108" s="3">
        <v>0.246603300426927</v>
      </c>
      <c r="BV108" s="3">
        <v>0.24576455172093</v>
      </c>
      <c r="BW108" s="3">
        <v>0.24559818569239</v>
      </c>
      <c r="BX108" s="3">
        <v>0.245486392190836</v>
      </c>
      <c r="BY108" s="3">
        <v>0.244872297081891</v>
      </c>
      <c r="BZ108" s="3">
        <v>0.244779399712346</v>
      </c>
      <c r="CA108" s="3">
        <v>0.245849171295698</v>
      </c>
      <c r="CB108" s="3">
        <v>0.246975071564994</v>
      </c>
      <c r="CC108" s="3">
        <v>0.247527027859642</v>
      </c>
      <c r="CD108" s="3">
        <v>0.247888726855198</v>
      </c>
      <c r="CE108" s="3">
        <v>0.248681022297541</v>
      </c>
      <c r="CF108" s="3">
        <v>0.250362362698596</v>
      </c>
      <c r="CG108" s="3">
        <v>0.252016166123204</v>
      </c>
      <c r="CH108" s="3">
        <v>0.253121478557979</v>
      </c>
      <c r="CI108" s="3">
        <v>0.253707829139067</v>
      </c>
      <c r="CJ108" s="3">
        <v>0.254335212033044</v>
      </c>
      <c r="CK108" s="3">
        <v>0.254942382569252</v>
      </c>
      <c r="CL108" s="3">
        <v>0.255262489345385</v>
      </c>
      <c r="CM108" s="3">
        <v>0.255473829948518</v>
      </c>
      <c r="CN108" s="3">
        <v>0.25552603769154</v>
      </c>
      <c r="CO108" s="3">
        <v>0.255559473203289</v>
      </c>
      <c r="CP108" s="3">
        <v>0.255433692370502</v>
      </c>
      <c r="CQ108" s="3">
        <v>0.255223898154508</v>
      </c>
      <c r="CR108" s="3">
        <v>0.255141847741258</v>
      </c>
      <c r="CS108" s="3">
        <v>0.254815707658527</v>
      </c>
      <c r="CT108" s="3">
        <v>0.25423498931712</v>
      </c>
      <c r="CU108" s="3">
        <v>0.253767087772353</v>
      </c>
      <c r="CV108" s="3">
        <v>0.252827251673061</v>
      </c>
      <c r="CW108" s="3">
        <v>0.2515428300066</v>
      </c>
      <c r="CX108" s="3">
        <v>0.250625000682613</v>
      </c>
      <c r="CY108" s="3">
        <v>0.25004891154061</v>
      </c>
      <c r="CZ108" s="3">
        <v>0.249667640421922</v>
      </c>
      <c r="DA108" s="3">
        <v>0.249742119967923</v>
      </c>
      <c r="DB108" s="3">
        <v>0.249998087809952</v>
      </c>
      <c r="DC108" s="3">
        <v>0.249601076465532</v>
      </c>
      <c r="DD108" s="3">
        <v>0.249287173933927</v>
      </c>
      <c r="DE108" s="3">
        <v>0.249771580152593</v>
      </c>
      <c r="DF108" s="3">
        <v>0.249971235332064</v>
      </c>
      <c r="DG108" s="3">
        <v>0.249762525615061</v>
      </c>
      <c r="DH108" s="3">
        <v>0.249833431282833</v>
      </c>
      <c r="DI108" s="3">
        <v>0.250616841269824</v>
      </c>
      <c r="DJ108" s="3">
        <v>0.25148769687847</v>
      </c>
      <c r="DK108" s="3">
        <v>0.251761974425601</v>
      </c>
      <c r="DL108" s="3">
        <v>0.251999784990211</v>
      </c>
      <c r="DM108" s="3">
        <v>0.252100151323565</v>
      </c>
      <c r="DN108" s="3">
        <v>0.252635553168394</v>
      </c>
      <c r="DO108" s="3">
        <v>0.25320329876919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0.190106303853957</v>
      </c>
      <c r="J133" s="3">
        <v>0.189408564386907</v>
      </c>
      <c r="K133" s="3">
        <v>0.189805719748605</v>
      </c>
      <c r="L133" s="3">
        <v>0.190965696209582</v>
      </c>
      <c r="M133" s="3">
        <v>0.192912975944033</v>
      </c>
      <c r="N133" s="3">
        <v>0.195567049956482</v>
      </c>
      <c r="O133" s="3">
        <v>0.198117139974514</v>
      </c>
      <c r="P133" s="3">
        <v>0.199517693473798</v>
      </c>
      <c r="Q133" s="3">
        <v>0.198856322048074</v>
      </c>
      <c r="R133" s="3">
        <v>0.197009263264129</v>
      </c>
      <c r="S133" s="3">
        <v>0.19430234291397</v>
      </c>
      <c r="T133" s="3">
        <v>0.192033509714863</v>
      </c>
      <c r="U133" s="3">
        <v>0.192500768805765</v>
      </c>
      <c r="V133" s="3">
        <v>0.194368666482164</v>
      </c>
      <c r="W133" s="3">
        <v>0.195365341978964</v>
      </c>
      <c r="X133" s="3">
        <v>0.195365372337338</v>
      </c>
      <c r="Y133" s="3">
        <v>0.193948293254369</v>
      </c>
      <c r="Z133" s="3">
        <v>0.191836828335745</v>
      </c>
      <c r="AA133" s="3">
        <v>0.190285993906622</v>
      </c>
      <c r="AB133" s="3">
        <v>0.188734265394398</v>
      </c>
      <c r="AC133" s="3">
        <v>0.188989095844682</v>
      </c>
      <c r="AD133" s="3">
        <v>0.189940762786438</v>
      </c>
      <c r="AE133" s="3">
        <v>0.189284597557708</v>
      </c>
      <c r="AF133" s="3">
        <v>0.188045613390999</v>
      </c>
      <c r="AG133" s="3">
        <v>0.187904686279412</v>
      </c>
      <c r="AH133" s="3">
        <v>0.18949686131779</v>
      </c>
      <c r="AI133" s="3">
        <v>0.196098502484572</v>
      </c>
      <c r="AJ133" s="3">
        <v>0.208514124006482</v>
      </c>
      <c r="AK133" s="3">
        <v>0.215819077450082</v>
      </c>
      <c r="AL133" s="3">
        <v>0.219668268126591</v>
      </c>
      <c r="AM133" s="3">
        <v>0.227615479152304</v>
      </c>
      <c r="AN133" s="3">
        <v>0.237008957519805</v>
      </c>
      <c r="AO133" s="3">
        <v>0.242438125019264</v>
      </c>
      <c r="AP133" s="3">
        <v>0.232673973662402</v>
      </c>
      <c r="AQ133" s="3">
        <v>0.212970161561626</v>
      </c>
      <c r="AR133" s="3">
        <v>0.196487150339004</v>
      </c>
      <c r="AS133" s="3">
        <v>0.186628321361425</v>
      </c>
      <c r="AT133" s="3">
        <v>0.179897598490631</v>
      </c>
      <c r="AU133" s="3">
        <v>0.176459058660516</v>
      </c>
      <c r="AV133" s="3">
        <v>0.177327656971718</v>
      </c>
      <c r="AW133" s="3">
        <v>0.176886734189723</v>
      </c>
      <c r="AX133" s="3">
        <v>0.175165557984058</v>
      </c>
      <c r="AY133" s="3">
        <v>0.176122232205155</v>
      </c>
      <c r="AZ133" s="3">
        <v>0.17926106982607</v>
      </c>
      <c r="BA133" s="3">
        <v>0.182547595486597</v>
      </c>
      <c r="BB133" s="3">
        <v>0.186066501104167</v>
      </c>
      <c r="BC133" s="3">
        <v>0.189067259651049</v>
      </c>
      <c r="BD133" s="3">
        <v>0.191937264619826</v>
      </c>
      <c r="BE133" s="3">
        <v>0.194923922247169</v>
      </c>
      <c r="BF133" s="3">
        <v>0.19796592014207</v>
      </c>
      <c r="BG133" s="3">
        <v>0.200957864207033</v>
      </c>
      <c r="BH133" s="3">
        <v>0.204064241606411</v>
      </c>
      <c r="BI133" s="3">
        <v>0.206267593114299</v>
      </c>
      <c r="BJ133" s="3">
        <v>0.207689733466878</v>
      </c>
      <c r="BK133" s="3">
        <v>0.208987353152902</v>
      </c>
      <c r="BL133" s="3">
        <v>0.209835869841586</v>
      </c>
      <c r="BM133" s="3">
        <v>0.210878051104512</v>
      </c>
      <c r="BN133" s="3">
        <v>0.211347777526387</v>
      </c>
      <c r="BO133" s="3">
        <v>0.211435698745669</v>
      </c>
      <c r="BP133" s="3">
        <v>0.210784567304741</v>
      </c>
      <c r="BQ133" s="3">
        <v>0.209869764809258</v>
      </c>
      <c r="BR133" s="3">
        <v>0.208891260713379</v>
      </c>
      <c r="BS133" s="3">
        <v>0.207101984897503</v>
      </c>
      <c r="BT133" s="3">
        <v>0.205556295439937</v>
      </c>
      <c r="BU133" s="3">
        <v>0.204115767882714</v>
      </c>
      <c r="BV133" s="3">
        <v>0.201925683811624</v>
      </c>
      <c r="BW133" s="3">
        <v>0.199809688096146</v>
      </c>
      <c r="BX133" s="3">
        <v>0.198372820890602</v>
      </c>
      <c r="BY133" s="3">
        <v>0.197111875716818</v>
      </c>
      <c r="BZ133" s="3">
        <v>0.196234701173045</v>
      </c>
      <c r="CA133" s="3">
        <v>0.195468903402057</v>
      </c>
      <c r="CB133" s="3">
        <v>0.195172023914478</v>
      </c>
      <c r="CC133" s="3">
        <v>0.195034473152727</v>
      </c>
      <c r="CD133" s="3">
        <v>0.194695908896805</v>
      </c>
      <c r="CE133" s="3">
        <v>0.19487803552234</v>
      </c>
      <c r="CF133" s="3">
        <v>0.19593055634641</v>
      </c>
      <c r="CG133" s="3">
        <v>0.196932995761527</v>
      </c>
      <c r="CH133" s="3">
        <v>0.197563907797782</v>
      </c>
      <c r="CI133" s="3">
        <v>0.198157719512728</v>
      </c>
      <c r="CJ133" s="3">
        <v>0.199206111137623</v>
      </c>
      <c r="CK133" s="3">
        <v>0.200910981488258</v>
      </c>
      <c r="CL133" s="3">
        <v>0.20248980134571</v>
      </c>
      <c r="CM133" s="3">
        <v>0.203591496552783</v>
      </c>
      <c r="CN133" s="3">
        <v>0.204248574950875</v>
      </c>
      <c r="CO133" s="3">
        <v>0.204880517365623</v>
      </c>
      <c r="CP133" s="3">
        <v>0.205420515671739</v>
      </c>
      <c r="CQ133" s="3">
        <v>0.205728193531146</v>
      </c>
      <c r="CR133" s="3">
        <v>0.20593319677469</v>
      </c>
      <c r="CS133" s="3">
        <v>0.205956469096634</v>
      </c>
      <c r="CT133" s="3">
        <v>0.205961464649756</v>
      </c>
      <c r="CU133" s="3">
        <v>0.205836310220312</v>
      </c>
      <c r="CV133" s="3">
        <v>0.205565936365873</v>
      </c>
      <c r="CW133" s="3">
        <v>0.205426184003479</v>
      </c>
      <c r="CX133" s="3">
        <v>0.20505317371422</v>
      </c>
      <c r="CY133" s="3">
        <v>0.204341774723215</v>
      </c>
      <c r="CZ133" s="3">
        <v>0.203677650587468</v>
      </c>
      <c r="DA133" s="3">
        <v>0.202688155596032</v>
      </c>
      <c r="DB133" s="3">
        <v>0.201426802767747</v>
      </c>
      <c r="DC133" s="3">
        <v>0.200510847715223</v>
      </c>
      <c r="DD133" s="3">
        <v>0.200069843302098</v>
      </c>
      <c r="DE133" s="3">
        <v>0.19975918783349</v>
      </c>
      <c r="DF133" s="3">
        <v>0.199696583358854</v>
      </c>
      <c r="DG133" s="3">
        <v>0.199906699895474</v>
      </c>
      <c r="DH133" s="3">
        <v>0.199674780121184</v>
      </c>
      <c r="DI133" s="3">
        <v>0.199461241239353</v>
      </c>
      <c r="DJ133" s="3">
        <v>0.199796976654391</v>
      </c>
      <c r="DK133" s="3">
        <v>0.199969451619209</v>
      </c>
      <c r="DL133" s="3">
        <v>0.199953731527395</v>
      </c>
      <c r="DM133" s="3">
        <v>0.200159208052234</v>
      </c>
      <c r="DN133" s="3">
        <v>0.200965913260439</v>
      </c>
      <c r="DO133" s="3">
        <v>0.201728724239183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0.190266394365854</v>
      </c>
      <c r="J158" s="3">
        <v>0.189469831080522</v>
      </c>
      <c r="K158" s="3">
        <v>0.189761723117661</v>
      </c>
      <c r="L158" s="3">
        <v>0.19089676598234</v>
      </c>
      <c r="M158" s="3">
        <v>0.192885192098743</v>
      </c>
      <c r="N158" s="3">
        <v>0.195613671169242</v>
      </c>
      <c r="O158" s="3">
        <v>0.198199741999718</v>
      </c>
      <c r="P158" s="3">
        <v>0.199617228170402</v>
      </c>
      <c r="Q158" s="3">
        <v>0.198960236388588</v>
      </c>
      <c r="R158" s="3">
        <v>0.19711231660359</v>
      </c>
      <c r="S158" s="3">
        <v>0.194422077855588</v>
      </c>
      <c r="T158" s="3">
        <v>0.192150598910422</v>
      </c>
      <c r="U158" s="3">
        <v>0.192617605005638</v>
      </c>
      <c r="V158" s="3">
        <v>0.194510366224645</v>
      </c>
      <c r="W158" s="3">
        <v>0.195519741832007</v>
      </c>
      <c r="X158" s="3">
        <v>0.195514902098081</v>
      </c>
      <c r="Y158" s="3">
        <v>0.194056213413144</v>
      </c>
      <c r="Z158" s="3">
        <v>0.191888919416344</v>
      </c>
      <c r="AA158" s="3">
        <v>0.190313418580864</v>
      </c>
      <c r="AB158" s="3">
        <v>0.18877976075533</v>
      </c>
      <c r="AC158" s="3">
        <v>0.189089233246342</v>
      </c>
      <c r="AD158" s="3">
        <v>0.190065299991131</v>
      </c>
      <c r="AE158" s="3">
        <v>0.189425190404855</v>
      </c>
      <c r="AF158" s="3">
        <v>0.188279161415475</v>
      </c>
      <c r="AG158" s="3">
        <v>0.188266409766754</v>
      </c>
      <c r="AH158" s="3">
        <v>0.189970256328299</v>
      </c>
      <c r="AI158" s="3">
        <v>0.196587241329061</v>
      </c>
      <c r="AJ158" s="3">
        <v>0.208847786135745</v>
      </c>
      <c r="AK158" s="3">
        <v>0.21599272061975</v>
      </c>
      <c r="AL158" s="3">
        <v>0.21970472986656</v>
      </c>
      <c r="AM158" s="3">
        <v>0.227415217052168</v>
      </c>
      <c r="AN158" s="3">
        <v>0.236546177071429</v>
      </c>
      <c r="AO158" s="3">
        <v>0.241742170623837</v>
      </c>
      <c r="AP158" s="3">
        <v>0.231962924577459</v>
      </c>
      <c r="AQ158" s="3">
        <v>0.212504402260175</v>
      </c>
      <c r="AR158" s="3">
        <v>0.196285607696922</v>
      </c>
      <c r="AS158" s="3">
        <v>0.186577493481137</v>
      </c>
      <c r="AT158" s="3">
        <v>0.179973298248662</v>
      </c>
      <c r="AU158" s="3">
        <v>0.17659288331435</v>
      </c>
      <c r="AV158" s="3">
        <v>0.177415702484301</v>
      </c>
      <c r="AW158" s="3">
        <v>0.177007452165156</v>
      </c>
      <c r="AX158" s="3">
        <v>0.175397224028097</v>
      </c>
      <c r="AY158" s="3">
        <v>0.176410825847182</v>
      </c>
      <c r="AZ158" s="3">
        <v>0.179508493824325</v>
      </c>
      <c r="BA158" s="3">
        <v>0.182756208066298</v>
      </c>
      <c r="BB158" s="3">
        <v>0.186255600015827</v>
      </c>
      <c r="BC158" s="3">
        <v>0.189248727274284</v>
      </c>
      <c r="BD158" s="3">
        <v>0.192107300092393</v>
      </c>
      <c r="BE158" s="3">
        <v>0.195068129383618</v>
      </c>
      <c r="BF158" s="3">
        <v>0.198093418482016</v>
      </c>
      <c r="BG158" s="3">
        <v>0.201083676155219</v>
      </c>
      <c r="BH158" s="3">
        <v>0.204179476082569</v>
      </c>
      <c r="BI158" s="3">
        <v>0.206364118939413</v>
      </c>
      <c r="BJ158" s="3">
        <v>0.207781444419071</v>
      </c>
      <c r="BK158" s="3">
        <v>0.209079368329128</v>
      </c>
      <c r="BL158" s="3">
        <v>0.209920100658139</v>
      </c>
      <c r="BM158" s="3">
        <v>0.210957369267962</v>
      </c>
      <c r="BN158" s="3">
        <v>0.211434649011062</v>
      </c>
      <c r="BO158" s="3">
        <v>0.211541782694044</v>
      </c>
      <c r="BP158" s="3">
        <v>0.210884823239149</v>
      </c>
      <c r="BQ158" s="3">
        <v>0.209977892971772</v>
      </c>
      <c r="BR158" s="3">
        <v>0.208999476268611</v>
      </c>
      <c r="BS158" s="3">
        <v>0.207182837079897</v>
      </c>
      <c r="BT158" s="3">
        <v>0.205648893830314</v>
      </c>
      <c r="BU158" s="3">
        <v>0.204208196917459</v>
      </c>
      <c r="BV158" s="3">
        <v>0.202018461401631</v>
      </c>
      <c r="BW158" s="3">
        <v>0.199906844652728</v>
      </c>
      <c r="BX158" s="3">
        <v>0.198457105244607</v>
      </c>
      <c r="BY158" s="3">
        <v>0.197183325779607</v>
      </c>
      <c r="BZ158" s="3">
        <v>0.196315206452972</v>
      </c>
      <c r="CA158" s="3">
        <v>0.195555370224293</v>
      </c>
      <c r="CB158" s="3">
        <v>0.195253591948541</v>
      </c>
      <c r="CC158" s="3">
        <v>0.195131306136336</v>
      </c>
      <c r="CD158" s="3">
        <v>0.194786913187075</v>
      </c>
      <c r="CE158" s="3">
        <v>0.194944608281697</v>
      </c>
      <c r="CF158" s="3">
        <v>0.196002492017415</v>
      </c>
      <c r="CG158" s="3">
        <v>0.197005305282464</v>
      </c>
      <c r="CH158" s="3">
        <v>0.197635658608171</v>
      </c>
      <c r="CI158" s="3">
        <v>0.19825910237788</v>
      </c>
      <c r="CJ158" s="3">
        <v>0.199305408580976</v>
      </c>
      <c r="CK158" s="3">
        <v>0.200986134170967</v>
      </c>
      <c r="CL158" s="3">
        <v>0.202558660799263</v>
      </c>
      <c r="CM158" s="3">
        <v>0.203651748313386</v>
      </c>
      <c r="CN158" s="3">
        <v>0.204275202983224</v>
      </c>
      <c r="CO158" s="3">
        <v>0.204911732979684</v>
      </c>
      <c r="CP158" s="3">
        <v>0.205469769957932</v>
      </c>
      <c r="CQ158" s="3">
        <v>0.205776798610294</v>
      </c>
      <c r="CR158" s="3">
        <v>0.205976206571704</v>
      </c>
      <c r="CS158" s="3">
        <v>0.205977849755457</v>
      </c>
      <c r="CT158" s="3">
        <v>0.205985994505512</v>
      </c>
      <c r="CU158" s="3">
        <v>0.205870284404808</v>
      </c>
      <c r="CV158" s="3">
        <v>0.20559725008579</v>
      </c>
      <c r="CW158" s="3">
        <v>0.205446091891515</v>
      </c>
      <c r="CX158" s="3">
        <v>0.205078631841101</v>
      </c>
      <c r="CY158" s="3">
        <v>0.204378449757407</v>
      </c>
      <c r="CZ158" s="3">
        <v>0.203715618673871</v>
      </c>
      <c r="DA158" s="3">
        <v>0.202713430035361</v>
      </c>
      <c r="DB158" s="3">
        <v>0.201451661564806</v>
      </c>
      <c r="DC158" s="3">
        <v>0.200542945492419</v>
      </c>
      <c r="DD158" s="3">
        <v>0.200097540431341</v>
      </c>
      <c r="DE158" s="3">
        <v>0.199810543437275</v>
      </c>
      <c r="DF158" s="3">
        <v>0.19976818171472</v>
      </c>
      <c r="DG158" s="3">
        <v>0.199950308450669</v>
      </c>
      <c r="DH158" s="3">
        <v>0.199683017144976</v>
      </c>
      <c r="DI158" s="3">
        <v>0.199469428065664</v>
      </c>
      <c r="DJ158" s="3">
        <v>0.199823425672998</v>
      </c>
      <c r="DK158" s="3">
        <v>0.200000786133994</v>
      </c>
      <c r="DL158" s="3">
        <v>0.199984265871802</v>
      </c>
      <c r="DM158" s="3">
        <v>0.200186541686946</v>
      </c>
      <c r="DN158" s="3">
        <v>0.200991007475998</v>
      </c>
      <c r="DO158" s="3">
        <v>0.201751665588872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0.0843636839181688</v>
      </c>
      <c r="J183" s="3">
        <v>0.08448593333701131</v>
      </c>
      <c r="K183" s="3">
        <v>0.0846791361338103</v>
      </c>
      <c r="L183" s="3">
        <v>0.08493146512423801</v>
      </c>
      <c r="M183" s="3">
        <v>0.0853619770847754</v>
      </c>
      <c r="N183" s="3">
        <v>0.0860356282326193</v>
      </c>
      <c r="O183" s="3">
        <v>0.086971275292181</v>
      </c>
      <c r="P183" s="3">
        <v>0.0877530788143982</v>
      </c>
      <c r="Q183" s="3">
        <v>0.0882936097520122</v>
      </c>
      <c r="R183" s="3">
        <v>0.0888709449582296</v>
      </c>
      <c r="S183" s="3">
        <v>0.0892872390813943</v>
      </c>
      <c r="T183" s="3">
        <v>0.0898485086426916</v>
      </c>
      <c r="U183" s="3">
        <v>0.0910680724256016</v>
      </c>
      <c r="V183" s="3">
        <v>0.0924305022129986</v>
      </c>
      <c r="W183" s="3">
        <v>0.0938476221631681</v>
      </c>
      <c r="X183" s="3">
        <v>0.0953148796758478</v>
      </c>
      <c r="Y183" s="3">
        <v>0.09764921124425741</v>
      </c>
      <c r="Z183" s="3">
        <v>0.100468476457748</v>
      </c>
      <c r="AA183" s="3">
        <v>0.100023869383644</v>
      </c>
      <c r="AB183" s="3">
        <v>0.0974132913633039</v>
      </c>
      <c r="AC183" s="3">
        <v>0.0951149312073873</v>
      </c>
      <c r="AD183" s="3">
        <v>0.09265832385446281</v>
      </c>
      <c r="AE183" s="3">
        <v>0.089670587263483</v>
      </c>
      <c r="AF183" s="3">
        <v>0.08391181719501491</v>
      </c>
      <c r="AG183" s="3">
        <v>0.0774041939794865</v>
      </c>
      <c r="AH183" s="3">
        <v>0.0743701288150271</v>
      </c>
      <c r="AI183" s="3">
        <v>0.0750012143876868</v>
      </c>
      <c r="AJ183" s="3">
        <v>0.0770963855080336</v>
      </c>
      <c r="AK183" s="3">
        <v>0.0803388323006624</v>
      </c>
      <c r="AL183" s="3">
        <v>0.0845396707738688</v>
      </c>
      <c r="AM183" s="3">
        <v>0.0887368936221803</v>
      </c>
      <c r="AN183" s="3">
        <v>0.0922182279292017</v>
      </c>
      <c r="AO183" s="3">
        <v>0.09545405775833429</v>
      </c>
      <c r="AP183" s="3">
        <v>0.0994909327155012</v>
      </c>
      <c r="AQ183" s="3">
        <v>0.104098612095352</v>
      </c>
      <c r="AR183" s="3">
        <v>0.109259081579906</v>
      </c>
      <c r="AS183" s="3">
        <v>0.116600925945179</v>
      </c>
      <c r="AT183" s="3">
        <v>0.126178654731989</v>
      </c>
      <c r="AU183" s="3">
        <v>0.13147791723424</v>
      </c>
      <c r="AV183" s="3">
        <v>0.132232615975193</v>
      </c>
      <c r="AW183" s="3">
        <v>0.131833225275248</v>
      </c>
      <c r="AX183" s="3">
        <v>0.12952343426607</v>
      </c>
      <c r="AY183" s="3">
        <v>0.124045691461631</v>
      </c>
      <c r="AZ183" s="3">
        <v>0.111560862976864</v>
      </c>
      <c r="BA183" s="3">
        <v>0.0967564140313948</v>
      </c>
      <c r="BB183" s="3">
        <v>0.0862967750785264</v>
      </c>
      <c r="BC183" s="3">
        <v>0.0803980611167556</v>
      </c>
      <c r="BD183" s="3">
        <v>0.0767014599728074</v>
      </c>
      <c r="BE183" s="3">
        <v>0.075214920974902</v>
      </c>
      <c r="BF183" s="3">
        <v>0.0762643860429575</v>
      </c>
      <c r="BG183" s="3">
        <v>0.0771327772856444</v>
      </c>
      <c r="BH183" s="3">
        <v>0.0777720196311284</v>
      </c>
      <c r="BI183" s="3">
        <v>0.0798401099752775</v>
      </c>
      <c r="BJ183" s="3">
        <v>0.0830311766741995</v>
      </c>
      <c r="BK183" s="3">
        <v>0.0863464702390903</v>
      </c>
      <c r="BL183" s="3">
        <v>0.0897881034610781</v>
      </c>
      <c r="BM183" s="3">
        <v>0.0929625155214332</v>
      </c>
      <c r="BN183" s="3">
        <v>0.0960408395044023</v>
      </c>
      <c r="BO183" s="3">
        <v>0.09906062302090719</v>
      </c>
      <c r="BP183" s="3">
        <v>0.101919735063689</v>
      </c>
      <c r="BQ183" s="3">
        <v>0.104580548630499</v>
      </c>
      <c r="BR183" s="3">
        <v>0.107079775107507</v>
      </c>
      <c r="BS183" s="3">
        <v>0.108897102989419</v>
      </c>
      <c r="BT183" s="3">
        <v>0.110114898610157</v>
      </c>
      <c r="BU183" s="3">
        <v>0.111052647219186</v>
      </c>
      <c r="BV183" s="3">
        <v>0.111470464439165</v>
      </c>
      <c r="BW183" s="3">
        <v>0.111778886101123</v>
      </c>
      <c r="BX183" s="3">
        <v>0.111567678694917</v>
      </c>
      <c r="BY183" s="3">
        <v>0.110878907399776</v>
      </c>
      <c r="BZ183" s="3">
        <v>0.109633232436412</v>
      </c>
      <c r="CA183" s="3">
        <v>0.108173431785069</v>
      </c>
      <c r="CB183" s="3">
        <v>0.106581183913012</v>
      </c>
      <c r="CC183" s="3">
        <v>0.104515707882879</v>
      </c>
      <c r="CD183" s="3">
        <v>0.102676536153744</v>
      </c>
      <c r="CE183" s="3">
        <v>0.101027998532369</v>
      </c>
      <c r="CF183" s="3">
        <v>0.0991569359932868</v>
      </c>
      <c r="CG183" s="3">
        <v>0.0974768779097433</v>
      </c>
      <c r="CH183" s="3">
        <v>0.09633256698164171</v>
      </c>
      <c r="CI183" s="3">
        <v>0.0954624610208631</v>
      </c>
      <c r="CJ183" s="3">
        <v>0.0949182142039537</v>
      </c>
      <c r="CK183" s="3">
        <v>0.0945674534449885</v>
      </c>
      <c r="CL183" s="3">
        <v>0.094619884824545</v>
      </c>
      <c r="CM183" s="3">
        <v>0.0948834194046541</v>
      </c>
      <c r="CN183" s="3">
        <v>0.0951408188717545</v>
      </c>
      <c r="CO183" s="3">
        <v>0.09575001620332101</v>
      </c>
      <c r="CP183" s="3">
        <v>0.0968761426251713</v>
      </c>
      <c r="CQ183" s="3">
        <v>0.0980602502596994</v>
      </c>
      <c r="CR183" s="3">
        <v>0.09910248648308979</v>
      </c>
      <c r="CS183" s="3">
        <v>0.100112454174188</v>
      </c>
      <c r="CT183" s="3">
        <v>0.101290152179837</v>
      </c>
      <c r="CU183" s="3">
        <v>0.102717626598379</v>
      </c>
      <c r="CV183" s="3">
        <v>0.103966001145351</v>
      </c>
      <c r="CW183" s="3">
        <v>0.104848972844583</v>
      </c>
      <c r="CX183" s="3">
        <v>0.105399217881682</v>
      </c>
      <c r="CY183" s="3">
        <v>0.10586112629651</v>
      </c>
      <c r="CZ183" s="3">
        <v>0.106214826830228</v>
      </c>
      <c r="DA183" s="3">
        <v>0.106365490324418</v>
      </c>
      <c r="DB183" s="3">
        <v>0.10639621150206</v>
      </c>
      <c r="DC183" s="3">
        <v>0.106294989667128</v>
      </c>
      <c r="DD183" s="3">
        <v>0.106104665500078</v>
      </c>
      <c r="DE183" s="3">
        <v>0.105730921913384</v>
      </c>
      <c r="DF183" s="3">
        <v>0.105212747566021</v>
      </c>
      <c r="DG183" s="3">
        <v>0.104679735028925</v>
      </c>
      <c r="DH183" s="3">
        <v>0.103936123210282</v>
      </c>
      <c r="DI183" s="3">
        <v>0.103049285902701</v>
      </c>
      <c r="DJ183" s="3">
        <v>0.102285407196275</v>
      </c>
      <c r="DK183" s="3">
        <v>0.101420321302783</v>
      </c>
      <c r="DL183" s="3">
        <v>0.10053420231242</v>
      </c>
      <c r="DM183" s="3">
        <v>0.09997422995587429</v>
      </c>
      <c r="DN183" s="3">
        <v>0.09970148395416351</v>
      </c>
      <c r="DO183" s="3">
        <v>0.09949443747915709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0.08529701082375429</v>
      </c>
      <c r="J208" s="3">
        <v>0.0854250128068486</v>
      </c>
      <c r="K208" s="3">
        <v>0.08565047762310631</v>
      </c>
      <c r="L208" s="3">
        <v>0.0859465191727081</v>
      </c>
      <c r="M208" s="3">
        <v>0.0864395329703259</v>
      </c>
      <c r="N208" s="3">
        <v>0.0871017883332947</v>
      </c>
      <c r="O208" s="3">
        <v>0.08793383208800851</v>
      </c>
      <c r="P208" s="3">
        <v>0.0886295521291625</v>
      </c>
      <c r="Q208" s="3">
        <v>0.089106054908849</v>
      </c>
      <c r="R208" s="3">
        <v>0.08958750363256</v>
      </c>
      <c r="S208" s="3">
        <v>0.0899487974875606</v>
      </c>
      <c r="T208" s="3">
        <v>0.0904897914525679</v>
      </c>
      <c r="U208" s="3">
        <v>0.0916791481293831</v>
      </c>
      <c r="V208" s="3">
        <v>0.0930470825639467</v>
      </c>
      <c r="W208" s="3">
        <v>0.0944673384649589</v>
      </c>
      <c r="X208" s="3">
        <v>0.095909153163871</v>
      </c>
      <c r="Y208" s="3">
        <v>0.0983443935382247</v>
      </c>
      <c r="Z208" s="3">
        <v>0.101413135889772</v>
      </c>
      <c r="AA208" s="3">
        <v>0.100925793557248</v>
      </c>
      <c r="AB208" s="3">
        <v>0.0980886957229902</v>
      </c>
      <c r="AC208" s="3">
        <v>0.0956735161034631</v>
      </c>
      <c r="AD208" s="3">
        <v>0.0930270002149727</v>
      </c>
      <c r="AE208" s="3">
        <v>0.0896922434606781</v>
      </c>
      <c r="AF208" s="3">
        <v>0.0831838631947987</v>
      </c>
      <c r="AG208" s="3">
        <v>0.0757609899694521</v>
      </c>
      <c r="AH208" s="3">
        <v>0.0723015525664544</v>
      </c>
      <c r="AI208" s="3">
        <v>0.073109822894226</v>
      </c>
      <c r="AJ208" s="3">
        <v>0.07569136170145679</v>
      </c>
      <c r="AK208" s="3">
        <v>0.079621788693947</v>
      </c>
      <c r="AL208" s="3">
        <v>0.08457251239532659</v>
      </c>
      <c r="AM208" s="3">
        <v>0.08930801763364279</v>
      </c>
      <c r="AN208" s="3">
        <v>0.0931037448697557</v>
      </c>
      <c r="AO208" s="3">
        <v>0.09662118326752871</v>
      </c>
      <c r="AP208" s="3">
        <v>0.100962177132492</v>
      </c>
      <c r="AQ208" s="3">
        <v>0.105778551231248</v>
      </c>
      <c r="AR208" s="3">
        <v>0.111048832603901</v>
      </c>
      <c r="AS208" s="3">
        <v>0.118355441452106</v>
      </c>
      <c r="AT208" s="3">
        <v>0.12771776205822</v>
      </c>
      <c r="AU208" s="3">
        <v>0.132772353137423</v>
      </c>
      <c r="AV208" s="3">
        <v>0.133301957435035</v>
      </c>
      <c r="AW208" s="3">
        <v>0.132634248629111</v>
      </c>
      <c r="AX208" s="3">
        <v>0.130074641751379</v>
      </c>
      <c r="AY208" s="3">
        <v>0.124406853287418</v>
      </c>
      <c r="AZ208" s="3">
        <v>0.111887614710969</v>
      </c>
      <c r="BA208" s="3">
        <v>0.0971534660695446</v>
      </c>
      <c r="BB208" s="3">
        <v>0.0867300954820522</v>
      </c>
      <c r="BC208" s="3">
        <v>0.0808188011742645</v>
      </c>
      <c r="BD208" s="3">
        <v>0.0771224994193694</v>
      </c>
      <c r="BE208" s="3">
        <v>0.0756268093055865</v>
      </c>
      <c r="BF208" s="3">
        <v>0.0766364275870945</v>
      </c>
      <c r="BG208" s="3">
        <v>0.0775040251050696</v>
      </c>
      <c r="BH208" s="3">
        <v>0.0781781162358343</v>
      </c>
      <c r="BI208" s="3">
        <v>0.0802623765595807</v>
      </c>
      <c r="BJ208" s="3">
        <v>0.0834288952639127</v>
      </c>
      <c r="BK208" s="3">
        <v>0.0867212831620638</v>
      </c>
      <c r="BL208" s="3">
        <v>0.0901502233991357</v>
      </c>
      <c r="BM208" s="3">
        <v>0.0933184384474595</v>
      </c>
      <c r="BN208" s="3">
        <v>0.0963881685509258</v>
      </c>
      <c r="BO208" s="3">
        <v>0.09939063857136581</v>
      </c>
      <c r="BP208" s="3">
        <v>0.102237511093062</v>
      </c>
      <c r="BQ208" s="3">
        <v>0.104895357415179</v>
      </c>
      <c r="BR208" s="3">
        <v>0.107386216127293</v>
      </c>
      <c r="BS208" s="3">
        <v>0.10919028367467</v>
      </c>
      <c r="BT208" s="3">
        <v>0.110404453033954</v>
      </c>
      <c r="BU208" s="3">
        <v>0.111341799737308</v>
      </c>
      <c r="BV208" s="3">
        <v>0.111752545115817</v>
      </c>
      <c r="BW208" s="3">
        <v>0.112056368135935</v>
      </c>
      <c r="BX208" s="3">
        <v>0.111845873243451</v>
      </c>
      <c r="BY208" s="3">
        <v>0.111160024289971</v>
      </c>
      <c r="BZ208" s="3">
        <v>0.109903702291751</v>
      </c>
      <c r="CA208" s="3">
        <v>0.1084397936883</v>
      </c>
      <c r="CB208" s="3">
        <v>0.106839140225036</v>
      </c>
      <c r="CC208" s="3">
        <v>0.104751532752501</v>
      </c>
      <c r="CD208" s="3">
        <v>0.102909775458717</v>
      </c>
      <c r="CE208" s="3">
        <v>0.101252017821526</v>
      </c>
      <c r="CF208" s="3">
        <v>0.099374174021719</v>
      </c>
      <c r="CG208" s="3">
        <v>0.0976898091472915</v>
      </c>
      <c r="CH208" s="3">
        <v>0.0965332301441424</v>
      </c>
      <c r="CI208" s="3">
        <v>0.095653408965667</v>
      </c>
      <c r="CJ208" s="3">
        <v>0.095108775585534</v>
      </c>
      <c r="CK208" s="3">
        <v>0.0947544967240616</v>
      </c>
      <c r="CL208" s="3">
        <v>0.0948010298349686</v>
      </c>
      <c r="CM208" s="3">
        <v>0.0950688778557178</v>
      </c>
      <c r="CN208" s="3">
        <v>0.0953192124563433</v>
      </c>
      <c r="CO208" s="3">
        <v>0.0959169204791281</v>
      </c>
      <c r="CP208" s="3">
        <v>0.097045997559095</v>
      </c>
      <c r="CQ208" s="3">
        <v>0.0982256679832325</v>
      </c>
      <c r="CR208" s="3">
        <v>0.09926214625589121</v>
      </c>
      <c r="CS208" s="3">
        <v>0.100281362985904</v>
      </c>
      <c r="CT208" s="3">
        <v>0.101449339005535</v>
      </c>
      <c r="CU208" s="3">
        <v>0.102857700289628</v>
      </c>
      <c r="CV208" s="3">
        <v>0.104099043963666</v>
      </c>
      <c r="CW208" s="3">
        <v>0.104973806154805</v>
      </c>
      <c r="CX208" s="3">
        <v>0.105503139882375</v>
      </c>
      <c r="CY208" s="3">
        <v>0.105963141236467</v>
      </c>
      <c r="CZ208" s="3">
        <v>0.10632160002637</v>
      </c>
      <c r="DA208" s="3">
        <v>0.106468061512032</v>
      </c>
      <c r="DB208" s="3">
        <v>0.106492487256384</v>
      </c>
      <c r="DC208" s="3">
        <v>0.106375593255861</v>
      </c>
      <c r="DD208" s="3">
        <v>0.106184708111486</v>
      </c>
      <c r="DE208" s="3">
        <v>0.105815200981486</v>
      </c>
      <c r="DF208" s="3">
        <v>0.105293190622039</v>
      </c>
      <c r="DG208" s="3">
        <v>0.104749913080688</v>
      </c>
      <c r="DH208" s="3">
        <v>0.104007635233118</v>
      </c>
      <c r="DI208" s="3">
        <v>0.103126974579237</v>
      </c>
      <c r="DJ208" s="3">
        <v>0.102361753611533</v>
      </c>
      <c r="DK208" s="3">
        <v>0.10148915973526</v>
      </c>
      <c r="DL208" s="3">
        <v>0.100603486944809</v>
      </c>
      <c r="DM208" s="3">
        <v>0.100044520807562</v>
      </c>
      <c r="DN208" s="3">
        <v>0.09976397676146311</v>
      </c>
      <c r="DO208" s="3">
        <v>0.0995645158887285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0.0770281826477872</v>
      </c>
      <c r="J233" s="3">
        <v>0.0765428870416322</v>
      </c>
      <c r="K233" s="3">
        <v>0.0765138330730178</v>
      </c>
      <c r="L233" s="3">
        <v>0.07688771509568899</v>
      </c>
      <c r="M233" s="3">
        <v>0.0777972118268653</v>
      </c>
      <c r="N233" s="3">
        <v>0.0789245505170537</v>
      </c>
      <c r="O233" s="3">
        <v>0.08003951401271971</v>
      </c>
      <c r="P233" s="3">
        <v>0.0808867046767522</v>
      </c>
      <c r="Q233" s="3">
        <v>0.08181556190870209</v>
      </c>
      <c r="R233" s="3">
        <v>0.0828843409201101</v>
      </c>
      <c r="S233" s="3">
        <v>0.0833493283576419</v>
      </c>
      <c r="T233" s="3">
        <v>0.0835017802982039</v>
      </c>
      <c r="U233" s="3">
        <v>0.08370003282670881</v>
      </c>
      <c r="V233" s="3">
        <v>0.0839369343547911</v>
      </c>
      <c r="W233" s="3">
        <v>0.0843748768695759</v>
      </c>
      <c r="X233" s="3">
        <v>0.0850262071425185</v>
      </c>
      <c r="Y233" s="3">
        <v>0.0860669129897613</v>
      </c>
      <c r="Z233" s="3">
        <v>0.0872255567092217</v>
      </c>
      <c r="AA233" s="3">
        <v>0.0883359423475871</v>
      </c>
      <c r="AB233" s="3">
        <v>0.0896153593084987</v>
      </c>
      <c r="AC233" s="3">
        <v>0.0907899816310998</v>
      </c>
      <c r="AD233" s="3">
        <v>0.09215164807384239</v>
      </c>
      <c r="AE233" s="3">
        <v>0.0942428140029079</v>
      </c>
      <c r="AF233" s="3">
        <v>0.0968263420443785</v>
      </c>
      <c r="AG233" s="3">
        <v>0.0990743256091929</v>
      </c>
      <c r="AH233" s="3">
        <v>0.099099953849794</v>
      </c>
      <c r="AI233" s="3">
        <v>0.0954877716926376</v>
      </c>
      <c r="AJ233" s="3">
        <v>0.0888322611470747</v>
      </c>
      <c r="AK233" s="3">
        <v>0.0806770303046907</v>
      </c>
      <c r="AL233" s="3">
        <v>0.0741605802927774</v>
      </c>
      <c r="AM233" s="3">
        <v>0.0694175495275723</v>
      </c>
      <c r="AN233" s="3">
        <v>0.0668273727778108</v>
      </c>
      <c r="AO233" s="3">
        <v>0.0679415268095238</v>
      </c>
      <c r="AP233" s="3">
        <v>0.0713588194641334</v>
      </c>
      <c r="AQ233" s="3">
        <v>0.07510035206437569</v>
      </c>
      <c r="AR233" s="3">
        <v>0.0789457239407238</v>
      </c>
      <c r="AS233" s="3">
        <v>0.08281232060461551</v>
      </c>
      <c r="AT233" s="3">
        <v>0.0866409730772648</v>
      </c>
      <c r="AU233" s="3">
        <v>0.09016020628867449</v>
      </c>
      <c r="AV233" s="3">
        <v>0.09324748683338099</v>
      </c>
      <c r="AW233" s="3">
        <v>0.0968172732133268</v>
      </c>
      <c r="AX233" s="3">
        <v>0.100263965947419</v>
      </c>
      <c r="AY233" s="3">
        <v>0.102914638814458</v>
      </c>
      <c r="AZ233" s="3">
        <v>0.105544962257082</v>
      </c>
      <c r="BA233" s="3">
        <v>0.108741881635834</v>
      </c>
      <c r="BB233" s="3">
        <v>0.112645439108846</v>
      </c>
      <c r="BC233" s="3">
        <v>0.118823387095518</v>
      </c>
      <c r="BD233" s="3">
        <v>0.12740192109767</v>
      </c>
      <c r="BE233" s="3">
        <v>0.132114594700138</v>
      </c>
      <c r="BF233" s="3">
        <v>0.132484069604494</v>
      </c>
      <c r="BG233" s="3">
        <v>0.131744918653465</v>
      </c>
      <c r="BH233" s="3">
        <v>0.129184076120487</v>
      </c>
      <c r="BI233" s="3">
        <v>0.12354458962686</v>
      </c>
      <c r="BJ233" s="3">
        <v>0.110947434485024</v>
      </c>
      <c r="BK233" s="3">
        <v>0.0960269342357883</v>
      </c>
      <c r="BL233" s="3">
        <v>0.0854737784891719</v>
      </c>
      <c r="BM233" s="3">
        <v>0.07953493706381309</v>
      </c>
      <c r="BN233" s="3">
        <v>0.0758450617215744</v>
      </c>
      <c r="BO233" s="3">
        <v>0.0743849081674032</v>
      </c>
      <c r="BP233" s="3">
        <v>0.07545912066415179</v>
      </c>
      <c r="BQ233" s="3">
        <v>0.0763512301597372</v>
      </c>
      <c r="BR233" s="3">
        <v>0.0770141134656086</v>
      </c>
      <c r="BS233" s="3">
        <v>0.0791025627530145</v>
      </c>
      <c r="BT233" s="3">
        <v>0.0823103564117174</v>
      </c>
      <c r="BU233" s="3">
        <v>0.08564083450318059</v>
      </c>
      <c r="BV233" s="3">
        <v>0.0890961017731088</v>
      </c>
      <c r="BW233" s="3">
        <v>0.0922837062843835</v>
      </c>
      <c r="BX233" s="3">
        <v>0.09537475250306141</v>
      </c>
      <c r="BY233" s="3">
        <v>0.09840656082095831</v>
      </c>
      <c r="BZ233" s="3">
        <v>0.101277268155501</v>
      </c>
      <c r="CA233" s="3">
        <v>0.103949234613547</v>
      </c>
      <c r="CB233" s="3">
        <v>0.106459174761116</v>
      </c>
      <c r="CC233" s="3">
        <v>0.108286647729408</v>
      </c>
      <c r="CD233" s="3">
        <v>0.109514478554322</v>
      </c>
      <c r="CE233" s="3">
        <v>0.110461539976498</v>
      </c>
      <c r="CF233" s="3">
        <v>0.110887795913192</v>
      </c>
      <c r="CG233" s="3">
        <v>0.111204135520716</v>
      </c>
      <c r="CH233" s="3">
        <v>0.110999703978692</v>
      </c>
      <c r="CI233" s="3">
        <v>0.110316551237197</v>
      </c>
      <c r="CJ233" s="3">
        <v>0.109075259208883</v>
      </c>
      <c r="CK233" s="3">
        <v>0.107619541742923</v>
      </c>
      <c r="CL233" s="3">
        <v>0.106030907348181</v>
      </c>
      <c r="CM233" s="3">
        <v>0.103968345798629</v>
      </c>
      <c r="CN233" s="3">
        <v>0.102132870367022</v>
      </c>
      <c r="CO233" s="3">
        <v>0.100488881909847</v>
      </c>
      <c r="CP233" s="3">
        <v>0.09862256778174711</v>
      </c>
      <c r="CQ233" s="3">
        <v>0.0969485585044324</v>
      </c>
      <c r="CR233" s="3">
        <v>0.0958117071112554</v>
      </c>
      <c r="CS233" s="3">
        <v>0.0949500314653054</v>
      </c>
      <c r="CT233" s="3">
        <v>0.09441525630009361</v>
      </c>
      <c r="CU233" s="3">
        <v>0.0940744329449245</v>
      </c>
      <c r="CV233" s="3">
        <v>0.094137585079898</v>
      </c>
      <c r="CW233" s="3">
        <v>0.0944120408837848</v>
      </c>
      <c r="CX233" s="3">
        <v>0.0946803888609689</v>
      </c>
      <c r="CY233" s="3">
        <v>0.09530100998200521</v>
      </c>
      <c r="CZ233" s="3">
        <v>0.09643925929832189</v>
      </c>
      <c r="DA233" s="3">
        <v>0.09763528163909541</v>
      </c>
      <c r="DB233" s="3">
        <v>0.09868848967707131</v>
      </c>
      <c r="DC233" s="3">
        <v>0.09970870759357089</v>
      </c>
      <c r="DD233" s="3">
        <v>0.100896877572566</v>
      </c>
      <c r="DE233" s="3">
        <v>0.102334993707049</v>
      </c>
      <c r="DF233" s="3">
        <v>0.103593078992471</v>
      </c>
      <c r="DG233" s="3">
        <v>0.104484438497526</v>
      </c>
      <c r="DH233" s="3">
        <v>0.105041637276332</v>
      </c>
      <c r="DI233" s="3">
        <v>0.10550986448853</v>
      </c>
      <c r="DJ233" s="3">
        <v>0.105869089612322</v>
      </c>
      <c r="DK233" s="3">
        <v>0.106024449147839</v>
      </c>
      <c r="DL233" s="3">
        <v>0.106059109352127</v>
      </c>
      <c r="DM233" s="3">
        <v>0.105961184831083</v>
      </c>
      <c r="DN233" s="3">
        <v>0.10577364636999</v>
      </c>
      <c r="DO233" s="3">
        <v>0.105401485291484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0.07892709566538141</v>
      </c>
      <c r="J258" s="3">
        <v>0.0785175524378874</v>
      </c>
      <c r="K258" s="3">
        <v>0.0784705662689956</v>
      </c>
      <c r="L258" s="3">
        <v>0.07876635889742591</v>
      </c>
      <c r="M258" s="3">
        <v>0.0794965292206585</v>
      </c>
      <c r="N258" s="3">
        <v>0.08041010171830081</v>
      </c>
      <c r="O258" s="3">
        <v>0.0814063021216445</v>
      </c>
      <c r="P258" s="3">
        <v>0.08219829913481159</v>
      </c>
      <c r="Q258" s="3">
        <v>0.08304379664957499</v>
      </c>
      <c r="R258" s="3">
        <v>0.08401173355033791</v>
      </c>
      <c r="S258" s="3">
        <v>0.0844169362760621</v>
      </c>
      <c r="T258" s="3">
        <v>0.08453865442603579</v>
      </c>
      <c r="U258" s="3">
        <v>0.08472419375159269</v>
      </c>
      <c r="V258" s="3">
        <v>0.08495773168195631</v>
      </c>
      <c r="W258" s="3">
        <v>0.0853784517819149</v>
      </c>
      <c r="X258" s="3">
        <v>0.0859729069920567</v>
      </c>
      <c r="Y258" s="3">
        <v>0.086802202465757</v>
      </c>
      <c r="Z258" s="3">
        <v>0.0876766142956858</v>
      </c>
      <c r="AA258" s="3">
        <v>0.08875625635928409</v>
      </c>
      <c r="AB258" s="3">
        <v>0.09013868816330441</v>
      </c>
      <c r="AC258" s="3">
        <v>0.0914091630066161</v>
      </c>
      <c r="AD258" s="3">
        <v>0.09293369962524629</v>
      </c>
      <c r="AE258" s="3">
        <v>0.0953657391324645</v>
      </c>
      <c r="AF258" s="3">
        <v>0.0988836049470225</v>
      </c>
      <c r="AG258" s="3">
        <v>0.102675189980617</v>
      </c>
      <c r="AH258" s="3">
        <v>0.103950234144299</v>
      </c>
      <c r="AI258" s="3">
        <v>0.100286978425902</v>
      </c>
      <c r="AJ258" s="3">
        <v>0.0925131273852991</v>
      </c>
      <c r="AK258" s="3">
        <v>0.0825277592891932</v>
      </c>
      <c r="AL258" s="3">
        <v>0.07438232941212861</v>
      </c>
      <c r="AM258" s="3">
        <v>0.0686385147150869</v>
      </c>
      <c r="AN258" s="3">
        <v>0.0654343978712045</v>
      </c>
      <c r="AO258" s="3">
        <v>0.06631984036842339</v>
      </c>
      <c r="AP258" s="3">
        <v>0.069770771165238</v>
      </c>
      <c r="AQ258" s="3">
        <v>0.0736883065634391</v>
      </c>
      <c r="AR258" s="3">
        <v>0.0778254847097425</v>
      </c>
      <c r="AS258" s="3">
        <v>0.0820646720669151</v>
      </c>
      <c r="AT258" s="3">
        <v>0.0863294794544039</v>
      </c>
      <c r="AU258" s="3">
        <v>0.0903347709837766</v>
      </c>
      <c r="AV258" s="3">
        <v>0.09392677103674189</v>
      </c>
      <c r="AW258" s="3">
        <v>0.0979874496246988</v>
      </c>
      <c r="AX258" s="3">
        <v>0.101867552973072</v>
      </c>
      <c r="AY258" s="3">
        <v>0.104870046018474</v>
      </c>
      <c r="AZ258" s="3">
        <v>0.107767214114475</v>
      </c>
      <c r="BA258" s="3">
        <v>0.1111357701266</v>
      </c>
      <c r="BB258" s="3">
        <v>0.115120333463958</v>
      </c>
      <c r="BC258" s="3">
        <v>0.121249129424092</v>
      </c>
      <c r="BD258" s="3">
        <v>0.129625795524916</v>
      </c>
      <c r="BE258" s="3">
        <v>0.13412375387741</v>
      </c>
      <c r="BF258" s="3">
        <v>0.134289354987922</v>
      </c>
      <c r="BG258" s="3">
        <v>0.133298512309409</v>
      </c>
      <c r="BH258" s="3">
        <v>0.130497695572572</v>
      </c>
      <c r="BI258" s="3">
        <v>0.124661416236715</v>
      </c>
      <c r="BJ258" s="3">
        <v>0.111973837627521</v>
      </c>
      <c r="BK258" s="3">
        <v>0.09703219784247701</v>
      </c>
      <c r="BL258" s="3">
        <v>0.0864383297933682</v>
      </c>
      <c r="BM258" s="3">
        <v>0.0804376571282035</v>
      </c>
      <c r="BN258" s="3">
        <v>0.076714995365297</v>
      </c>
      <c r="BO258" s="3">
        <v>0.0752268269132393</v>
      </c>
      <c r="BP258" s="3">
        <v>0.0762576967375313</v>
      </c>
      <c r="BQ258" s="3">
        <v>0.07714327152269269</v>
      </c>
      <c r="BR258" s="3">
        <v>0.0778325729435716</v>
      </c>
      <c r="BS258" s="3">
        <v>0.07993591260282221</v>
      </c>
      <c r="BT258" s="3">
        <v>0.0831232549641106</v>
      </c>
      <c r="BU258" s="3">
        <v>0.0864347229784343</v>
      </c>
      <c r="BV258" s="3">
        <v>0.0898813536708867</v>
      </c>
      <c r="BW258" s="3">
        <v>0.09306479400234691</v>
      </c>
      <c r="BX258" s="3">
        <v>0.0961482424706348</v>
      </c>
      <c r="BY258" s="3">
        <v>0.09916347795561779</v>
      </c>
      <c r="BZ258" s="3">
        <v>0.102022039420716</v>
      </c>
      <c r="CA258" s="3">
        <v>0.104690549319764</v>
      </c>
      <c r="CB258" s="3">
        <v>0.107191471010091</v>
      </c>
      <c r="CC258" s="3">
        <v>0.109002841399766</v>
      </c>
      <c r="CD258" s="3">
        <v>0.110221823553155</v>
      </c>
      <c r="CE258" s="3">
        <v>0.111162880835291</v>
      </c>
      <c r="CF258" s="3">
        <v>0.11157509327601</v>
      </c>
      <c r="CG258" s="3">
        <v>0.111879714150986</v>
      </c>
      <c r="CH258" s="3">
        <v>0.111667461263627</v>
      </c>
      <c r="CI258" s="3">
        <v>0.110977613363449</v>
      </c>
      <c r="CJ258" s="3">
        <v>0.109714499732355</v>
      </c>
      <c r="CK258" s="3">
        <v>0.108242667502162</v>
      </c>
      <c r="CL258" s="3">
        <v>0.106633203339671</v>
      </c>
      <c r="CM258" s="3">
        <v>0.104534442008324</v>
      </c>
      <c r="CN258" s="3">
        <v>0.102683502854759</v>
      </c>
      <c r="CO258" s="3">
        <v>0.101017937045436</v>
      </c>
      <c r="CP258" s="3">
        <v>0.0991315576516312</v>
      </c>
      <c r="CQ258" s="3">
        <v>0.0974402536046679</v>
      </c>
      <c r="CR258" s="3">
        <v>0.09628012722415499</v>
      </c>
      <c r="CS258" s="3">
        <v>0.0953987622776611</v>
      </c>
      <c r="CT258" s="3">
        <v>0.09485433850978139</v>
      </c>
      <c r="CU258" s="3">
        <v>0.0945012106289931</v>
      </c>
      <c r="CV258" s="3">
        <v>0.09455112702851259</v>
      </c>
      <c r="CW258" s="3">
        <v>0.0948232050233267</v>
      </c>
      <c r="CX258" s="3">
        <v>0.0950774857277686</v>
      </c>
      <c r="CY258" s="3">
        <v>0.09568065154005879</v>
      </c>
      <c r="CZ258" s="3">
        <v>0.0968172826892298</v>
      </c>
      <c r="DA258" s="3">
        <v>0.0980043191849207</v>
      </c>
      <c r="DB258" s="3">
        <v>0.09904708509942781</v>
      </c>
      <c r="DC258" s="3">
        <v>0.10007234392673</v>
      </c>
      <c r="DD258" s="3">
        <v>0.101246893274652</v>
      </c>
      <c r="DE258" s="3">
        <v>0.102662516036315</v>
      </c>
      <c r="DF258" s="3">
        <v>0.103910199801613</v>
      </c>
      <c r="DG258" s="3">
        <v>0.104789423198878</v>
      </c>
      <c r="DH258" s="3">
        <v>0.105321149758081</v>
      </c>
      <c r="DI258" s="3">
        <v>0.105783027490026</v>
      </c>
      <c r="DJ258" s="3">
        <v>0.106142845533455</v>
      </c>
      <c r="DK258" s="3">
        <v>0.106289480746573</v>
      </c>
      <c r="DL258" s="3">
        <v>0.106313486676203</v>
      </c>
      <c r="DM258" s="3">
        <v>0.106195237948868</v>
      </c>
      <c r="DN258" s="3">
        <v>0.106002346336978</v>
      </c>
      <c r="DO258" s="3">
        <v>0.105629938913989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0.0807676968521186</v>
      </c>
      <c r="J283" s="3">
        <v>0.08017929848995289</v>
      </c>
      <c r="K283" s="3">
        <v>0.0800224905845075</v>
      </c>
      <c r="L283" s="3">
        <v>0.0802836082694896</v>
      </c>
      <c r="M283" s="3">
        <v>0.0809283266320195</v>
      </c>
      <c r="N283" s="3">
        <v>0.0815037277754594</v>
      </c>
      <c r="O283" s="3">
        <v>0.0814216011235073</v>
      </c>
      <c r="P283" s="3">
        <v>0.08083422106858321</v>
      </c>
      <c r="Q283" s="3">
        <v>0.0801614614922474</v>
      </c>
      <c r="R283" s="3">
        <v>0.0794604810977797</v>
      </c>
      <c r="S283" s="3">
        <v>0.0785788428969461</v>
      </c>
      <c r="T283" s="3">
        <v>0.0779560376140484</v>
      </c>
      <c r="U283" s="3">
        <v>0.0778092394540456</v>
      </c>
      <c r="V283" s="3">
        <v>0.0780785624504704</v>
      </c>
      <c r="W283" s="3">
        <v>0.0788383283911097</v>
      </c>
      <c r="X283" s="3">
        <v>0.0798107289397533</v>
      </c>
      <c r="Y283" s="3">
        <v>0.08045323083875559</v>
      </c>
      <c r="Z283" s="3">
        <v>0.0804356222159447</v>
      </c>
      <c r="AA283" s="3">
        <v>0.0810090119479672</v>
      </c>
      <c r="AB283" s="3">
        <v>0.08211771504065921</v>
      </c>
      <c r="AC283" s="3">
        <v>0.0825473675610946</v>
      </c>
      <c r="AD283" s="3">
        <v>0.0828303467257008</v>
      </c>
      <c r="AE283" s="3">
        <v>0.0836859343991221</v>
      </c>
      <c r="AF283" s="3">
        <v>0.0858065679215092</v>
      </c>
      <c r="AG283" s="3">
        <v>0.0892211811121159</v>
      </c>
      <c r="AH283" s="3">
        <v>0.0928172529752308</v>
      </c>
      <c r="AI283" s="3">
        <v>0.09590736159366781</v>
      </c>
      <c r="AJ283" s="3">
        <v>0.0984415605923456</v>
      </c>
      <c r="AK283" s="3">
        <v>0.0997481611855329</v>
      </c>
      <c r="AL283" s="3">
        <v>0.0997417793929436</v>
      </c>
      <c r="AM283" s="3">
        <v>0.0995014745661174</v>
      </c>
      <c r="AN283" s="3">
        <v>0.09936956324068739</v>
      </c>
      <c r="AO283" s="3">
        <v>0.0988950288932374</v>
      </c>
      <c r="AP283" s="3">
        <v>0.09711388692023699</v>
      </c>
      <c r="AQ283" s="3">
        <v>0.09455714180516769</v>
      </c>
      <c r="AR283" s="3">
        <v>0.0915212723114168</v>
      </c>
      <c r="AS283" s="3">
        <v>0.08782958668712409</v>
      </c>
      <c r="AT283" s="3">
        <v>0.0834361423641834</v>
      </c>
      <c r="AU283" s="3">
        <v>0.0786982772959775</v>
      </c>
      <c r="AV283" s="3">
        <v>0.07458634091670779</v>
      </c>
      <c r="AW283" s="3">
        <v>0.0714368050729309</v>
      </c>
      <c r="AX283" s="3">
        <v>0.0698404659308256</v>
      </c>
      <c r="AY283" s="3">
        <v>0.0705736936950203</v>
      </c>
      <c r="AZ283" s="3">
        <v>0.0728855362180534</v>
      </c>
      <c r="BA283" s="3">
        <v>0.07576732156307731</v>
      </c>
      <c r="BB283" s="3">
        <v>0.0790448853493799</v>
      </c>
      <c r="BC283" s="3">
        <v>0.08258999014500031</v>
      </c>
      <c r="BD283" s="3">
        <v>0.0862786674850734</v>
      </c>
      <c r="BE283" s="3">
        <v>0.0897901317295224</v>
      </c>
      <c r="BF283" s="3">
        <v>0.0929467836436646</v>
      </c>
      <c r="BG283" s="3">
        <v>0.09659918754705279</v>
      </c>
      <c r="BH283" s="3">
        <v>0.100133497915691</v>
      </c>
      <c r="BI283" s="3">
        <v>0.102861686937833</v>
      </c>
      <c r="BJ283" s="3">
        <v>0.10555638848428</v>
      </c>
      <c r="BK283" s="3">
        <v>0.108815136256686</v>
      </c>
      <c r="BL283" s="3">
        <v>0.112778684435275</v>
      </c>
      <c r="BM283" s="3">
        <v>0.119019973537626</v>
      </c>
      <c r="BN283" s="3">
        <v>0.127667819850274</v>
      </c>
      <c r="BO283" s="3">
        <v>0.13242631964648</v>
      </c>
      <c r="BP283" s="3">
        <v>0.132817452403885</v>
      </c>
      <c r="BQ283" s="3">
        <v>0.132090215443153</v>
      </c>
      <c r="BR283" s="3">
        <v>0.129525089833329</v>
      </c>
      <c r="BS283" s="3">
        <v>0.123853878827003</v>
      </c>
      <c r="BT283" s="3">
        <v>0.11116902001886</v>
      </c>
      <c r="BU283" s="3">
        <v>0.09614140028611901</v>
      </c>
      <c r="BV283" s="3">
        <v>0.0855125036465316</v>
      </c>
      <c r="BW283" s="3">
        <v>0.0795320367176538</v>
      </c>
      <c r="BX283" s="3">
        <v>0.0758178245408673</v>
      </c>
      <c r="BY283" s="3">
        <v>0.0743488958168874</v>
      </c>
      <c r="BZ283" s="3">
        <v>0.0754280997714676</v>
      </c>
      <c r="CA283" s="3">
        <v>0.0763238595261488</v>
      </c>
      <c r="CB283" s="3">
        <v>0.07698885127363921</v>
      </c>
      <c r="CC283" s="3">
        <v>0.079085854277545</v>
      </c>
      <c r="CD283" s="3">
        <v>0.08230647462064999</v>
      </c>
      <c r="CE283" s="3">
        <v>0.0856497077080846</v>
      </c>
      <c r="CF283" s="3">
        <v>0.08911802228565879</v>
      </c>
      <c r="CG283" s="3">
        <v>0.09231758209332711</v>
      </c>
      <c r="CH283" s="3">
        <v>0.0954205542391024</v>
      </c>
      <c r="CI283" s="3">
        <v>0.09846451320065951</v>
      </c>
      <c r="CJ283" s="3">
        <v>0.101347437614106</v>
      </c>
      <c r="CK283" s="3">
        <v>0.104031685598018</v>
      </c>
      <c r="CL283" s="3">
        <v>0.106554439049233</v>
      </c>
      <c r="CM283" s="3">
        <v>0.108392527106826</v>
      </c>
      <c r="CN283" s="3">
        <v>0.109629208166668</v>
      </c>
      <c r="CO283" s="3">
        <v>0.110584345189189</v>
      </c>
      <c r="CP283" s="3">
        <v>0.111016441463273</v>
      </c>
      <c r="CQ283" s="3">
        <v>0.11133821100166</v>
      </c>
      <c r="CR283" s="3">
        <v>0.111136836025745</v>
      </c>
      <c r="CS283" s="3">
        <v>0.110454018713205</v>
      </c>
      <c r="CT283" s="3">
        <v>0.109209131492901</v>
      </c>
      <c r="CU283" s="3">
        <v>0.107747976516474</v>
      </c>
      <c r="CV283" s="3">
        <v>0.10615241053016</v>
      </c>
      <c r="CW283" s="3">
        <v>0.104079649125988</v>
      </c>
      <c r="CX283" s="3">
        <v>0.102234523376493</v>
      </c>
      <c r="CY283" s="3">
        <v>0.100581455406599</v>
      </c>
      <c r="CZ283" s="3">
        <v>0.0987042803447231</v>
      </c>
      <c r="DA283" s="3">
        <v>0.0970203417356406</v>
      </c>
      <c r="DB283" s="3">
        <v>0.095876466823533</v>
      </c>
      <c r="DC283" s="3">
        <v>0.09500910960496969</v>
      </c>
      <c r="DD283" s="3">
        <v>0.0944706512600353</v>
      </c>
      <c r="DE283" s="3">
        <v>0.0941271988776137</v>
      </c>
      <c r="DF283" s="3">
        <v>0.09418980812212829</v>
      </c>
      <c r="DG283" s="3">
        <v>0.0944651124383341</v>
      </c>
      <c r="DH283" s="3">
        <v>0.0947341635250447</v>
      </c>
      <c r="DI283" s="3">
        <v>0.0953574505104608</v>
      </c>
      <c r="DJ283" s="3">
        <v>0.09650137720087169</v>
      </c>
      <c r="DK283" s="3">
        <v>0.09770336872228801</v>
      </c>
      <c r="DL283" s="3">
        <v>0.0987623999595435</v>
      </c>
      <c r="DM283" s="3">
        <v>0.09978868649640719</v>
      </c>
      <c r="DN283" s="3">
        <v>0.100983973665582</v>
      </c>
      <c r="DO283" s="3">
        <v>0.102430787022147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0.080688832142078</v>
      </c>
      <c r="J308" s="3">
        <v>0.08033945773975321</v>
      </c>
      <c r="K308" s="3">
        <v>0.08029367129539471</v>
      </c>
      <c r="L308" s="3">
        <v>0.0805351611934272</v>
      </c>
      <c r="M308" s="3">
        <v>0.081001046347681</v>
      </c>
      <c r="N308" s="3">
        <v>0.08123368798211079</v>
      </c>
      <c r="O308" s="3">
        <v>0.0811522311022003</v>
      </c>
      <c r="P308" s="3">
        <v>0.08095458416708171</v>
      </c>
      <c r="Q308" s="3">
        <v>0.08065350155297871</v>
      </c>
      <c r="R308" s="3">
        <v>0.08028671906321221</v>
      </c>
      <c r="S308" s="3">
        <v>0.0796882114192979</v>
      </c>
      <c r="T308" s="3">
        <v>0.0792519117548869</v>
      </c>
      <c r="U308" s="3">
        <v>0.0791960332254929</v>
      </c>
      <c r="V308" s="3">
        <v>0.0794917249709715</v>
      </c>
      <c r="W308" s="3">
        <v>0.0802079414067938</v>
      </c>
      <c r="X308" s="3">
        <v>0.0810759992445822</v>
      </c>
      <c r="Y308" s="3">
        <v>0.08153810971384221</v>
      </c>
      <c r="Z308" s="3">
        <v>0.0812923432065694</v>
      </c>
      <c r="AA308" s="3">
        <v>0.08175206299490249</v>
      </c>
      <c r="AB308" s="3">
        <v>0.0828229990029334</v>
      </c>
      <c r="AC308" s="3">
        <v>0.08320671345474159</v>
      </c>
      <c r="AD308" s="3">
        <v>0.0834859396988359</v>
      </c>
      <c r="AE308" s="3">
        <v>0.0844499960183662</v>
      </c>
      <c r="AF308" s="3">
        <v>0.08692042208167509</v>
      </c>
      <c r="AG308" s="3">
        <v>0.0908463421753526</v>
      </c>
      <c r="AH308" s="3">
        <v>0.0948715666121749</v>
      </c>
      <c r="AI308" s="3">
        <v>0.0982381733743387</v>
      </c>
      <c r="AJ308" s="3">
        <v>0.101057181239414</v>
      </c>
      <c r="AK308" s="3">
        <v>0.102633895608472</v>
      </c>
      <c r="AL308" s="3">
        <v>0.102737206344503</v>
      </c>
      <c r="AM308" s="3">
        <v>0.102718029436852</v>
      </c>
      <c r="AN308" s="3">
        <v>0.102889668494451</v>
      </c>
      <c r="AO308" s="3">
        <v>0.102498877808226</v>
      </c>
      <c r="AP308" s="3">
        <v>0.100531891237045</v>
      </c>
      <c r="AQ308" s="3">
        <v>0.0975967937218353</v>
      </c>
      <c r="AR308" s="3">
        <v>0.09398503490264851</v>
      </c>
      <c r="AS308" s="3">
        <v>0.0895108661958898</v>
      </c>
      <c r="AT308" s="3">
        <v>0.0842053977735894</v>
      </c>
      <c r="AU308" s="3">
        <v>0.07852967374458771</v>
      </c>
      <c r="AV308" s="3">
        <v>0.07366261220678</v>
      </c>
      <c r="AW308" s="3">
        <v>0.0699880273823016</v>
      </c>
      <c r="AX308" s="3">
        <v>0.0680405783778744</v>
      </c>
      <c r="AY308" s="3">
        <v>0.0686285806764849</v>
      </c>
      <c r="AZ308" s="3">
        <v>0.0709701001739086</v>
      </c>
      <c r="BA308" s="3">
        <v>0.07401613818764689</v>
      </c>
      <c r="BB308" s="3">
        <v>0.0775801245654813</v>
      </c>
      <c r="BC308" s="3">
        <v>0.08150388854164869</v>
      </c>
      <c r="BD308" s="3">
        <v>0.08564491468190349</v>
      </c>
      <c r="BE308" s="3">
        <v>0.0896681227300707</v>
      </c>
      <c r="BF308" s="3">
        <v>0.0933632909452501</v>
      </c>
      <c r="BG308" s="3">
        <v>0.0975404754533188</v>
      </c>
      <c r="BH308" s="3">
        <v>0.101537541981619</v>
      </c>
      <c r="BI308" s="3">
        <v>0.104640156241917</v>
      </c>
      <c r="BJ308" s="3">
        <v>0.107619972508856</v>
      </c>
      <c r="BK308" s="3">
        <v>0.111067339454565</v>
      </c>
      <c r="BL308" s="3">
        <v>0.115126452707174</v>
      </c>
      <c r="BM308" s="3">
        <v>0.12132662085008</v>
      </c>
      <c r="BN308" s="3">
        <v>0.129773447017674</v>
      </c>
      <c r="BO308" s="3">
        <v>0.134318979803825</v>
      </c>
      <c r="BP308" s="3">
        <v>0.134509546732294</v>
      </c>
      <c r="BQ308" s="3">
        <v>0.133531994368727</v>
      </c>
      <c r="BR308" s="3">
        <v>0.130727318431559</v>
      </c>
      <c r="BS308" s="3">
        <v>0.124862132880925</v>
      </c>
      <c r="BT308" s="3">
        <v>0.112096853545929</v>
      </c>
      <c r="BU308" s="3">
        <v>0.0970603104296521</v>
      </c>
      <c r="BV308" s="3">
        <v>0.08639988173006739</v>
      </c>
      <c r="BW308" s="3">
        <v>0.080363216099022</v>
      </c>
      <c r="BX308" s="3">
        <v>0.07662056630406799</v>
      </c>
      <c r="BY308" s="3">
        <v>0.0751258672460324</v>
      </c>
      <c r="BZ308" s="3">
        <v>0.0761623585879522</v>
      </c>
      <c r="CA308" s="3">
        <v>0.0770529392950072</v>
      </c>
      <c r="CB308" s="3">
        <v>0.07774633465352999</v>
      </c>
      <c r="CC308" s="3">
        <v>0.07985916625316621</v>
      </c>
      <c r="CD308" s="3">
        <v>0.08305976448644729</v>
      </c>
      <c r="CE308" s="3">
        <v>0.08638453388877571</v>
      </c>
      <c r="CF308" s="3">
        <v>0.08984479336729261</v>
      </c>
      <c r="CG308" s="3">
        <v>0.09304148584373691</v>
      </c>
      <c r="CH308" s="3">
        <v>0.0961384438348096</v>
      </c>
      <c r="CI308" s="3">
        <v>0.09916748335082359</v>
      </c>
      <c r="CJ308" s="3">
        <v>0.102040292526342</v>
      </c>
      <c r="CK308" s="3">
        <v>0.104723308357692</v>
      </c>
      <c r="CL308" s="3">
        <v>0.107238907057314</v>
      </c>
      <c r="CM308" s="3">
        <v>0.109063121002762</v>
      </c>
      <c r="CN308" s="3">
        <v>0.11029350947895</v>
      </c>
      <c r="CO308" s="3">
        <v>0.111245264072807</v>
      </c>
      <c r="CP308" s="3">
        <v>0.111666098791881</v>
      </c>
      <c r="CQ308" s="3">
        <v>0.111978953095708</v>
      </c>
      <c r="CR308" s="3">
        <v>0.111772275262709</v>
      </c>
      <c r="CS308" s="3">
        <v>0.111085049730406</v>
      </c>
      <c r="CT308" s="3">
        <v>0.109820791623075</v>
      </c>
      <c r="CU308" s="3">
        <v>0.108345809298155</v>
      </c>
      <c r="CV308" s="3">
        <v>0.10673147797283</v>
      </c>
      <c r="CW308" s="3">
        <v>0.104624370950053</v>
      </c>
      <c r="CX308" s="3">
        <v>0.102765369474941</v>
      </c>
      <c r="CY308" s="3">
        <v>0.101092172834779</v>
      </c>
      <c r="CZ308" s="3">
        <v>0.0991964730142928</v>
      </c>
      <c r="DA308" s="3">
        <v>0.09749644141682449</v>
      </c>
      <c r="DB308" s="3">
        <v>0.09633024361126261</v>
      </c>
      <c r="DC308" s="3">
        <v>0.0954441967646974</v>
      </c>
      <c r="DD308" s="3">
        <v>0.0948968940587854</v>
      </c>
      <c r="DE308" s="3">
        <v>0.094542102749503</v>
      </c>
      <c r="DF308" s="3">
        <v>0.0945924062740255</v>
      </c>
      <c r="DG308" s="3">
        <v>0.0948660841885049</v>
      </c>
      <c r="DH308" s="3">
        <v>0.0951221240439052</v>
      </c>
      <c r="DI308" s="3">
        <v>0.0957289146870047</v>
      </c>
      <c r="DJ308" s="3">
        <v>0.09687219007842821</v>
      </c>
      <c r="DK308" s="3">
        <v>0.0980663222264042</v>
      </c>
      <c r="DL308" s="3">
        <v>0.099115977991829</v>
      </c>
      <c r="DM308" s="3">
        <v>0.100148380844414</v>
      </c>
      <c r="DN308" s="3">
        <v>0.101330937900473</v>
      </c>
      <c r="DO308" s="3">
        <v>0.102756539503128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0.0824287498510953</v>
      </c>
      <c r="J333" s="3">
        <v>0.0812567701150106</v>
      </c>
      <c r="K333" s="3">
        <v>0.0802122574819166</v>
      </c>
      <c r="L333" s="3">
        <v>0.07930497111905831</v>
      </c>
      <c r="M333" s="3">
        <v>0.07935288540161579</v>
      </c>
      <c r="N333" s="3">
        <v>0.08057917130907979</v>
      </c>
      <c r="O333" s="3">
        <v>0.0832829474940797</v>
      </c>
      <c r="P333" s="3">
        <v>0.08844922029789511</v>
      </c>
      <c r="Q333" s="3">
        <v>0.0867902955587736</v>
      </c>
      <c r="R333" s="3">
        <v>0.0816432725181188</v>
      </c>
      <c r="S333" s="3">
        <v>0.0808294258065486</v>
      </c>
      <c r="T333" s="3">
        <v>0.0802650261051835</v>
      </c>
      <c r="U333" s="3">
        <v>0.08009525821506081</v>
      </c>
      <c r="V333" s="3">
        <v>0.0802992026758059</v>
      </c>
      <c r="W333" s="3">
        <v>0.0807794357317273</v>
      </c>
      <c r="X333" s="3">
        <v>0.0811906961688123</v>
      </c>
      <c r="Y333" s="3">
        <v>0.0807009497120118</v>
      </c>
      <c r="Z333" s="3">
        <v>0.0794447793758792</v>
      </c>
      <c r="AA333" s="3">
        <v>0.07858692411075049</v>
      </c>
      <c r="AB333" s="3">
        <v>0.0779929248996863</v>
      </c>
      <c r="AC333" s="3">
        <v>0.0771293799271783</v>
      </c>
      <c r="AD333" s="3">
        <v>0.0765557040784947</v>
      </c>
      <c r="AE333" s="3">
        <v>0.07663783483311939</v>
      </c>
      <c r="AF333" s="3">
        <v>0.07760463494963581</v>
      </c>
      <c r="AG333" s="3">
        <v>0.07949289660915659</v>
      </c>
      <c r="AH333" s="3">
        <v>0.0816052915234563</v>
      </c>
      <c r="AI333" s="3">
        <v>0.0834676999895974</v>
      </c>
      <c r="AJ333" s="3">
        <v>0.08487789168810179</v>
      </c>
      <c r="AK333" s="3">
        <v>0.0861557841487338</v>
      </c>
      <c r="AL333" s="3">
        <v>0.0872337043302482</v>
      </c>
      <c r="AM333" s="3">
        <v>0.0876560801989658</v>
      </c>
      <c r="AN333" s="3">
        <v>0.0878348822803233</v>
      </c>
      <c r="AO333" s="3">
        <v>0.0878914971823547</v>
      </c>
      <c r="AP333" s="3">
        <v>0.0877874960817821</v>
      </c>
      <c r="AQ333" s="3">
        <v>0.0880079637327722</v>
      </c>
      <c r="AR333" s="3">
        <v>0.0885783511665786</v>
      </c>
      <c r="AS333" s="3">
        <v>0.0894678480809247</v>
      </c>
      <c r="AT333" s="3">
        <v>0.09022995170013</v>
      </c>
      <c r="AU333" s="3">
        <v>0.0906914132633682</v>
      </c>
      <c r="AV333" s="3">
        <v>0.0911098784467252</v>
      </c>
      <c r="AW333" s="3">
        <v>0.09115734041370591</v>
      </c>
      <c r="AX333" s="3">
        <v>0.09105759994867089</v>
      </c>
      <c r="AY333" s="3">
        <v>0.0912450052407571</v>
      </c>
      <c r="AZ333" s="3">
        <v>0.0909660508063671</v>
      </c>
      <c r="BA333" s="3">
        <v>0.0899220255215198</v>
      </c>
      <c r="BB333" s="3">
        <v>0.0881727681456696</v>
      </c>
      <c r="BC333" s="3">
        <v>0.0854969821721383</v>
      </c>
      <c r="BD333" s="3">
        <v>0.08185354593036361</v>
      </c>
      <c r="BE333" s="3">
        <v>0.0776224064459726</v>
      </c>
      <c r="BF333" s="3">
        <v>0.0737958251672506</v>
      </c>
      <c r="BG333" s="3">
        <v>0.0707836419138318</v>
      </c>
      <c r="BH333" s="3">
        <v>0.0692399331805864</v>
      </c>
      <c r="BI333" s="3">
        <v>0.06998209484289129</v>
      </c>
      <c r="BJ333" s="3">
        <v>0.0722914825069913</v>
      </c>
      <c r="BK333" s="3">
        <v>0.0751731643718275</v>
      </c>
      <c r="BL333" s="3">
        <v>0.0784520872315411</v>
      </c>
      <c r="BM333" s="3">
        <v>0.0819975944624332</v>
      </c>
      <c r="BN333" s="3">
        <v>0.0856840678914456</v>
      </c>
      <c r="BO333" s="3">
        <v>0.0891917620562353</v>
      </c>
      <c r="BP333" s="3">
        <v>0.0923465568288626</v>
      </c>
      <c r="BQ333" s="3">
        <v>0.0959971890958248</v>
      </c>
      <c r="BR333" s="3">
        <v>0.0995317541573352</v>
      </c>
      <c r="BS333" s="3">
        <v>0.102265269814928</v>
      </c>
      <c r="BT333" s="3">
        <v>0.104967833161707</v>
      </c>
      <c r="BU333" s="3">
        <v>0.108237345274966</v>
      </c>
      <c r="BV333" s="3">
        <v>0.112214777328604</v>
      </c>
      <c r="BW333" s="3">
        <v>0.118467811353569</v>
      </c>
      <c r="BX333" s="3">
        <v>0.127122002876557</v>
      </c>
      <c r="BY333" s="3">
        <v>0.131893107648031</v>
      </c>
      <c r="BZ333" s="3">
        <v>0.132301498171826</v>
      </c>
      <c r="CA333" s="3">
        <v>0.131584053844707</v>
      </c>
      <c r="CB333" s="3">
        <v>0.12902237183234</v>
      </c>
      <c r="CC333" s="3">
        <v>0.123352039485476</v>
      </c>
      <c r="CD333" s="3">
        <v>0.110676957048628</v>
      </c>
      <c r="CE333" s="3">
        <v>0.0956693945025473</v>
      </c>
      <c r="CF333" s="3">
        <v>0.0850597014925373</v>
      </c>
      <c r="CG333" s="3">
        <v>0.07909450793345919</v>
      </c>
      <c r="CH333" s="3">
        <v>0.075393205185064</v>
      </c>
      <c r="CI333" s="3">
        <v>0.0739343623579156</v>
      </c>
      <c r="CJ333" s="3">
        <v>0.0750178693318716</v>
      </c>
      <c r="CK333" s="3">
        <v>0.075918813496333</v>
      </c>
      <c r="CL333" s="3">
        <v>0.07659068777301641</v>
      </c>
      <c r="CM333" s="3">
        <v>0.0786918530389986</v>
      </c>
      <c r="CN333" s="3">
        <v>0.0819139285540372</v>
      </c>
      <c r="CO333" s="3">
        <v>0.08525912070268719</v>
      </c>
      <c r="CP333" s="3">
        <v>0.08872977505384801</v>
      </c>
      <c r="CQ333" s="3">
        <v>0.09193283131781679</v>
      </c>
      <c r="CR333" s="3">
        <v>0.0950401082067044</v>
      </c>
      <c r="CS333" s="3">
        <v>0.0980892939781117</v>
      </c>
      <c r="CT333" s="3">
        <v>0.100978362187662</v>
      </c>
      <c r="CU333" s="3">
        <v>0.103669439106747</v>
      </c>
      <c r="CV333" s="3">
        <v>0.106199465374414</v>
      </c>
      <c r="CW333" s="3">
        <v>0.108045901290353</v>
      </c>
      <c r="CX333" s="3">
        <v>0.109292129615722</v>
      </c>
      <c r="CY333" s="3">
        <v>0.110256785866989</v>
      </c>
      <c r="CZ333" s="3">
        <v>0.110698959215413</v>
      </c>
      <c r="DA333" s="3">
        <v>0.111030457227323</v>
      </c>
      <c r="DB333" s="3">
        <v>0.110838380112787</v>
      </c>
      <c r="DC333" s="3">
        <v>0.110164320847987</v>
      </c>
      <c r="DD333" s="3">
        <v>0.108927686884585</v>
      </c>
      <c r="DE333" s="3">
        <v>0.107474172201218</v>
      </c>
      <c r="DF333" s="3">
        <v>0.105885071392147</v>
      </c>
      <c r="DG333" s="3">
        <v>0.103818280875367</v>
      </c>
      <c r="DH333" s="3">
        <v>0.101978411724497</v>
      </c>
      <c r="DI333" s="3">
        <v>0.100330125323647</v>
      </c>
      <c r="DJ333" s="3">
        <v>0.0984573609161607</v>
      </c>
      <c r="DK333" s="3">
        <v>0.0967776953520979</v>
      </c>
      <c r="DL333" s="3">
        <v>0.09563800588726901</v>
      </c>
      <c r="DM333" s="3">
        <v>0.09477491203595689</v>
      </c>
      <c r="DN333" s="3">
        <v>0.0942404027277791</v>
      </c>
      <c r="DO333" s="3">
        <v>0.09390116629739099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0.0828941209987587</v>
      </c>
      <c r="J358" s="3">
        <v>0.0822779638859384</v>
      </c>
      <c r="K358" s="3">
        <v>0.08100617108602461</v>
      </c>
      <c r="L358" s="3">
        <v>0.078801166645402</v>
      </c>
      <c r="M358" s="3">
        <v>0.0776177239729109</v>
      </c>
      <c r="N358" s="3">
        <v>0.0772031170694818</v>
      </c>
      <c r="O358" s="3">
        <v>0.0778171156826034</v>
      </c>
      <c r="P358" s="3">
        <v>0.0810404891483439</v>
      </c>
      <c r="Q358" s="3">
        <v>0.0822792129234273</v>
      </c>
      <c r="R358" s="3">
        <v>0.08106366397996539</v>
      </c>
      <c r="S358" s="3">
        <v>0.0805714533436613</v>
      </c>
      <c r="T358" s="3">
        <v>0.080278425183028</v>
      </c>
      <c r="U358" s="3">
        <v>0.080245370401651</v>
      </c>
      <c r="V358" s="3">
        <v>0.0804515224503002</v>
      </c>
      <c r="W358" s="3">
        <v>0.0808138994704079</v>
      </c>
      <c r="X358" s="3">
        <v>0.0809466827795198</v>
      </c>
      <c r="Y358" s="3">
        <v>0.08047548708944791</v>
      </c>
      <c r="Z358" s="3">
        <v>0.0795747817565106</v>
      </c>
      <c r="AA358" s="3">
        <v>0.07905978355771159</v>
      </c>
      <c r="AB358" s="3">
        <v>0.0788080836733618</v>
      </c>
      <c r="AC358" s="3">
        <v>0.0782293195527158</v>
      </c>
      <c r="AD358" s="3">
        <v>0.0778678667718537</v>
      </c>
      <c r="AE358" s="3">
        <v>0.0781389958770467</v>
      </c>
      <c r="AF358" s="3">
        <v>0.0793548659212117</v>
      </c>
      <c r="AG358" s="3">
        <v>0.08141232678033861</v>
      </c>
      <c r="AH358" s="3">
        <v>0.0834972526639893</v>
      </c>
      <c r="AI358" s="3">
        <v>0.08528710353731769</v>
      </c>
      <c r="AJ358" s="3">
        <v>0.0866794749105535</v>
      </c>
      <c r="AK358" s="3">
        <v>0.08788534814899381</v>
      </c>
      <c r="AL358" s="3">
        <v>0.0888648758045688</v>
      </c>
      <c r="AM358" s="3">
        <v>0.0892818142941401</v>
      </c>
      <c r="AN358" s="3">
        <v>0.08952331427766751</v>
      </c>
      <c r="AO358" s="3">
        <v>0.0896687134670722</v>
      </c>
      <c r="AP358" s="3">
        <v>0.0896557085111796</v>
      </c>
      <c r="AQ358" s="3">
        <v>0.0899586301012896</v>
      </c>
      <c r="AR358" s="3">
        <v>0.09057604397524691</v>
      </c>
      <c r="AS358" s="3">
        <v>0.0914941525871589</v>
      </c>
      <c r="AT358" s="3">
        <v>0.092331638724372</v>
      </c>
      <c r="AU358" s="3">
        <v>0.0929146936956205</v>
      </c>
      <c r="AV358" s="3">
        <v>0.09342819353940281</v>
      </c>
      <c r="AW358" s="3">
        <v>0.09359895394345361</v>
      </c>
      <c r="AX358" s="3">
        <v>0.0936259372571888</v>
      </c>
      <c r="AY358" s="3">
        <v>0.0938871754831154</v>
      </c>
      <c r="AZ358" s="3">
        <v>0.0936175794420156</v>
      </c>
      <c r="BA358" s="3">
        <v>0.092433684148025</v>
      </c>
      <c r="BB358" s="3">
        <v>0.0903408787224258</v>
      </c>
      <c r="BC358" s="3">
        <v>0.0870772846316462</v>
      </c>
      <c r="BD358" s="3">
        <v>0.0826619960442864</v>
      </c>
      <c r="BE358" s="3">
        <v>0.0775813231194447</v>
      </c>
      <c r="BF358" s="3">
        <v>0.07304396934836541</v>
      </c>
      <c r="BG358" s="3">
        <v>0.0695236032674659</v>
      </c>
      <c r="BH358" s="3">
        <v>0.0676341407636364</v>
      </c>
      <c r="BI358" s="3">
        <v>0.0682352545702755</v>
      </c>
      <c r="BJ358" s="3">
        <v>0.0705792174628032</v>
      </c>
      <c r="BK358" s="3">
        <v>0.073629711025787</v>
      </c>
      <c r="BL358" s="3">
        <v>0.0771999314178773</v>
      </c>
      <c r="BM358" s="3">
        <v>0.0811289493766454</v>
      </c>
      <c r="BN358" s="3">
        <v>0.0852718643619881</v>
      </c>
      <c r="BO358" s="3">
        <v>0.0892949738239399</v>
      </c>
      <c r="BP358" s="3">
        <v>0.0929912699303255</v>
      </c>
      <c r="BQ358" s="3">
        <v>0.0971702012773009</v>
      </c>
      <c r="BR358" s="3">
        <v>0.101170824995056</v>
      </c>
      <c r="BS358" s="3">
        <v>0.104280238442087</v>
      </c>
      <c r="BT358" s="3">
        <v>0.107269222118994</v>
      </c>
      <c r="BU358" s="3">
        <v>0.110728543761337</v>
      </c>
      <c r="BV358" s="3">
        <v>0.114803044870067</v>
      </c>
      <c r="BW358" s="3">
        <v>0.121019878803899</v>
      </c>
      <c r="BX358" s="3">
        <v>0.129482350459426</v>
      </c>
      <c r="BY358" s="3">
        <v>0.134044698894137</v>
      </c>
      <c r="BZ358" s="3">
        <v>0.134250176622748</v>
      </c>
      <c r="CA358" s="3">
        <v>0.133280381363394</v>
      </c>
      <c r="CB358" s="3">
        <v>0.130476507666892</v>
      </c>
      <c r="CC358" s="3">
        <v>0.124606051667391</v>
      </c>
      <c r="CD358" s="3">
        <v>0.111832698610141</v>
      </c>
      <c r="CE358" s="3">
        <v>0.0967913984487079</v>
      </c>
      <c r="CF358" s="3">
        <v>0.08613052912452521</v>
      </c>
      <c r="CG358" s="3">
        <v>0.0800961694310876</v>
      </c>
      <c r="CH358" s="3">
        <v>0.076357071882037</v>
      </c>
      <c r="CI358" s="3">
        <v>0.0748666765796866</v>
      </c>
      <c r="CJ358" s="3">
        <v>0.0759061623735804</v>
      </c>
      <c r="CK358" s="3">
        <v>0.07680011741806279</v>
      </c>
      <c r="CL358" s="3">
        <v>0.0774978041569971</v>
      </c>
      <c r="CM358" s="3">
        <v>0.07961421397342081</v>
      </c>
      <c r="CN358" s="3">
        <v>0.08281770484474039</v>
      </c>
      <c r="CO358" s="3">
        <v>0.08614555923164011</v>
      </c>
      <c r="CP358" s="3">
        <v>0.08960922220893081</v>
      </c>
      <c r="CQ358" s="3">
        <v>0.0928100217242364</v>
      </c>
      <c r="CR358" s="3">
        <v>0.09591159768101649</v>
      </c>
      <c r="CS358" s="3">
        <v>0.098945848204509</v>
      </c>
      <c r="CT358" s="3">
        <v>0.101824316798284</v>
      </c>
      <c r="CU358" s="3">
        <v>0.104513555442997</v>
      </c>
      <c r="CV358" s="3">
        <v>0.107036023362283</v>
      </c>
      <c r="CW358" s="3">
        <v>0.10886739182706</v>
      </c>
      <c r="CX358" s="3">
        <v>0.110105283022767</v>
      </c>
      <c r="CY358" s="3">
        <v>0.111064526215115</v>
      </c>
      <c r="CZ358" s="3">
        <v>0.111492732174268</v>
      </c>
      <c r="DA358" s="3">
        <v>0.111812565335792</v>
      </c>
      <c r="DB358" s="3">
        <v>0.111612355445659</v>
      </c>
      <c r="DC358" s="3">
        <v>0.110930914853643</v>
      </c>
      <c r="DD358" s="3">
        <v>0.109671464057286</v>
      </c>
      <c r="DE358" s="3">
        <v>0.108200310789513</v>
      </c>
      <c r="DF358" s="3">
        <v>0.10658893944886</v>
      </c>
      <c r="DG358" s="3">
        <v>0.104484034441513</v>
      </c>
      <c r="DH358" s="3">
        <v>0.102626575860679</v>
      </c>
      <c r="DI358" s="3">
        <v>0.100954605473853</v>
      </c>
      <c r="DJ358" s="3">
        <v>0.0990600513248853</v>
      </c>
      <c r="DK358" s="3">
        <v>0.0973612413163145</v>
      </c>
      <c r="DL358" s="3">
        <v>0.0961962654488169</v>
      </c>
      <c r="DM358" s="3">
        <v>0.0953116756453498</v>
      </c>
      <c r="DN358" s="3">
        <v>0.0947664226129608</v>
      </c>
      <c r="DO358" s="3">
        <v>0.0944137730766689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0.08900769449601981</v>
      </c>
      <c r="J383" s="3">
        <v>0.08927176827377629</v>
      </c>
      <c r="K383" s="3">
        <v>0.089277085618764</v>
      </c>
      <c r="L383" s="3">
        <v>0.0890115236341274</v>
      </c>
      <c r="M383" s="3">
        <v>0.0884494972901908</v>
      </c>
      <c r="N383" s="3">
        <v>0.0875837372271787</v>
      </c>
      <c r="O383" s="3">
        <v>0.0863763822975603</v>
      </c>
      <c r="P383" s="3">
        <v>0.0846722711611448</v>
      </c>
      <c r="Q383" s="3">
        <v>0.0823078675014776</v>
      </c>
      <c r="R383" s="3">
        <v>0.0802808871957558</v>
      </c>
      <c r="S383" s="3">
        <v>0.0789232252446509</v>
      </c>
      <c r="T383" s="3">
        <v>0.0777623174925834</v>
      </c>
      <c r="U383" s="3">
        <v>0.07675000391452599</v>
      </c>
      <c r="V383" s="3">
        <v>0.0758944504442704</v>
      </c>
      <c r="W383" s="3">
        <v>0.0760047986396435</v>
      </c>
      <c r="X383" s="3">
        <v>0.0772555006352019</v>
      </c>
      <c r="Y383" s="3">
        <v>0.079711350476058</v>
      </c>
      <c r="Z383" s="3">
        <v>0.08409546026961751</v>
      </c>
      <c r="AA383" s="3">
        <v>0.0825017618989904</v>
      </c>
      <c r="AB383" s="3">
        <v>0.078016033199796</v>
      </c>
      <c r="AC383" s="3">
        <v>0.07736115597764499</v>
      </c>
      <c r="AD383" s="3">
        <v>0.07693876810571761</v>
      </c>
      <c r="AE383" s="3">
        <v>0.0769756941777972</v>
      </c>
      <c r="AF383" s="3">
        <v>0.0776417390743636</v>
      </c>
      <c r="AG383" s="3">
        <v>0.07879172456409771</v>
      </c>
      <c r="AH383" s="3">
        <v>0.07978842765947471</v>
      </c>
      <c r="AI383" s="3">
        <v>0.07992116625250981</v>
      </c>
      <c r="AJ383" s="3">
        <v>0.0794018885628157</v>
      </c>
      <c r="AK383" s="3">
        <v>0.0786857312421036</v>
      </c>
      <c r="AL383" s="3">
        <v>0.0778103096442197</v>
      </c>
      <c r="AM383" s="3">
        <v>0.07677086105368019</v>
      </c>
      <c r="AN383" s="3">
        <v>0.0760547734007824</v>
      </c>
      <c r="AO383" s="3">
        <v>0.0758495451201283</v>
      </c>
      <c r="AP383" s="3">
        <v>0.07606842451049339</v>
      </c>
      <c r="AQ383" s="3">
        <v>0.0768618010818926</v>
      </c>
      <c r="AR383" s="3">
        <v>0.0779282849525713</v>
      </c>
      <c r="AS383" s="3">
        <v>0.0790274201866478</v>
      </c>
      <c r="AT383" s="3">
        <v>0.0798384547450729</v>
      </c>
      <c r="AU383" s="3">
        <v>0.0807538720824206</v>
      </c>
      <c r="AV383" s="3">
        <v>0.0818419213138717</v>
      </c>
      <c r="AW383" s="3">
        <v>0.0823177447984058</v>
      </c>
      <c r="AX383" s="3">
        <v>0.0825005720479562</v>
      </c>
      <c r="AY383" s="3">
        <v>0.0827720995267003</v>
      </c>
      <c r="AZ383" s="3">
        <v>0.0831193580625533</v>
      </c>
      <c r="BA383" s="3">
        <v>0.0837565457846603</v>
      </c>
      <c r="BB383" s="3">
        <v>0.084680266481528</v>
      </c>
      <c r="BC383" s="3">
        <v>0.0858578726075494</v>
      </c>
      <c r="BD383" s="3">
        <v>0.0868768416685429</v>
      </c>
      <c r="BE383" s="3">
        <v>0.087579079009281</v>
      </c>
      <c r="BF383" s="3">
        <v>0.08820696524499499</v>
      </c>
      <c r="BG383" s="3">
        <v>0.0884322540145394</v>
      </c>
      <c r="BH383" s="3">
        <v>0.0884640474849432</v>
      </c>
      <c r="BI383" s="3">
        <v>0.08872983924967939</v>
      </c>
      <c r="BJ383" s="3">
        <v>0.0885111145353691</v>
      </c>
      <c r="BK383" s="3">
        <v>0.0875250843359338</v>
      </c>
      <c r="BL383" s="3">
        <v>0.085832044387517</v>
      </c>
      <c r="BM383" s="3">
        <v>0.08322244222135181</v>
      </c>
      <c r="BN383" s="3">
        <v>0.07966553164184979</v>
      </c>
      <c r="BO383" s="3">
        <v>0.075541209062522</v>
      </c>
      <c r="BP383" s="3">
        <v>0.0718212421003</v>
      </c>
      <c r="BQ383" s="3">
        <v>0.0689055745083134</v>
      </c>
      <c r="BR383" s="3">
        <v>0.06743063203983871</v>
      </c>
      <c r="BS383" s="3">
        <v>0.0681926211641974</v>
      </c>
      <c r="BT383" s="3">
        <v>0.0704897815429438</v>
      </c>
      <c r="BU383" s="3">
        <v>0.0733503539565187</v>
      </c>
      <c r="BV383" s="3">
        <v>0.0766032263021931</v>
      </c>
      <c r="BW383" s="3">
        <v>0.0801205586622231</v>
      </c>
      <c r="BX383" s="3">
        <v>0.08377673190946219</v>
      </c>
      <c r="BY383" s="3">
        <v>0.0872549537262305</v>
      </c>
      <c r="BZ383" s="3">
        <v>0.0903896444691993</v>
      </c>
      <c r="CA383" s="3">
        <v>0.0940167081475717</v>
      </c>
      <c r="CB383" s="3">
        <v>0.09753301669177419</v>
      </c>
      <c r="CC383" s="3">
        <v>0.100267221122395</v>
      </c>
      <c r="CD383" s="3">
        <v>0.102976964711027</v>
      </c>
      <c r="CE383" s="3">
        <v>0.106255639443241</v>
      </c>
      <c r="CF383" s="3">
        <v>0.110243128825606</v>
      </c>
      <c r="CG383" s="3">
        <v>0.116476562497009</v>
      </c>
      <c r="CH383" s="3">
        <v>0.12506830064751</v>
      </c>
      <c r="CI383" s="3">
        <v>0.129814154866575</v>
      </c>
      <c r="CJ383" s="3">
        <v>0.130238910428617</v>
      </c>
      <c r="CK383" s="3">
        <v>0.12952788835882</v>
      </c>
      <c r="CL383" s="3">
        <v>0.126976662972804</v>
      </c>
      <c r="CM383" s="3">
        <v>0.121347406494971</v>
      </c>
      <c r="CN383" s="3">
        <v>0.10881794488953</v>
      </c>
      <c r="CO383" s="3">
        <v>0.0940177944451378</v>
      </c>
      <c r="CP383" s="3">
        <v>0.08357185694529751</v>
      </c>
      <c r="CQ383" s="3">
        <v>0.07771206079857761</v>
      </c>
      <c r="CR383" s="3">
        <v>0.0740875074235815</v>
      </c>
      <c r="CS383" s="3">
        <v>0.072677085891533</v>
      </c>
      <c r="CT383" s="3">
        <v>0.07377213558302</v>
      </c>
      <c r="CU383" s="3">
        <v>0.0746887348067338</v>
      </c>
      <c r="CV383" s="3">
        <v>0.07538246066888769</v>
      </c>
      <c r="CW383" s="3">
        <v>0.0774881248479498</v>
      </c>
      <c r="CX383" s="3">
        <v>0.0807007783562655</v>
      </c>
      <c r="CY383" s="3">
        <v>0.0840368943571236</v>
      </c>
      <c r="CZ383" s="3">
        <v>0.0874982371480917</v>
      </c>
      <c r="DA383" s="3">
        <v>0.0906969661740027</v>
      </c>
      <c r="DB383" s="3">
        <v>0.0938020669742978</v>
      </c>
      <c r="DC383" s="3">
        <v>0.09684983091911981</v>
      </c>
      <c r="DD383" s="3">
        <v>0.0997395630243345</v>
      </c>
      <c r="DE383" s="3">
        <v>0.102433324040068</v>
      </c>
      <c r="DF383" s="3">
        <v>0.104967165892404</v>
      </c>
      <c r="DG383" s="3">
        <v>0.106822854007472</v>
      </c>
      <c r="DH383" s="3">
        <v>0.108083316321123</v>
      </c>
      <c r="DI383" s="3">
        <v>0.109063329660198</v>
      </c>
      <c r="DJ383" s="3">
        <v>0.109524154742918</v>
      </c>
      <c r="DK383" s="3">
        <v>0.10987353597621</v>
      </c>
      <c r="DL383" s="3">
        <v>0.109702057475361</v>
      </c>
      <c r="DM383" s="3">
        <v>0.109050870625135</v>
      </c>
      <c r="DN383" s="3">
        <v>0.10783996013402</v>
      </c>
      <c r="DO383" s="3">
        <v>0.106412763856494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0.08582643302559551</v>
      </c>
      <c r="J408" s="3">
        <v>0.0868487468366035</v>
      </c>
      <c r="K408" s="3">
        <v>0.0873969331791217</v>
      </c>
      <c r="L408" s="3">
        <v>0.0875261157252817</v>
      </c>
      <c r="M408" s="3">
        <v>0.08729129452451451</v>
      </c>
      <c r="N408" s="3">
        <v>0.0868201003933297</v>
      </c>
      <c r="O408" s="3">
        <v>0.0861326858824116</v>
      </c>
      <c r="P408" s="3">
        <v>0.0849597502501889</v>
      </c>
      <c r="Q408" s="3">
        <v>0.0830720568646532</v>
      </c>
      <c r="R408" s="3">
        <v>0.08100845605009251</v>
      </c>
      <c r="S408" s="3">
        <v>0.07967060250859601</v>
      </c>
      <c r="T408" s="3">
        <v>0.0791100918138834</v>
      </c>
      <c r="U408" s="3">
        <v>0.0779086038775231</v>
      </c>
      <c r="V408" s="3">
        <v>0.0757963844293975</v>
      </c>
      <c r="W408" s="3">
        <v>0.0747778492805747</v>
      </c>
      <c r="X408" s="3">
        <v>0.0745486046325666</v>
      </c>
      <c r="Y408" s="3">
        <v>0.07517004487823629</v>
      </c>
      <c r="Z408" s="3">
        <v>0.0781124464459004</v>
      </c>
      <c r="AA408" s="3">
        <v>0.07935220606539339</v>
      </c>
      <c r="AB408" s="3">
        <v>0.07848958818498231</v>
      </c>
      <c r="AC408" s="3">
        <v>0.0782118469755531</v>
      </c>
      <c r="AD408" s="3">
        <v>0.07811956946842891</v>
      </c>
      <c r="AE408" s="3">
        <v>0.0783903599713441</v>
      </c>
      <c r="AF408" s="3">
        <v>0.07920656956277471</v>
      </c>
      <c r="AG408" s="3">
        <v>0.08033302951156179</v>
      </c>
      <c r="AH408" s="3">
        <v>0.0810449326839487</v>
      </c>
      <c r="AI408" s="3">
        <v>0.08121231647259169</v>
      </c>
      <c r="AJ408" s="3">
        <v>0.0811640107609211</v>
      </c>
      <c r="AK408" s="3">
        <v>0.0808928821739644</v>
      </c>
      <c r="AL408" s="3">
        <v>0.0804005241671812</v>
      </c>
      <c r="AM408" s="3">
        <v>0.079699772284596</v>
      </c>
      <c r="AN408" s="3">
        <v>0.0792222662953489</v>
      </c>
      <c r="AO408" s="3">
        <v>0.0791220931965935</v>
      </c>
      <c r="AP408" s="3">
        <v>0.0793556575951021</v>
      </c>
      <c r="AQ408" s="3">
        <v>0.0800683460202281</v>
      </c>
      <c r="AR408" s="3">
        <v>0.08098568401187969</v>
      </c>
      <c r="AS408" s="3">
        <v>0.08199500010177441</v>
      </c>
      <c r="AT408" s="3">
        <v>0.0827934024285011</v>
      </c>
      <c r="AU408" s="3">
        <v>0.0836735007977618</v>
      </c>
      <c r="AV408" s="3">
        <v>0.0847164654788051</v>
      </c>
      <c r="AW408" s="3">
        <v>0.0851878136361309</v>
      </c>
      <c r="AX408" s="3">
        <v>0.08540037575636431</v>
      </c>
      <c r="AY408" s="3">
        <v>0.08573864254477651</v>
      </c>
      <c r="AZ408" s="3">
        <v>0.0861785513282618</v>
      </c>
      <c r="BA408" s="3">
        <v>0.0869132957425979</v>
      </c>
      <c r="BB408" s="3">
        <v>0.0879098314951816</v>
      </c>
      <c r="BC408" s="3">
        <v>0.0891452401261898</v>
      </c>
      <c r="BD408" s="3">
        <v>0.09025844631892049</v>
      </c>
      <c r="BE408" s="3">
        <v>0.0910908988154749</v>
      </c>
      <c r="BF408" s="3">
        <v>0.09182066082895191</v>
      </c>
      <c r="BG408" s="3">
        <v>0.0921677954457515</v>
      </c>
      <c r="BH408" s="3">
        <v>0.09232008409391571</v>
      </c>
      <c r="BI408" s="3">
        <v>0.0926566694008957</v>
      </c>
      <c r="BJ408" s="3">
        <v>0.0924400770409968</v>
      </c>
      <c r="BK408" s="3">
        <v>0.0913020834128811</v>
      </c>
      <c r="BL408" s="3">
        <v>0.0892482592548587</v>
      </c>
      <c r="BM408" s="3">
        <v>0.08602335294994599</v>
      </c>
      <c r="BN408" s="3">
        <v>0.0816534523565409</v>
      </c>
      <c r="BO408" s="3">
        <v>0.076627674673254</v>
      </c>
      <c r="BP408" s="3">
        <v>0.07214517891967839</v>
      </c>
      <c r="BQ408" s="3">
        <v>0.0686741426533773</v>
      </c>
      <c r="BR408" s="3">
        <v>0.0668210205175221</v>
      </c>
      <c r="BS408" s="3">
        <v>0.06743481032247781</v>
      </c>
      <c r="BT408" s="3">
        <v>0.0697756451400026</v>
      </c>
      <c r="BU408" s="3">
        <v>0.0728183909470973</v>
      </c>
      <c r="BV408" s="3">
        <v>0.07637765426099</v>
      </c>
      <c r="BW408" s="3">
        <v>0.0802939570154288</v>
      </c>
      <c r="BX408" s="3">
        <v>0.084423009728666</v>
      </c>
      <c r="BY408" s="3">
        <v>0.0884322277670047</v>
      </c>
      <c r="BZ408" s="3">
        <v>0.0921186688789937</v>
      </c>
      <c r="CA408" s="3">
        <v>0.0962866707846232</v>
      </c>
      <c r="CB408" s="3">
        <v>0.100279381893558</v>
      </c>
      <c r="CC408" s="3">
        <v>0.103389831572334</v>
      </c>
      <c r="CD408" s="3">
        <v>0.106383108945971</v>
      </c>
      <c r="CE408" s="3">
        <v>0.109848978367352</v>
      </c>
      <c r="CF408" s="3">
        <v>0.113931733640331</v>
      </c>
      <c r="CG408" s="3">
        <v>0.120145468759352</v>
      </c>
      <c r="CH408" s="3">
        <v>0.128587978465667</v>
      </c>
      <c r="CI408" s="3">
        <v>0.133144488914947</v>
      </c>
      <c r="CJ408" s="3">
        <v>0.133359057426714</v>
      </c>
      <c r="CK408" s="3">
        <v>0.132392489527125</v>
      </c>
      <c r="CL408" s="3">
        <v>0.129591424768726</v>
      </c>
      <c r="CM408" s="3">
        <v>0.123734817061754</v>
      </c>
      <c r="CN408" s="3">
        <v>0.111016940680127</v>
      </c>
      <c r="CO408" s="3">
        <v>0.096056886715687</v>
      </c>
      <c r="CP408" s="3">
        <v>0.0854610509844084</v>
      </c>
      <c r="CQ408" s="3">
        <v>0.07946885807442861</v>
      </c>
      <c r="CR408" s="3">
        <v>0.0757610164442583</v>
      </c>
      <c r="CS408" s="3">
        <v>0.0742902360182474</v>
      </c>
      <c r="CT408" s="3">
        <v>0.07533391162272331</v>
      </c>
      <c r="CU408" s="3">
        <v>0.0762337921034711</v>
      </c>
      <c r="CV408" s="3">
        <v>0.07694010373180089</v>
      </c>
      <c r="CW408" s="3">
        <v>0.07905791048842251</v>
      </c>
      <c r="CX408" s="3">
        <v>0.08225690431487009</v>
      </c>
      <c r="CY408" s="3">
        <v>0.0855805979154145</v>
      </c>
      <c r="CZ408" s="3">
        <v>0.0890402017476412</v>
      </c>
      <c r="DA408" s="3">
        <v>0.0922386141514645</v>
      </c>
      <c r="DB408" s="3">
        <v>0.0953387042672008</v>
      </c>
      <c r="DC408" s="3">
        <v>0.09837218581135029</v>
      </c>
      <c r="DD408" s="3">
        <v>0.101250941262356</v>
      </c>
      <c r="DE408" s="3">
        <v>0.103941454063705</v>
      </c>
      <c r="DF408" s="3">
        <v>0.10646571622539</v>
      </c>
      <c r="DG408" s="3">
        <v>0.108301486873848</v>
      </c>
      <c r="DH408" s="3">
        <v>0.109546056880262</v>
      </c>
      <c r="DI408" s="3">
        <v>0.110512390624058</v>
      </c>
      <c r="DJ408" s="3">
        <v>0.1109489008908</v>
      </c>
      <c r="DK408" s="3">
        <v>0.111276875920167</v>
      </c>
      <c r="DL408" s="3">
        <v>0.111086042752475</v>
      </c>
      <c r="DM408" s="3">
        <v>0.110414760491511</v>
      </c>
      <c r="DN408" s="3">
        <v>0.109166552977999</v>
      </c>
      <c r="DO408" s="3">
        <v>0.107706951592964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0.06824528919532701</v>
      </c>
      <c r="J433" s="3">
        <v>0.06947450756606779</v>
      </c>
      <c r="K433" s="3">
        <v>0.0707986246331247</v>
      </c>
      <c r="L433" s="3">
        <v>0.0722051815426813</v>
      </c>
      <c r="M433" s="3">
        <v>0.0737120152218927</v>
      </c>
      <c r="N433" s="3">
        <v>0.0752853106789116</v>
      </c>
      <c r="O433" s="3">
        <v>0.0768154422509537</v>
      </c>
      <c r="P433" s="3">
        <v>0.0781840950732044</v>
      </c>
      <c r="Q433" s="3">
        <v>0.079303327004455</v>
      </c>
      <c r="R433" s="3">
        <v>0.08012576102957671</v>
      </c>
      <c r="S433" s="3">
        <v>0.0806502861693527</v>
      </c>
      <c r="T433" s="3">
        <v>0.0809412156443803</v>
      </c>
      <c r="U433" s="3">
        <v>0.0810100604171259</v>
      </c>
      <c r="V433" s="3">
        <v>0.0808398275703372</v>
      </c>
      <c r="W433" s="3">
        <v>0.0804613052131025</v>
      </c>
      <c r="X433" s="3">
        <v>0.0797680784297866</v>
      </c>
      <c r="Y433" s="3">
        <v>0.0785712520782077</v>
      </c>
      <c r="Z433" s="3">
        <v>0.0768536282586615</v>
      </c>
      <c r="AA433" s="3">
        <v>0.0747074324898699</v>
      </c>
      <c r="AB433" s="3">
        <v>0.07295398212647899</v>
      </c>
      <c r="AC433" s="3">
        <v>0.0718097273153785</v>
      </c>
      <c r="AD433" s="3">
        <v>0.0708414800917711</v>
      </c>
      <c r="AE433" s="3">
        <v>0.06995584394679071</v>
      </c>
      <c r="AF433" s="3">
        <v>0.0691213118897024</v>
      </c>
      <c r="AG433" s="3">
        <v>0.06917865208605729</v>
      </c>
      <c r="AH433" s="3">
        <v>0.07048350177230001</v>
      </c>
      <c r="AI433" s="3">
        <v>0.0733245710831688</v>
      </c>
      <c r="AJ433" s="3">
        <v>0.0787054849570681</v>
      </c>
      <c r="AK433" s="3">
        <v>0.077288791931623</v>
      </c>
      <c r="AL433" s="3">
        <v>0.0723943886841082</v>
      </c>
      <c r="AM433" s="3">
        <v>0.0718014324010917</v>
      </c>
      <c r="AN433" s="3">
        <v>0.0713621458156502</v>
      </c>
      <c r="AO433" s="3">
        <v>0.0713025163188877</v>
      </c>
      <c r="AP433" s="3">
        <v>0.07160841061887679</v>
      </c>
      <c r="AQ433" s="3">
        <v>0.0721512460499608</v>
      </c>
      <c r="AR433" s="3">
        <v>0.0726167245393705</v>
      </c>
      <c r="AS433" s="3">
        <v>0.0725150505956193</v>
      </c>
      <c r="AT433" s="3">
        <v>0.0719490374003265</v>
      </c>
      <c r="AU433" s="3">
        <v>0.0713281911753382</v>
      </c>
      <c r="AV433" s="3">
        <v>0.0706964448245738</v>
      </c>
      <c r="AW433" s="3">
        <v>0.0699055009781885</v>
      </c>
      <c r="AX433" s="3">
        <v>0.0693726702885718</v>
      </c>
      <c r="AY433" s="3">
        <v>0.06930004600537561</v>
      </c>
      <c r="AZ433" s="3">
        <v>0.0696304582650462</v>
      </c>
      <c r="BA433" s="3">
        <v>0.0704786317552249</v>
      </c>
      <c r="BB433" s="3">
        <v>0.0715830945933154</v>
      </c>
      <c r="BC433" s="3">
        <v>0.0727234218763185</v>
      </c>
      <c r="BD433" s="3">
        <v>0.07360094245043571</v>
      </c>
      <c r="BE433" s="3">
        <v>0.0745710996927002</v>
      </c>
      <c r="BF433" s="3">
        <v>0.0756970491210629</v>
      </c>
      <c r="BG433" s="3">
        <v>0.076251011783385</v>
      </c>
      <c r="BH433" s="3">
        <v>0.07652424900273951</v>
      </c>
      <c r="BI433" s="3">
        <v>0.0768721323823215</v>
      </c>
      <c r="BJ433" s="3">
        <v>0.07728574609388621</v>
      </c>
      <c r="BK433" s="3">
        <v>0.07796734951699499</v>
      </c>
      <c r="BL433" s="3">
        <v>0.07891345169543711</v>
      </c>
      <c r="BM433" s="3">
        <v>0.08009172883958871</v>
      </c>
      <c r="BN433" s="3">
        <v>0.0811175279272312</v>
      </c>
      <c r="BO433" s="3">
        <v>0.0818473125330926</v>
      </c>
      <c r="BP433" s="3">
        <v>0.0825108384474095</v>
      </c>
      <c r="BQ433" s="3">
        <v>0.0827974982888222</v>
      </c>
      <c r="BR433" s="3">
        <v>0.0829006745269877</v>
      </c>
      <c r="BS433" s="3">
        <v>0.0832137338494232</v>
      </c>
      <c r="BT433" s="3">
        <v>0.0830476253965885</v>
      </c>
      <c r="BU433" s="3">
        <v>0.082135112885993</v>
      </c>
      <c r="BV433" s="3">
        <v>0.0805409993729472</v>
      </c>
      <c r="BW433" s="3">
        <v>0.078078858571691</v>
      </c>
      <c r="BX433" s="3">
        <v>0.0747317945260479</v>
      </c>
      <c r="BY433" s="3">
        <v>0.07086727649735659</v>
      </c>
      <c r="BZ433" s="3">
        <v>0.0674029554196752</v>
      </c>
      <c r="CA433" s="3">
        <v>0.0647141160204074</v>
      </c>
      <c r="CB433" s="3">
        <v>0.06339731960355451</v>
      </c>
      <c r="CC433" s="3">
        <v>0.06420116736648809</v>
      </c>
      <c r="CD433" s="3">
        <v>0.06646531962005781</v>
      </c>
      <c r="CE433" s="3">
        <v>0.0692728292598245</v>
      </c>
      <c r="CF433" s="3">
        <v>0.07246129406381061</v>
      </c>
      <c r="CG433" s="3">
        <v>0.0759082190332919</v>
      </c>
      <c r="CH433" s="3">
        <v>0.0794891390886617</v>
      </c>
      <c r="CI433" s="3">
        <v>0.0828960973234014</v>
      </c>
      <c r="CJ433" s="3">
        <v>0.0859813955076611</v>
      </c>
      <c r="CK433" s="3">
        <v>0.08955052200793991</v>
      </c>
      <c r="CL433" s="3">
        <v>0.0930217180894486</v>
      </c>
      <c r="CM433" s="3">
        <v>0.09575386907444131</v>
      </c>
      <c r="CN433" s="3">
        <v>0.0984741910446798</v>
      </c>
      <c r="CO433" s="3">
        <v>0.101764358574104</v>
      </c>
      <c r="CP433" s="3">
        <v>0.105761916677218</v>
      </c>
      <c r="CQ433" s="3">
        <v>0.11193353645891</v>
      </c>
      <c r="CR433" s="3">
        <v>0.12035937202531</v>
      </c>
      <c r="CS433" s="3">
        <v>0.125028619777656</v>
      </c>
      <c r="CT433" s="3">
        <v>0.125480224736836</v>
      </c>
      <c r="CU433" s="3">
        <v>0.124778560722761</v>
      </c>
      <c r="CV433" s="3">
        <v>0.122254953608635</v>
      </c>
      <c r="CW433" s="3">
        <v>0.116736120461041</v>
      </c>
      <c r="CX433" s="3">
        <v>0.104573535204448</v>
      </c>
      <c r="CY433" s="3">
        <v>0.0902827258189902</v>
      </c>
      <c r="CZ433" s="3">
        <v>0.08023412914560341</v>
      </c>
      <c r="DA433" s="3">
        <v>0.0746262087791176</v>
      </c>
      <c r="DB433" s="3">
        <v>0.07118082072395469</v>
      </c>
      <c r="DC433" s="3">
        <v>0.06987797343731179</v>
      </c>
      <c r="DD433" s="3">
        <v>0.0709928822076962</v>
      </c>
      <c r="DE433" s="3">
        <v>0.07193940049536721</v>
      </c>
      <c r="DF433" s="3">
        <v>0.0726759297652949</v>
      </c>
      <c r="DG433" s="3">
        <v>0.0747820958183095</v>
      </c>
      <c r="DH433" s="3">
        <v>0.0779622111083637</v>
      </c>
      <c r="DI433" s="3">
        <v>0.0812661444883194</v>
      </c>
      <c r="DJ433" s="3">
        <v>0.0846943329477272</v>
      </c>
      <c r="DK433" s="3">
        <v>0.0878700111833368</v>
      </c>
      <c r="DL433" s="3">
        <v>0.0909563183539718</v>
      </c>
      <c r="DM433" s="3">
        <v>0.09398718978398</v>
      </c>
      <c r="DN433" s="3">
        <v>0.0968642393014172</v>
      </c>
      <c r="DO433" s="3">
        <v>0.0995496406366207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0.0727896373114371</v>
      </c>
      <c r="J458" s="3">
        <v>0.0736035823083685</v>
      </c>
      <c r="K458" s="3">
        <v>0.0740024097369711</v>
      </c>
      <c r="L458" s="3">
        <v>0.074495523826618</v>
      </c>
      <c r="M458" s="3">
        <v>0.0751566456222358</v>
      </c>
      <c r="N458" s="3">
        <v>0.07602111825532849</v>
      </c>
      <c r="O458" s="3">
        <v>0.0770062241914916</v>
      </c>
      <c r="P458" s="3">
        <v>0.0780648050717013</v>
      </c>
      <c r="Q458" s="3">
        <v>0.0791700797494196</v>
      </c>
      <c r="R458" s="3">
        <v>0.0803223188357664</v>
      </c>
      <c r="S458" s="3">
        <v>0.08147292841489839</v>
      </c>
      <c r="T458" s="3">
        <v>0.0824249854219862</v>
      </c>
      <c r="U458" s="3">
        <v>0.0829375313626869</v>
      </c>
      <c r="V458" s="3">
        <v>0.0828845014357556</v>
      </c>
      <c r="W458" s="3">
        <v>0.08276505421911309</v>
      </c>
      <c r="X458" s="3">
        <v>0.08257650257418871</v>
      </c>
      <c r="Y458" s="3">
        <v>0.0818072410686646</v>
      </c>
      <c r="Z458" s="3">
        <v>0.08045789608901011</v>
      </c>
      <c r="AA458" s="3">
        <v>0.0786039006352607</v>
      </c>
      <c r="AB458" s="3">
        <v>0.07668425534982851</v>
      </c>
      <c r="AC458" s="3">
        <v>0.07539625690512761</v>
      </c>
      <c r="AD458" s="3">
        <v>0.0748200138814166</v>
      </c>
      <c r="AE458" s="3">
        <v>0.0736321727687</v>
      </c>
      <c r="AF458" s="3">
        <v>0.0716691477362582</v>
      </c>
      <c r="AG458" s="3">
        <v>0.07073864556806179</v>
      </c>
      <c r="AH458" s="3">
        <v>0.0705273608122723</v>
      </c>
      <c r="AI458" s="3">
        <v>0.07133742532442509</v>
      </c>
      <c r="AJ458" s="3">
        <v>0.0749034168880458</v>
      </c>
      <c r="AK458" s="3">
        <v>0.07651282903266721</v>
      </c>
      <c r="AL458" s="3">
        <v>0.0755888234640596</v>
      </c>
      <c r="AM458" s="3">
        <v>0.07536654412026859</v>
      </c>
      <c r="AN458" s="3">
        <v>0.0752894924667605</v>
      </c>
      <c r="AO458" s="3">
        <v>0.07544283219157059</v>
      </c>
      <c r="AP458" s="3">
        <v>0.0757942129228943</v>
      </c>
      <c r="AQ458" s="3">
        <v>0.07625344713167601</v>
      </c>
      <c r="AR458" s="3">
        <v>0.0764650802208986</v>
      </c>
      <c r="AS458" s="3">
        <v>0.076400001517514</v>
      </c>
      <c r="AT458" s="3">
        <v>0.07621384709711571</v>
      </c>
      <c r="AU458" s="3">
        <v>0.07593653361506381</v>
      </c>
      <c r="AV458" s="3">
        <v>0.0756121748717118</v>
      </c>
      <c r="AW458" s="3">
        <v>0.07507446511982541</v>
      </c>
      <c r="AX458" s="3">
        <v>0.07471130943677511</v>
      </c>
      <c r="AY458" s="3">
        <v>0.0747417028537751</v>
      </c>
      <c r="AZ458" s="3">
        <v>0.0751353112363765</v>
      </c>
      <c r="BA458" s="3">
        <v>0.0759773585977522</v>
      </c>
      <c r="BB458" s="3">
        <v>0.0770087511555312</v>
      </c>
      <c r="BC458" s="3">
        <v>0.0781181826434189</v>
      </c>
      <c r="BD458" s="3">
        <v>0.0790181621163223</v>
      </c>
      <c r="BE458" s="3">
        <v>0.0799857896966191</v>
      </c>
      <c r="BF458" s="3">
        <v>0.08109908659460779</v>
      </c>
      <c r="BG458" s="3">
        <v>0.0816534952740632</v>
      </c>
      <c r="BH458" s="3">
        <v>0.08194542751834349</v>
      </c>
      <c r="BI458" s="3">
        <v>0.0823455403937518</v>
      </c>
      <c r="BJ458" s="3">
        <v>0.082837462713028</v>
      </c>
      <c r="BK458" s="3">
        <v>0.0836107570791009</v>
      </c>
      <c r="BL458" s="3">
        <v>0.0846322937858419</v>
      </c>
      <c r="BM458" s="3">
        <v>0.08587991524583059</v>
      </c>
      <c r="BN458" s="3">
        <v>0.0870062616249134</v>
      </c>
      <c r="BO458" s="3">
        <v>0.0878610336008695</v>
      </c>
      <c r="BP458" s="3">
        <v>0.0886179274394782</v>
      </c>
      <c r="BQ458" s="3">
        <v>0.08900516210990279</v>
      </c>
      <c r="BR458" s="3">
        <v>0.08920191863854481</v>
      </c>
      <c r="BS458" s="3">
        <v>0.089570041116044</v>
      </c>
      <c r="BT458" s="3">
        <v>0.0893879036120081</v>
      </c>
      <c r="BU458" s="3">
        <v>0.08829705430984421</v>
      </c>
      <c r="BV458" s="3">
        <v>0.086306798951248</v>
      </c>
      <c r="BW458" s="3">
        <v>0.0831775628677308</v>
      </c>
      <c r="BX458" s="3">
        <v>0.0789425198247997</v>
      </c>
      <c r="BY458" s="3">
        <v>0.07408171933423741</v>
      </c>
      <c r="BZ458" s="3">
        <v>0.06975904037211671</v>
      </c>
      <c r="CA458" s="3">
        <v>0.0664270625784075</v>
      </c>
      <c r="CB458" s="3">
        <v>0.0646713354761346</v>
      </c>
      <c r="CC458" s="3">
        <v>0.0653137738321428</v>
      </c>
      <c r="CD458" s="3">
        <v>0.0676375980294685</v>
      </c>
      <c r="CE458" s="3">
        <v>0.0706485095443003</v>
      </c>
      <c r="CF458" s="3">
        <v>0.0741670879555467</v>
      </c>
      <c r="CG458" s="3">
        <v>0.0780381128683266</v>
      </c>
      <c r="CH458" s="3">
        <v>0.08211821874829139</v>
      </c>
      <c r="CI458" s="3">
        <v>0.0860800363118102</v>
      </c>
      <c r="CJ458" s="3">
        <v>0.0897300970457369</v>
      </c>
      <c r="CK458" s="3">
        <v>0.093856561311116</v>
      </c>
      <c r="CL458" s="3">
        <v>0.09781585259466009</v>
      </c>
      <c r="CM458" s="3">
        <v>0.100917505175881</v>
      </c>
      <c r="CN458" s="3">
        <v>0.103910248324653</v>
      </c>
      <c r="CO458" s="3">
        <v>0.107377075153064</v>
      </c>
      <c r="CP458" s="3">
        <v>0.111460673580177</v>
      </c>
      <c r="CQ458" s="3">
        <v>0.117638702885144</v>
      </c>
      <c r="CR458" s="3">
        <v>0.125992949779691</v>
      </c>
      <c r="CS458" s="3">
        <v>0.130509848768399</v>
      </c>
      <c r="CT458" s="3">
        <v>0.130740108817536</v>
      </c>
      <c r="CU458" s="3">
        <v>0.12978159534959</v>
      </c>
      <c r="CV458" s="3">
        <v>0.126997341665302</v>
      </c>
      <c r="CW458" s="3">
        <v>0.121199662628115</v>
      </c>
      <c r="CX458" s="3">
        <v>0.108676627054502</v>
      </c>
      <c r="CY458" s="3">
        <v>0.0939872798823185</v>
      </c>
      <c r="CZ458" s="3">
        <v>0.0836031171350866</v>
      </c>
      <c r="DA458" s="3">
        <v>0.0777447864003597</v>
      </c>
      <c r="DB458" s="3">
        <v>0.0741314520901645</v>
      </c>
      <c r="DC458" s="3">
        <v>0.0727162213369978</v>
      </c>
      <c r="DD458" s="3">
        <v>0.0737680898541951</v>
      </c>
      <c r="DE458" s="3">
        <v>0.07468129521073991</v>
      </c>
      <c r="DF458" s="3">
        <v>0.0754074291371248</v>
      </c>
      <c r="DG458" s="3">
        <v>0.0775217768539309</v>
      </c>
      <c r="DH458" s="3">
        <v>0.080699830910228</v>
      </c>
      <c r="DI458" s="3">
        <v>0.08400270048666419</v>
      </c>
      <c r="DJ458" s="3">
        <v>0.0874408034323495</v>
      </c>
      <c r="DK458" s="3">
        <v>0.0906240224776614</v>
      </c>
      <c r="DL458" s="3">
        <v>0.0937116871316995</v>
      </c>
      <c r="DM458" s="3">
        <v>0.09673421868553379</v>
      </c>
      <c r="DN458" s="3">
        <v>0.09960466039504309</v>
      </c>
      <c r="DO458" s="3">
        <v>0.102289569863369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0.0569721190879922</v>
      </c>
      <c r="J483" s="3">
        <v>0.056458930710319</v>
      </c>
      <c r="K483" s="3">
        <v>0.0557593713472288</v>
      </c>
      <c r="L483" s="3">
        <v>0.0549081550373897</v>
      </c>
      <c r="M483" s="3">
        <v>0.0538398757338809</v>
      </c>
      <c r="N483" s="3">
        <v>0.0527133959823085</v>
      </c>
      <c r="O483" s="3">
        <v>0.0518557414612025</v>
      </c>
      <c r="P483" s="3">
        <v>0.0514039309155913</v>
      </c>
      <c r="Q483" s="3">
        <v>0.0513793822313332</v>
      </c>
      <c r="R483" s="3">
        <v>0.0517858034035899</v>
      </c>
      <c r="S483" s="3">
        <v>0.0525802766037344</v>
      </c>
      <c r="T483" s="3">
        <v>0.0536057729293924</v>
      </c>
      <c r="U483" s="3">
        <v>0.0547340903520954</v>
      </c>
      <c r="V483" s="3">
        <v>0.0559447349304871</v>
      </c>
      <c r="W483" s="3">
        <v>0.0572604921112733</v>
      </c>
      <c r="X483" s="3">
        <v>0.0586343141988616</v>
      </c>
      <c r="Y483" s="3">
        <v>0.0601306331440575</v>
      </c>
      <c r="Z483" s="3">
        <v>0.0615899980553168</v>
      </c>
      <c r="AA483" s="3">
        <v>0.0625376323052519</v>
      </c>
      <c r="AB483" s="3">
        <v>0.06310191434809791</v>
      </c>
      <c r="AC483" s="3">
        <v>0.06351821017609161</v>
      </c>
      <c r="AD483" s="3">
        <v>0.0637085069525727</v>
      </c>
      <c r="AE483" s="3">
        <v>0.0635317482468175</v>
      </c>
      <c r="AF483" s="3">
        <v>0.06281122783478429</v>
      </c>
      <c r="AG483" s="3">
        <v>0.0618219802966995</v>
      </c>
      <c r="AH483" s="3">
        <v>0.0608503704574472</v>
      </c>
      <c r="AI483" s="3">
        <v>0.0598383587193037</v>
      </c>
      <c r="AJ483" s="3">
        <v>0.0585189379640116</v>
      </c>
      <c r="AK483" s="3">
        <v>0.0567965156462261</v>
      </c>
      <c r="AL483" s="3">
        <v>0.0556685400016225</v>
      </c>
      <c r="AM483" s="3">
        <v>0.0550946618457392</v>
      </c>
      <c r="AN483" s="3">
        <v>0.0545332389656481</v>
      </c>
      <c r="AO483" s="3">
        <v>0.0542248713563191</v>
      </c>
      <c r="AP483" s="3">
        <v>0.0541837499652935</v>
      </c>
      <c r="AQ483" s="3">
        <v>0.0547618630635995</v>
      </c>
      <c r="AR483" s="3">
        <v>0.0560510902108218</v>
      </c>
      <c r="AS483" s="3">
        <v>0.0582432011482242</v>
      </c>
      <c r="AT483" s="3">
        <v>0.0620634138451179</v>
      </c>
      <c r="AU483" s="3">
        <v>0.0609410139462242</v>
      </c>
      <c r="AV483" s="3">
        <v>0.0574250783666539</v>
      </c>
      <c r="AW483" s="3">
        <v>0.0570083007182487</v>
      </c>
      <c r="AX483" s="3">
        <v>0.0567514118922208</v>
      </c>
      <c r="AY483" s="3">
        <v>0.056755824955917</v>
      </c>
      <c r="AZ483" s="3">
        <v>0.0570067837155903</v>
      </c>
      <c r="BA483" s="3">
        <v>0.0574580572198963</v>
      </c>
      <c r="BB483" s="3">
        <v>0.0578605134075647</v>
      </c>
      <c r="BC483" s="3">
        <v>0.0578245981262828</v>
      </c>
      <c r="BD483" s="3">
        <v>0.0574269261996058</v>
      </c>
      <c r="BE483" s="3">
        <v>0.0569953019206854</v>
      </c>
      <c r="BF483" s="3">
        <v>0.0565656189646187</v>
      </c>
      <c r="BG483" s="3">
        <v>0.0560188744212271</v>
      </c>
      <c r="BH483" s="3">
        <v>0.0557004697594226</v>
      </c>
      <c r="BI483" s="3">
        <v>0.055772695407021</v>
      </c>
      <c r="BJ483" s="3">
        <v>0.0561865257386668</v>
      </c>
      <c r="BK483" s="3">
        <v>0.0570304657386245</v>
      </c>
      <c r="BL483" s="3">
        <v>0.0580827540167552</v>
      </c>
      <c r="BM483" s="3">
        <v>0.0591592641149279</v>
      </c>
      <c r="BN483" s="3">
        <v>0.0600151268008639</v>
      </c>
      <c r="BO483" s="3">
        <v>0.0609453816944094</v>
      </c>
      <c r="BP483" s="3">
        <v>0.0620030465977549</v>
      </c>
      <c r="BQ483" s="3">
        <v>0.06259215810869161</v>
      </c>
      <c r="BR483" s="3">
        <v>0.06296269052735549</v>
      </c>
      <c r="BS483" s="3">
        <v>0.0634076814662696</v>
      </c>
      <c r="BT483" s="3">
        <v>0.0639131132961115</v>
      </c>
      <c r="BU483" s="3">
        <v>0.0646446096805883</v>
      </c>
      <c r="BV483" s="3">
        <v>0.0655974356178823</v>
      </c>
      <c r="BW483" s="3">
        <v>0.06674104406804281</v>
      </c>
      <c r="BX483" s="3">
        <v>0.06775406946053709</v>
      </c>
      <c r="BY483" s="3">
        <v>0.0685227224795671</v>
      </c>
      <c r="BZ483" s="3">
        <v>0.0692428218348855</v>
      </c>
      <c r="CA483" s="3">
        <v>0.0696453429182855</v>
      </c>
      <c r="CB483" s="3">
        <v>0.0698878620078152</v>
      </c>
      <c r="CC483" s="3">
        <v>0.07028580860448561</v>
      </c>
      <c r="CD483" s="3">
        <v>0.07022711159769079</v>
      </c>
      <c r="CE483" s="3">
        <v>0.0694832706651851</v>
      </c>
      <c r="CF483" s="3">
        <v>0.0681258418063008</v>
      </c>
      <c r="CG483" s="3">
        <v>0.06602071704342639</v>
      </c>
      <c r="CH483" s="3">
        <v>0.0631784493643716</v>
      </c>
      <c r="CI483" s="3">
        <v>0.0599302411019781</v>
      </c>
      <c r="CJ483" s="3">
        <v>0.057063142285853</v>
      </c>
      <c r="CK483" s="3">
        <v>0.0548956580779396</v>
      </c>
      <c r="CL483" s="3">
        <v>0.0539296273237751</v>
      </c>
      <c r="CM483" s="3">
        <v>0.054800775151553</v>
      </c>
      <c r="CN483" s="3">
        <v>0.056947652605353</v>
      </c>
      <c r="CO483" s="3">
        <v>0.0595851748853686</v>
      </c>
      <c r="CP483" s="3">
        <v>0.0625743513040037</v>
      </c>
      <c r="CQ483" s="3">
        <v>0.0658086367887134</v>
      </c>
      <c r="CR483" s="3">
        <v>0.0691660914953859</v>
      </c>
      <c r="CS483" s="3">
        <v>0.07236113598384759</v>
      </c>
      <c r="CT483" s="3">
        <v>0.075287760180652</v>
      </c>
      <c r="CU483" s="3">
        <v>0.0786721470419177</v>
      </c>
      <c r="CV483" s="3">
        <v>0.08198777538810589</v>
      </c>
      <c r="CW483" s="3">
        <v>0.0846685165294188</v>
      </c>
      <c r="CX483" s="3">
        <v>0.0873651766982536</v>
      </c>
      <c r="CY483" s="3">
        <v>0.09062676024175249</v>
      </c>
      <c r="CZ483" s="3">
        <v>0.09458275569215439</v>
      </c>
      <c r="DA483" s="3">
        <v>0.100521222505591</v>
      </c>
      <c r="DB483" s="3">
        <v>0.108450943885328</v>
      </c>
      <c r="DC483" s="3">
        <v>0.11286714319093</v>
      </c>
      <c r="DD483" s="3">
        <v>0.11334320837823</v>
      </c>
      <c r="DE483" s="3">
        <v>0.112639070345088</v>
      </c>
      <c r="DF483" s="3">
        <v>0.110176643710752</v>
      </c>
      <c r="DG483" s="3">
        <v>0.104949527981063</v>
      </c>
      <c r="DH483" s="3">
        <v>0.0937519051681837</v>
      </c>
      <c r="DI483" s="3">
        <v>0.08077900923231859</v>
      </c>
      <c r="DJ483" s="3">
        <v>0.0717417327178952</v>
      </c>
      <c r="DK483" s="3">
        <v>0.0667565188769815</v>
      </c>
      <c r="DL483" s="3">
        <v>0.0637441764294419</v>
      </c>
      <c r="DM483" s="3">
        <v>0.0626847286171036</v>
      </c>
      <c r="DN483" s="3">
        <v>0.0638120116208931</v>
      </c>
      <c r="DO483" s="3">
        <v>0.0647960928176919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0.06526798202541439</v>
      </c>
      <c r="J508" s="3">
        <v>0.06380023759376061</v>
      </c>
      <c r="K508" s="3">
        <v>0.0622940884799736</v>
      </c>
      <c r="L508" s="3">
        <v>0.060809205838106</v>
      </c>
      <c r="M508" s="3">
        <v>0.0593464765397302</v>
      </c>
      <c r="N508" s="3">
        <v>0.0580330638349222</v>
      </c>
      <c r="O508" s="3">
        <v>0.057107441063167</v>
      </c>
      <c r="P508" s="3">
        <v>0.0566915275119354</v>
      </c>
      <c r="Q508" s="3">
        <v>0.0567731136261361</v>
      </c>
      <c r="R508" s="3">
        <v>0.0573490834768334</v>
      </c>
      <c r="S508" s="3">
        <v>0.0583174474804075</v>
      </c>
      <c r="T508" s="3">
        <v>0.0590689924652384</v>
      </c>
      <c r="U508" s="3">
        <v>0.0595449428090447</v>
      </c>
      <c r="V508" s="3">
        <v>0.0601563768194362</v>
      </c>
      <c r="W508" s="3">
        <v>0.0609256804179989</v>
      </c>
      <c r="X508" s="3">
        <v>0.0618612224448898</v>
      </c>
      <c r="Y508" s="3">
        <v>0.0630411133787052</v>
      </c>
      <c r="Z508" s="3">
        <v>0.06438966895562161</v>
      </c>
      <c r="AA508" s="3">
        <v>0.0656177124200938</v>
      </c>
      <c r="AB508" s="3">
        <v>0.0668111858952084</v>
      </c>
      <c r="AC508" s="3">
        <v>0.06803060545575509</v>
      </c>
      <c r="AD508" s="3">
        <v>0.069019092975924</v>
      </c>
      <c r="AE508" s="3">
        <v>0.0694939638456246</v>
      </c>
      <c r="AF508" s="3">
        <v>0.06931018194585831</v>
      </c>
      <c r="AG508" s="3">
        <v>0.06898174579906489</v>
      </c>
      <c r="AH508" s="3">
        <v>0.0686239309395333</v>
      </c>
      <c r="AI508" s="3">
        <v>0.0679173375180875</v>
      </c>
      <c r="AJ508" s="3">
        <v>0.0668649831216528</v>
      </c>
      <c r="AK508" s="3">
        <v>0.0652484510123825</v>
      </c>
      <c r="AL508" s="3">
        <v>0.0635643106887559</v>
      </c>
      <c r="AM508" s="3">
        <v>0.0625764601524368</v>
      </c>
      <c r="AN508" s="3">
        <v>0.0622019320100297</v>
      </c>
      <c r="AO508" s="3">
        <v>0.0612946198794998</v>
      </c>
      <c r="AP508" s="3">
        <v>0.0598050347311964</v>
      </c>
      <c r="AQ508" s="3">
        <v>0.0592691928762166</v>
      </c>
      <c r="AR508" s="3">
        <v>0.0593195668820443</v>
      </c>
      <c r="AS508" s="3">
        <v>0.0601503534651542</v>
      </c>
      <c r="AT508" s="3">
        <v>0.0630690845650813</v>
      </c>
      <c r="AU508" s="3">
        <v>0.06436481435066529</v>
      </c>
      <c r="AV508" s="3">
        <v>0.06370257650671091</v>
      </c>
      <c r="AW508" s="3">
        <v>0.0636241459311251</v>
      </c>
      <c r="AX508" s="3">
        <v>0.06368905245945421</v>
      </c>
      <c r="AY508" s="3">
        <v>0.06393764802714461</v>
      </c>
      <c r="AZ508" s="3">
        <v>0.064348569115685</v>
      </c>
      <c r="BA508" s="3">
        <v>0.06485762747604951</v>
      </c>
      <c r="BB508" s="3">
        <v>0.0651579736888169</v>
      </c>
      <c r="BC508" s="3">
        <v>0.0652194000554415</v>
      </c>
      <c r="BD508" s="3">
        <v>0.0651723094449785</v>
      </c>
      <c r="BE508" s="3">
        <v>0.0650470445502134</v>
      </c>
      <c r="BF508" s="3">
        <v>0.0648809567123403</v>
      </c>
      <c r="BG508" s="3">
        <v>0.0645315855804222</v>
      </c>
      <c r="BH508" s="3">
        <v>0.0643413535038749</v>
      </c>
      <c r="BI508" s="3">
        <v>0.06450064391161391</v>
      </c>
      <c r="BJ508" s="3">
        <v>0.064983288015734</v>
      </c>
      <c r="BK508" s="3">
        <v>0.0658590912780054</v>
      </c>
      <c r="BL508" s="3">
        <v>0.0668997002616214</v>
      </c>
      <c r="BM508" s="3">
        <v>0.0680049457709432</v>
      </c>
      <c r="BN508" s="3">
        <v>0.0689198030469578</v>
      </c>
      <c r="BO508" s="3">
        <v>0.0698922917386796</v>
      </c>
      <c r="BP508" s="3">
        <v>0.07099177030178409</v>
      </c>
      <c r="BQ508" s="3">
        <v>0.0716009137545745</v>
      </c>
      <c r="BR508" s="3">
        <v>0.0719872759006201</v>
      </c>
      <c r="BS508" s="3">
        <v>0.0724766101946885</v>
      </c>
      <c r="BT508" s="3">
        <v>0.07305028720576889</v>
      </c>
      <c r="BU508" s="3">
        <v>0.073874584295242</v>
      </c>
      <c r="BV508" s="3">
        <v>0.0749185608671363</v>
      </c>
      <c r="BW508" s="3">
        <v>0.07616110768182879</v>
      </c>
      <c r="BX508" s="3">
        <v>0.0772936760707357</v>
      </c>
      <c r="BY508" s="3">
        <v>0.0781872244052193</v>
      </c>
      <c r="BZ508" s="3">
        <v>0.0789987918485559</v>
      </c>
      <c r="CA508" s="3">
        <v>0.0794793485792334</v>
      </c>
      <c r="CB508" s="3">
        <v>0.0797827124483563</v>
      </c>
      <c r="CC508" s="3">
        <v>0.080218942566837</v>
      </c>
      <c r="CD508" s="3">
        <v>0.0801171863792451</v>
      </c>
      <c r="CE508" s="3">
        <v>0.0791515336231936</v>
      </c>
      <c r="CF508" s="3">
        <v>0.07734385123516919</v>
      </c>
      <c r="CG508" s="3">
        <v>0.0744995605678507</v>
      </c>
      <c r="CH508" s="3">
        <v>0.0706724793219683</v>
      </c>
      <c r="CI508" s="3">
        <v>0.06631217481028311</v>
      </c>
      <c r="CJ508" s="3">
        <v>0.0624699412297746</v>
      </c>
      <c r="CK508" s="3">
        <v>0.0595503759219385</v>
      </c>
      <c r="CL508" s="3">
        <v>0.0580751513764003</v>
      </c>
      <c r="CM508" s="3">
        <v>0.058781762282547</v>
      </c>
      <c r="CN508" s="3">
        <v>0.061025785678125</v>
      </c>
      <c r="CO508" s="3">
        <v>0.0639094684720786</v>
      </c>
      <c r="CP508" s="3">
        <v>0.0672705698987103</v>
      </c>
      <c r="CQ508" s="3">
        <v>0.0709673541154253</v>
      </c>
      <c r="CR508" s="3">
        <v>0.0748616840335477</v>
      </c>
      <c r="CS508" s="3">
        <v>0.0786423056600587</v>
      </c>
      <c r="CT508" s="3">
        <v>0.08214530749093681</v>
      </c>
      <c r="CU508" s="3">
        <v>0.0861065587965605</v>
      </c>
      <c r="CV508" s="3">
        <v>0.08992421574190131</v>
      </c>
      <c r="CW508" s="3">
        <v>0.0929620653729395</v>
      </c>
      <c r="CX508" s="3">
        <v>0.09591681258409</v>
      </c>
      <c r="CY508" s="3">
        <v>0.0993483638711966</v>
      </c>
      <c r="CZ508" s="3">
        <v>0.103393953231793</v>
      </c>
      <c r="DA508" s="3">
        <v>0.109407243738987</v>
      </c>
      <c r="DB508" s="3">
        <v>0.11741957980752</v>
      </c>
      <c r="DC508" s="3">
        <v>0.121763713819121</v>
      </c>
      <c r="DD508" s="3">
        <v>0.122011212445495</v>
      </c>
      <c r="DE508" s="3">
        <v>0.121051691578458</v>
      </c>
      <c r="DF508" s="3">
        <v>0.118306343076054</v>
      </c>
      <c r="DG508" s="3">
        <v>0.112702197332992</v>
      </c>
      <c r="DH508" s="3">
        <v>0.100844685496283</v>
      </c>
      <c r="DI508" s="3">
        <v>0.0870759138515569</v>
      </c>
      <c r="DJ508" s="3">
        <v>0.07740512142334011</v>
      </c>
      <c r="DK508" s="3">
        <v>0.071990609614888</v>
      </c>
      <c r="DL508" s="3">
        <v>0.0686870613845368</v>
      </c>
      <c r="DM508" s="3">
        <v>0.0674471446142009</v>
      </c>
      <c r="DN508" s="3">
        <v>0.06851142815017131</v>
      </c>
      <c r="DO508" s="3">
        <v>0.06945369353613801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0.0287849872773537</v>
      </c>
      <c r="J533" s="3">
        <v>0.0280742162507997</v>
      </c>
      <c r="K533" s="3">
        <v>0.0275363034673516</v>
      </c>
      <c r="L533" s="3">
        <v>0.0271539598531445</v>
      </c>
      <c r="M533" s="3">
        <v>0.0269155432653532</v>
      </c>
      <c r="N533" s="3">
        <v>0.0268486308090268</v>
      </c>
      <c r="O533" s="3">
        <v>0.0268962388472423</v>
      </c>
      <c r="P533" s="3">
        <v>0.0269726922432568</v>
      </c>
      <c r="Q533" s="3">
        <v>0.0270182555780933</v>
      </c>
      <c r="R533" s="3">
        <v>0.0272050176401411</v>
      </c>
      <c r="S533" s="3">
        <v>0.0272447689666233</v>
      </c>
      <c r="T533" s="3">
        <v>0.0269182162845279</v>
      </c>
      <c r="U533" s="3">
        <v>0.0265092945744425</v>
      </c>
      <c r="V533" s="3">
        <v>0.0260468452021972</v>
      </c>
      <c r="W533" s="3">
        <v>0.0254942205898239</v>
      </c>
      <c r="X533" s="3">
        <v>0.0249364907875142</v>
      </c>
      <c r="Y533" s="3">
        <v>0.0244550258725091</v>
      </c>
      <c r="Z533" s="3">
        <v>0.0240604801775186</v>
      </c>
      <c r="AA533" s="3">
        <v>0.0239167101479171</v>
      </c>
      <c r="AB533" s="3">
        <v>0.024098878988215</v>
      </c>
      <c r="AC533" s="3">
        <v>0.0245318146971854</v>
      </c>
      <c r="AD533" s="3">
        <v>0.0251236752827989</v>
      </c>
      <c r="AE533" s="3">
        <v>0.0258681532245691</v>
      </c>
      <c r="AF533" s="3">
        <v>0.0269383596535914</v>
      </c>
      <c r="AG533" s="3">
        <v>0.02837091697198</v>
      </c>
      <c r="AH533" s="3">
        <v>0.0304447925317747</v>
      </c>
      <c r="AI533" s="3">
        <v>0.033035313241931</v>
      </c>
      <c r="AJ533" s="3">
        <v>0.0347222974803576</v>
      </c>
      <c r="AK533" s="3">
        <v>0.0355419521387258</v>
      </c>
      <c r="AL533" s="3">
        <v>0.0361993890946903</v>
      </c>
      <c r="AM533" s="3">
        <v>0.0361470373394062</v>
      </c>
      <c r="AN533" s="3">
        <v>0.0349522650092907</v>
      </c>
      <c r="AO533" s="3">
        <v>0.033614136018081</v>
      </c>
      <c r="AP533" s="3">
        <v>0.0329953864009131</v>
      </c>
      <c r="AQ533" s="3">
        <v>0.0326967384260926</v>
      </c>
      <c r="AR533" s="3">
        <v>0.0326204070551705</v>
      </c>
      <c r="AS533" s="3">
        <v>0.0322815903571972</v>
      </c>
      <c r="AT533" s="3">
        <v>0.0317808136371879</v>
      </c>
      <c r="AU533" s="3">
        <v>0.0311598914456946</v>
      </c>
      <c r="AV533" s="3">
        <v>0.0305728484783712</v>
      </c>
      <c r="AW533" s="3">
        <v>0.0302197978501524</v>
      </c>
      <c r="AX533" s="3">
        <v>0.0297857085463165</v>
      </c>
      <c r="AY533" s="3">
        <v>0.0293027634448324</v>
      </c>
      <c r="AZ533" s="3">
        <v>0.0289087644213944</v>
      </c>
      <c r="BA533" s="3">
        <v>0.0288967014558559</v>
      </c>
      <c r="BB533" s="3">
        <v>0.0293078965566389</v>
      </c>
      <c r="BC533" s="3">
        <v>0.0302314667635527</v>
      </c>
      <c r="BD533" s="3">
        <v>0.0320249179126427</v>
      </c>
      <c r="BE533" s="3">
        <v>0.0313442471754669</v>
      </c>
      <c r="BF533" s="3">
        <v>0.0295309581703492</v>
      </c>
      <c r="BG533" s="3">
        <v>0.0293638394731979</v>
      </c>
      <c r="BH533" s="3">
        <v>0.0293200174590653</v>
      </c>
      <c r="BI533" s="3">
        <v>0.029431185377155</v>
      </c>
      <c r="BJ533" s="3">
        <v>0.0296738277275502</v>
      </c>
      <c r="BK533" s="3">
        <v>0.0300129169515994</v>
      </c>
      <c r="BL533" s="3">
        <v>0.0303086862415723</v>
      </c>
      <c r="BM533" s="3">
        <v>0.0303588739775328</v>
      </c>
      <c r="BN533" s="3">
        <v>0.0302171777419128</v>
      </c>
      <c r="BO533" s="3">
        <v>0.0300690294236884</v>
      </c>
      <c r="BP533" s="3">
        <v>0.0299354959480224</v>
      </c>
      <c r="BQ533" s="3">
        <v>0.0297557796528778</v>
      </c>
      <c r="BR533" s="3">
        <v>0.0297252484234333</v>
      </c>
      <c r="BS533" s="3">
        <v>0.0299322705240007</v>
      </c>
      <c r="BT533" s="3">
        <v>0.0303486387849749</v>
      </c>
      <c r="BU533" s="3">
        <v>0.0310133365439463</v>
      </c>
      <c r="BV533" s="3">
        <v>0.0317942703781596</v>
      </c>
      <c r="BW533" s="3">
        <v>0.0325837342858269</v>
      </c>
      <c r="BX533" s="3">
        <v>0.0332430410619191</v>
      </c>
      <c r="BY533" s="3">
        <v>0.0339428098289902</v>
      </c>
      <c r="BZ533" s="3">
        <v>0.0347171575502571</v>
      </c>
      <c r="CA533" s="3">
        <v>0.0352329703079693</v>
      </c>
      <c r="CB533" s="3">
        <v>0.0356450837952771</v>
      </c>
      <c r="CC533" s="3">
        <v>0.0361189586560953</v>
      </c>
      <c r="CD533" s="3">
        <v>0.0366348424869432</v>
      </c>
      <c r="CE533" s="3">
        <v>0.0372856996201622</v>
      </c>
      <c r="CF533" s="3">
        <v>0.0380674224661457</v>
      </c>
      <c r="CG533" s="3">
        <v>0.0389611011255855</v>
      </c>
      <c r="CH533" s="3">
        <v>0.039779063102496</v>
      </c>
      <c r="CI533" s="3">
        <v>0.0404628497175979</v>
      </c>
      <c r="CJ533" s="3">
        <v>0.0411365934519533</v>
      </c>
      <c r="CK533" s="3">
        <v>0.0416253084596043</v>
      </c>
      <c r="CL533" s="3">
        <v>0.0420088625682024</v>
      </c>
      <c r="CM533" s="3">
        <v>0.0424465317528823</v>
      </c>
      <c r="CN533" s="3">
        <v>0.0425193948369375</v>
      </c>
      <c r="CO533" s="3">
        <v>0.0420891233702638</v>
      </c>
      <c r="CP533" s="3">
        <v>0.0412369986159264</v>
      </c>
      <c r="CQ533" s="3">
        <v>0.0399269986671823</v>
      </c>
      <c r="CR533" s="3">
        <v>0.0382016639724748</v>
      </c>
      <c r="CS533" s="3">
        <v>0.0362856151200581</v>
      </c>
      <c r="CT533" s="3">
        <v>0.0346677907761744</v>
      </c>
      <c r="CU533" s="3">
        <v>0.0335375429676836</v>
      </c>
      <c r="CV533" s="3">
        <v>0.0331937371583704</v>
      </c>
      <c r="CW533" s="3">
        <v>0.0340321636651732</v>
      </c>
      <c r="CX533" s="3">
        <v>0.0357136851612965</v>
      </c>
      <c r="CY533" s="3">
        <v>0.0377502257805016</v>
      </c>
      <c r="CZ533" s="3">
        <v>0.0400538098362839</v>
      </c>
      <c r="DA533" s="3">
        <v>0.0425519392121203</v>
      </c>
      <c r="DB533" s="3">
        <v>0.0451405631081702</v>
      </c>
      <c r="DC533" s="3">
        <v>0.0476035502365689</v>
      </c>
      <c r="DD533" s="3">
        <v>0.0499182226397976</v>
      </c>
      <c r="DE533" s="3">
        <v>0.0526077262145109</v>
      </c>
      <c r="DF533" s="3">
        <v>0.0552958527621939</v>
      </c>
      <c r="DG533" s="3">
        <v>0.0575987796394131</v>
      </c>
      <c r="DH533" s="3">
        <v>0.0599742864159405</v>
      </c>
      <c r="DI533" s="3">
        <v>0.06286625086052031</v>
      </c>
      <c r="DJ533" s="3">
        <v>0.066377512230525</v>
      </c>
      <c r="DK533" s="3">
        <v>0.07135522752896729</v>
      </c>
      <c r="DL533" s="3">
        <v>0.0776745938623854</v>
      </c>
      <c r="DM533" s="3">
        <v>0.0812122749150332</v>
      </c>
      <c r="DN533" s="3">
        <v>0.0816204255568104</v>
      </c>
      <c r="DO533" s="3">
        <v>0.08087814848417781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0.032367447595561</v>
      </c>
      <c r="J558" s="3">
        <v>0.0322774245578499</v>
      </c>
      <c r="K558" s="3">
        <v>0.0324262043234939</v>
      </c>
      <c r="L558" s="3">
        <v>0.0328018304672697</v>
      </c>
      <c r="M558" s="3">
        <v>0.0333514242196117</v>
      </c>
      <c r="N558" s="3">
        <v>0.0339733360786534</v>
      </c>
      <c r="O558" s="3">
        <v>0.0344897169858913</v>
      </c>
      <c r="P558" s="3">
        <v>0.0347837544056128</v>
      </c>
      <c r="Q558" s="3">
        <v>0.0347579814624099</v>
      </c>
      <c r="R558" s="3">
        <v>0.0344439230408259</v>
      </c>
      <c r="S558" s="3">
        <v>0.033827212649748</v>
      </c>
      <c r="T558" s="3">
        <v>0.0329914135884285</v>
      </c>
      <c r="U558" s="3">
        <v>0.032195521572911</v>
      </c>
      <c r="V558" s="3">
        <v>0.031510980513455</v>
      </c>
      <c r="W558" s="3">
        <v>0.0308861067217698</v>
      </c>
      <c r="X558" s="3">
        <v>0.0303537641190299</v>
      </c>
      <c r="Y558" s="3">
        <v>0.0300726819198349</v>
      </c>
      <c r="Z558" s="3">
        <v>0.0300717279739098</v>
      </c>
      <c r="AA558" s="3">
        <v>0.0303623715473992</v>
      </c>
      <c r="AB558" s="3">
        <v>0.0309842677795045</v>
      </c>
      <c r="AC558" s="3">
        <v>0.0318462987997214</v>
      </c>
      <c r="AD558" s="3">
        <v>0.0325728369117613</v>
      </c>
      <c r="AE558" s="3">
        <v>0.0331896392911094</v>
      </c>
      <c r="AF558" s="3">
        <v>0.034048783972001</v>
      </c>
      <c r="AG558" s="3">
        <v>0.0351428270264573</v>
      </c>
      <c r="AH558" s="3">
        <v>0.0367097070745059</v>
      </c>
      <c r="AI558" s="3">
        <v>0.0387081633639106</v>
      </c>
      <c r="AJ558" s="3">
        <v>0.0401720002180668</v>
      </c>
      <c r="AK558" s="3">
        <v>0.0411626816690108</v>
      </c>
      <c r="AL558" s="3">
        <v>0.0421897685541037</v>
      </c>
      <c r="AM558" s="3">
        <v>0.0430888824644245</v>
      </c>
      <c r="AN558" s="3">
        <v>0.0432649981134448</v>
      </c>
      <c r="AO558" s="3">
        <v>0.0425357351225204</v>
      </c>
      <c r="AP558" s="3">
        <v>0.0416152915501682</v>
      </c>
      <c r="AQ558" s="3">
        <v>0.0410470845577675</v>
      </c>
      <c r="AR558" s="3">
        <v>0.0408096551215063</v>
      </c>
      <c r="AS558" s="3">
        <v>0.0404053612291599</v>
      </c>
      <c r="AT558" s="3">
        <v>0.0399077873752882</v>
      </c>
      <c r="AU558" s="3">
        <v>0.0392155978812127</v>
      </c>
      <c r="AV558" s="3">
        <v>0.0383408794153058</v>
      </c>
      <c r="AW558" s="3">
        <v>0.037785018894511</v>
      </c>
      <c r="AX558" s="3">
        <v>0.0375246174821997</v>
      </c>
      <c r="AY558" s="3">
        <v>0.0369230217247009</v>
      </c>
      <c r="AZ558" s="3">
        <v>0.035999809650709</v>
      </c>
      <c r="BA558" s="3">
        <v>0.0356723433965785</v>
      </c>
      <c r="BB558" s="3">
        <v>0.0357285277240833</v>
      </c>
      <c r="BC558" s="3">
        <v>0.0362892538173437</v>
      </c>
      <c r="BD558" s="3">
        <v>0.0381254725762468</v>
      </c>
      <c r="BE558" s="3">
        <v>0.0389900827431438</v>
      </c>
      <c r="BF558" s="3">
        <v>0.0386994312166055</v>
      </c>
      <c r="BG558" s="3">
        <v>0.0387888484984585</v>
      </c>
      <c r="BH558" s="3">
        <v>0.0389869443104012</v>
      </c>
      <c r="BI558" s="3">
        <v>0.0393105636036798</v>
      </c>
      <c r="BJ558" s="3">
        <v>0.0397368172339668</v>
      </c>
      <c r="BK558" s="3">
        <v>0.0402156964656965</v>
      </c>
      <c r="BL558" s="3">
        <v>0.0405498294251965</v>
      </c>
      <c r="BM558" s="3">
        <v>0.0407245031290833</v>
      </c>
      <c r="BN558" s="3">
        <v>0.0408240017452973</v>
      </c>
      <c r="BO558" s="3">
        <v>0.0408785788601595</v>
      </c>
      <c r="BP558" s="3">
        <v>0.0409150734982971</v>
      </c>
      <c r="BQ558" s="3">
        <v>0.0408451093337754</v>
      </c>
      <c r="BR558" s="3">
        <v>0.0409006552434538</v>
      </c>
      <c r="BS558" s="3">
        <v>0.0412035181446343</v>
      </c>
      <c r="BT558" s="3">
        <v>0.0417353402216367</v>
      </c>
      <c r="BU558" s="3">
        <v>0.042534719274475</v>
      </c>
      <c r="BV558" s="3">
        <v>0.0434429654131823</v>
      </c>
      <c r="BW558" s="3">
        <v>0.0443905355734645</v>
      </c>
      <c r="BX558" s="3">
        <v>0.0452055882674187</v>
      </c>
      <c r="BY558" s="3">
        <v>0.0460567114161088</v>
      </c>
      <c r="BZ558" s="3">
        <v>0.0469938840188745</v>
      </c>
      <c r="CA558" s="3">
        <v>0.0476103928874239</v>
      </c>
      <c r="CB558" s="3">
        <v>0.0480948208855495</v>
      </c>
      <c r="CC558" s="3">
        <v>0.0486645914551018</v>
      </c>
      <c r="CD558" s="3">
        <v>0.049295521083959</v>
      </c>
      <c r="CE558" s="3">
        <v>0.0500970843624276</v>
      </c>
      <c r="CF558" s="3">
        <v>0.0510484690969782</v>
      </c>
      <c r="CG558" s="3">
        <v>0.052131816976215</v>
      </c>
      <c r="CH558" s="3">
        <v>0.0531367730663416</v>
      </c>
      <c r="CI558" s="3">
        <v>0.0539852786540484</v>
      </c>
      <c r="CJ558" s="3">
        <v>0.0547908837301434</v>
      </c>
      <c r="CK558" s="3">
        <v>0.0553657603796864</v>
      </c>
      <c r="CL558" s="3">
        <v>0.0558017047628711</v>
      </c>
      <c r="CM558" s="3">
        <v>0.0562863833971471</v>
      </c>
      <c r="CN558" s="3">
        <v>0.0562976146440995</v>
      </c>
      <c r="CO558" s="3">
        <v>0.0555961696405202</v>
      </c>
      <c r="CP558" s="3">
        <v>0.0542333436955449</v>
      </c>
      <c r="CQ558" s="3">
        <v>0.0521241613812903</v>
      </c>
      <c r="CR558" s="3">
        <v>0.0493590864795982</v>
      </c>
      <c r="CS558" s="3">
        <v>0.0462873522015174</v>
      </c>
      <c r="CT558" s="3">
        <v>0.0436562050246615</v>
      </c>
      <c r="CU558" s="3">
        <v>0.0417447896058945</v>
      </c>
      <c r="CV558" s="3">
        <v>0.0409069870271584</v>
      </c>
      <c r="CW558" s="3">
        <v>0.0416606725114424</v>
      </c>
      <c r="CX558" s="3">
        <v>0.0435557938868035</v>
      </c>
      <c r="CY558" s="3">
        <v>0.0459545208941512</v>
      </c>
      <c r="CZ558" s="3">
        <v>0.0487404739074319</v>
      </c>
      <c r="DA558" s="3">
        <v>0.0518068495966809</v>
      </c>
      <c r="DB558" s="3">
        <v>0.0550309646786484</v>
      </c>
      <c r="DC558" s="3">
        <v>0.0581587195926036</v>
      </c>
      <c r="DD558" s="3">
        <v>0.0611032871745185</v>
      </c>
      <c r="DE558" s="3">
        <v>0.06444650032120069</v>
      </c>
      <c r="DF558" s="3">
        <v>0.0677153262815528</v>
      </c>
      <c r="DG558" s="3">
        <v>0.07042499660191349</v>
      </c>
      <c r="DH558" s="3">
        <v>0.0731198191152197</v>
      </c>
      <c r="DI558" s="3">
        <v>0.0762857211875257</v>
      </c>
      <c r="DJ558" s="3">
        <v>0.0800395888959512</v>
      </c>
      <c r="DK558" s="3">
        <v>0.0853775476345299</v>
      </c>
      <c r="DL558" s="3">
        <v>0.0922053579876365</v>
      </c>
      <c r="DM558" s="3">
        <v>0.0959134900083489</v>
      </c>
      <c r="DN558" s="3">
        <v>0.0961356945757527</v>
      </c>
      <c r="DO558" s="3">
        <v>0.0951453147633555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