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<sst xmlns="http://schemas.openxmlformats.org/spreadsheetml/2006/main" count="15984" uniqueCount="2497">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</sst>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139307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136254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442825.5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436619.5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429441.5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425327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685710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683126.5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452098.5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461373.5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283572.5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298070.5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176934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186904.5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131896.5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149001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86780.5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106855.5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40164.5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53045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7855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12836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298.5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772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3.253658975169629E-06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1.945255422103751E-06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2.030654801479319E-05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5.824595209781872E-06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0.0001188020741146415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2.547867614129753E-05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0.0001822726212477787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3.606894709702371E-05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0.0005341681386018991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0.0001226791822812748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0.001605230774843181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0.000623323369983625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0.002676613840475955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0.0008381356376679093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0.004830580275215169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0.001632562049061794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0.005468402022394466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0.001949485928878154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0.005684761493190582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0.002089841106682662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1.419553368392717E-07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9.68518427947003E-08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7.252106039134242E-06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1.519160915352824E-06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4.638823826649685E-05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9.676905949758693E-06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0.000190221804686528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5.368355906306577E-05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0.001499527678442336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0.0005487831893019536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0.003362180246316082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0.001371748610580807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0.009084466336272183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0.004588654230213737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0.02718676226920839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0.01658228534574243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0.05714389794480731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0.03748338041501661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0.07398409712129973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0.05291738312080901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0.08159965647071749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0.06156149940106428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0.08478934711215139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0.06591769900231449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5.395623014568103E-06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3.630346698391434E-06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0.0001062267571382875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2.31877718444209E-05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0.00059781715227739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0.0001304917067044217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0.002012971323162185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0.0005814031386320345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0.01564525533451502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0.005748327228479717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0.03301717355776133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0.01313050254815889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0.09554950794766542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0.04731412967498462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0.2823819432809609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0.1705538567634945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0.5594007809182171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0.3587292156336997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0.6500026219745996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0.4721669329931215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0.6835509540595374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0.5324788635467627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0.696695308336244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0.5623358345960365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0.159325997433276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0.107300605032217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0.18165675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0.122347789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0.19745622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0.134102961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0.205144163616223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0.14147864290616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0.2070218345437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0.145041725768298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0.204918349899461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0.145034127236879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0.201011142804238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0.143083065439382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0.198294518469254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0.142091900259931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0.196836488711058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0.144252659996959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0.192790847588169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0.144251870775379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0.185220419168682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0.14045048307775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0.172410033450586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0.130885670984456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0.5817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0.5557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0.5817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0.5557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0.5817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0.5557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0.422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0.2722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0.1327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0.1429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0.9942350787674755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0.9941340503264658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0.9727395805921133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0.9740510307582878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0.8617916142095599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0.8612623912692434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0.7524821125845653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0.7415350449000679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0.6872020846594109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0.6630676446192509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0.6369075368661687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0.5995909530589402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0.6201531908767395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0.5534759898874709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0.5962101588970533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0.5372181961894928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0.6570733778916311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0.5500577434082756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0.699664868002116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0.5694167039424474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0.7183869159924878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0.5785661301432903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0.7255238694970796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0.5823430805236413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0.9999209011807344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0.9999196336975653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0.9979466013392864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0.9979634821901786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0.9980738676236088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0.9981269041920607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0.9951752625401205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0.9951555679818823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0.9369852283187567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0.9527958450966409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0.8571415285929534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0.8868805706531454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0.4361913276693332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0.7300710072489889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0.3074860184075121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0.6744013395993838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0.5047160111197819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0.7133238301995362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0.6417243260419052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0.7183354524326695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0.7061277741239202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0.7098154227480549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0.7322751925707923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0.7009854345506579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139307</v>
      </c>
      <c r="F2" s="3">
        <v>143711.5</v>
      </c>
      <c r="G2" s="3">
        <v>150948.5</v>
      </c>
      <c r="H2" s="3">
        <v>158896.5</v>
      </c>
      <c r="I2" s="3">
        <v>160845</v>
      </c>
      <c r="J2" s="3">
        <v>163566</v>
      </c>
      <c r="K2" s="3">
        <v>172669</v>
      </c>
      <c r="L2" s="3">
        <v>180502</v>
      </c>
      <c r="M2" s="3">
        <v>185673</v>
      </c>
      <c r="N2" s="3">
        <v>191209.5</v>
      </c>
      <c r="O2" s="3">
        <v>196507.5</v>
      </c>
      <c r="P2" s="3">
        <v>202339.5</v>
      </c>
      <c r="Q2" s="3">
        <v>207571</v>
      </c>
      <c r="R2" s="3">
        <v>213231.5</v>
      </c>
      <c r="S2" s="3">
        <v>222612.5</v>
      </c>
      <c r="T2" s="3">
        <v>233634</v>
      </c>
      <c r="U2" s="3">
        <v>242292.5</v>
      </c>
      <c r="V2" s="3">
        <v>249844.5</v>
      </c>
      <c r="W2" s="3">
        <v>257134</v>
      </c>
      <c r="X2" s="3">
        <v>264485</v>
      </c>
      <c r="Y2" s="3">
        <v>272850.5</v>
      </c>
      <c r="Z2" s="3">
        <v>280933</v>
      </c>
      <c r="AA2" s="3">
        <v>288918</v>
      </c>
      <c r="AB2" s="3">
        <v>296681</v>
      </c>
      <c r="AC2" s="3">
        <v>304379.5</v>
      </c>
      <c r="AD2" s="3">
        <v>311582.5</v>
      </c>
      <c r="AE2" s="3">
        <v>316503</v>
      </c>
      <c r="AF2" s="3">
        <v>321582.5</v>
      </c>
      <c r="AG2" s="3">
        <v>328843.5</v>
      </c>
      <c r="AH2" s="3">
        <v>338133.5</v>
      </c>
      <c r="AI2" s="3">
        <v>347522.5</v>
      </c>
      <c r="AJ2" s="3">
        <v>355443</v>
      </c>
      <c r="AK2" s="3">
        <v>364515</v>
      </c>
      <c r="AL2" s="3">
        <v>373221.5</v>
      </c>
      <c r="AM2" s="3">
        <v>380203.5</v>
      </c>
      <c r="AN2" s="3">
        <v>386837</v>
      </c>
      <c r="AO2" s="3">
        <v>393171.5</v>
      </c>
      <c r="AP2" s="3">
        <v>400331.5</v>
      </c>
      <c r="AQ2" s="3">
        <v>407496</v>
      </c>
      <c r="AR2" s="3">
        <v>414081.5</v>
      </c>
      <c r="AS2" s="3">
        <v>421801.5</v>
      </c>
      <c r="AT2" s="3">
        <v>429324</v>
      </c>
      <c r="AU2" s="3">
        <v>435710</v>
      </c>
      <c r="AV2" s="3">
        <v>442151.5</v>
      </c>
      <c r="AW2" s="3">
        <v>449039</v>
      </c>
      <c r="AX2" s="3">
        <v>456674.5</v>
      </c>
      <c r="AY2" s="3">
        <v>462800</v>
      </c>
      <c r="AZ2" s="3">
        <v>468743</v>
      </c>
      <c r="BA2" s="3">
        <v>476109.5</v>
      </c>
      <c r="BB2" s="3">
        <v>482416</v>
      </c>
      <c r="BC2" s="3">
        <v>487557.5</v>
      </c>
      <c r="BD2" s="3">
        <v>493357.5</v>
      </c>
      <c r="BE2" s="3">
        <v>497852.5</v>
      </c>
      <c r="BF2" s="3">
        <v>500965.5</v>
      </c>
      <c r="BG2" s="3">
        <v>505203.5</v>
      </c>
      <c r="BH2" s="3">
        <v>509382</v>
      </c>
      <c r="BI2" s="3">
        <v>513379.5</v>
      </c>
      <c r="BJ2" s="3">
        <v>517481</v>
      </c>
      <c r="BK2" s="3">
        <v>521610</v>
      </c>
      <c r="BL2" s="3">
        <v>523294</v>
      </c>
      <c r="BM2" s="3">
        <v>525153.5</v>
      </c>
      <c r="BN2" s="3">
        <v>528994.5</v>
      </c>
      <c r="BO2" s="3">
        <v>532995</v>
      </c>
      <c r="BP2" s="3">
        <v>536598.5</v>
      </c>
      <c r="BQ2" s="3">
        <v>539821</v>
      </c>
      <c r="BR2" s="3">
        <v>541518</v>
      </c>
      <c r="BS2" s="3">
        <v>542583</v>
      </c>
      <c r="BT2" s="3">
        <v>544369.5</v>
      </c>
      <c r="BU2" s="3">
        <v>544541.5</v>
      </c>
      <c r="BV2" s="3">
        <v>544822.5</v>
      </c>
      <c r="BW2" s="3">
        <v>545679.5</v>
      </c>
      <c r="BX2" s="3">
        <v>549047.5</v>
      </c>
      <c r="BY2" s="3">
        <v>550558.5</v>
      </c>
      <c r="BZ2" s="3">
        <v>549309</v>
      </c>
      <c r="CA2" s="3">
        <v>550294.5</v>
      </c>
      <c r="CB2" s="3">
        <v>552125</v>
      </c>
      <c r="CC2" s="3">
        <v>554176.5</v>
      </c>
      <c r="CD2" s="3">
        <v>555900.5</v>
      </c>
      <c r="CE2" s="3">
        <v>555790</v>
      </c>
      <c r="CF2" s="3">
        <v>555623.5</v>
      </c>
      <c r="CG2" s="3">
        <v>556149</v>
      </c>
      <c r="CH2" s="3">
        <v>554832</v>
      </c>
      <c r="CI2" s="3">
        <v>554266</v>
      </c>
      <c r="CJ2" s="3">
        <v>552944.5</v>
      </c>
      <c r="CK2" s="3">
        <v>552447.5</v>
      </c>
      <c r="CL2" s="3">
        <v>554357.5</v>
      </c>
      <c r="CM2" s="3">
        <v>553162.5</v>
      </c>
      <c r="CN2" s="3">
        <v>551044.5</v>
      </c>
      <c r="CO2" s="3">
        <v>550477</v>
      </c>
      <c r="CP2" s="3">
        <v>548636.5</v>
      </c>
      <c r="CQ2" s="3">
        <v>547497.5</v>
      </c>
      <c r="CR2" s="3">
        <v>548383.5</v>
      </c>
      <c r="CS2" s="3">
        <v>547345.5</v>
      </c>
      <c r="CT2" s="3">
        <v>544635</v>
      </c>
      <c r="CU2" s="3">
        <v>543820.5</v>
      </c>
      <c r="CV2" s="3">
        <v>541632</v>
      </c>
      <c r="CW2" s="3">
        <v>539594.5</v>
      </c>
      <c r="CX2" s="3">
        <v>540146</v>
      </c>
      <c r="CY2" s="3">
        <v>537507.5</v>
      </c>
      <c r="CZ2" s="3">
        <v>531845</v>
      </c>
      <c r="DA2" s="3">
        <v>529146.5</v>
      </c>
      <c r="DB2" s="3">
        <v>528406.5</v>
      </c>
      <c r="DC2" s="3">
        <v>524903.5</v>
      </c>
      <c r="DD2" s="3">
        <v>522764</v>
      </c>
      <c r="DE2" s="3">
        <v>521752.5</v>
      </c>
      <c r="DF2" s="3">
        <v>519732</v>
      </c>
      <c r="DG2" s="3">
        <v>517532</v>
      </c>
      <c r="DH2" s="3">
        <v>515087</v>
      </c>
      <c r="DI2" s="3">
        <v>512635</v>
      </c>
      <c r="DJ2" s="3">
        <v>509672.5</v>
      </c>
      <c r="DK2" s="3">
        <v>507962</v>
      </c>
    </row>
    <row r="3" spans="1:115">
      <c r="A3" s="1" t="str">
        <f>'Population Definitions'!$B$3</f>
        <v>0-0F</v>
      </c>
      <c r="C3" t="s">
        <v>33</v>
      </c>
      <c r="D3" s="3"/>
      <c r="E3" s="3">
        <v>136254</v>
      </c>
      <c r="F3" s="3">
        <v>140450</v>
      </c>
      <c r="G3" s="3">
        <v>147349.5</v>
      </c>
      <c r="H3" s="3">
        <v>154867.5</v>
      </c>
      <c r="I3" s="3">
        <v>156609.5</v>
      </c>
      <c r="J3" s="3">
        <v>159239</v>
      </c>
      <c r="K3" s="3">
        <v>168099.5</v>
      </c>
      <c r="L3" s="3">
        <v>175719</v>
      </c>
      <c r="M3" s="3">
        <v>180705</v>
      </c>
      <c r="N3" s="3">
        <v>185978.5</v>
      </c>
      <c r="O3" s="3">
        <v>191026</v>
      </c>
      <c r="P3" s="3">
        <v>196552.5</v>
      </c>
      <c r="Q3" s="3">
        <v>201359.5</v>
      </c>
      <c r="R3" s="3">
        <v>206569.5</v>
      </c>
      <c r="S3" s="3">
        <v>215397.5</v>
      </c>
      <c r="T3" s="3">
        <v>225706.5</v>
      </c>
      <c r="U3" s="3">
        <v>233700.5</v>
      </c>
      <c r="V3" s="3">
        <v>240626</v>
      </c>
      <c r="W3" s="3">
        <v>247441.5</v>
      </c>
      <c r="X3" s="3">
        <v>254402</v>
      </c>
      <c r="Y3" s="3">
        <v>262474</v>
      </c>
      <c r="Z3" s="3">
        <v>270437</v>
      </c>
      <c r="AA3" s="3">
        <v>278254</v>
      </c>
      <c r="AB3" s="3">
        <v>285867</v>
      </c>
      <c r="AC3" s="3">
        <v>293421</v>
      </c>
      <c r="AD3" s="3">
        <v>300470.5</v>
      </c>
      <c r="AE3" s="3">
        <v>305378</v>
      </c>
      <c r="AF3" s="3">
        <v>310431.5</v>
      </c>
      <c r="AG3" s="3">
        <v>317593.5</v>
      </c>
      <c r="AH3" s="3">
        <v>326758.5</v>
      </c>
      <c r="AI3" s="3">
        <v>335984</v>
      </c>
      <c r="AJ3" s="3">
        <v>343742</v>
      </c>
      <c r="AK3" s="3">
        <v>352548.5</v>
      </c>
      <c r="AL3" s="3">
        <v>360978</v>
      </c>
      <c r="AM3" s="3">
        <v>367777</v>
      </c>
      <c r="AN3" s="3">
        <v>374326.5</v>
      </c>
      <c r="AO3" s="3">
        <v>380600</v>
      </c>
      <c r="AP3" s="3">
        <v>387642.5</v>
      </c>
      <c r="AQ3" s="3">
        <v>394648</v>
      </c>
      <c r="AR3" s="3">
        <v>401063</v>
      </c>
      <c r="AS3" s="3">
        <v>408584</v>
      </c>
      <c r="AT3" s="3">
        <v>415908</v>
      </c>
      <c r="AU3" s="3">
        <v>422140</v>
      </c>
      <c r="AV3" s="3">
        <v>428397.5</v>
      </c>
      <c r="AW3" s="3">
        <v>435101</v>
      </c>
      <c r="AX3" s="3">
        <v>442492.5</v>
      </c>
      <c r="AY3" s="3">
        <v>448457.5</v>
      </c>
      <c r="AZ3" s="3">
        <v>454295.5</v>
      </c>
      <c r="BA3" s="3">
        <v>461481.5</v>
      </c>
      <c r="BB3" s="3">
        <v>467681</v>
      </c>
      <c r="BC3" s="3">
        <v>472663</v>
      </c>
      <c r="BD3" s="3">
        <v>478274.5</v>
      </c>
      <c r="BE3" s="3">
        <v>482657.5</v>
      </c>
      <c r="BF3" s="3">
        <v>485657</v>
      </c>
      <c r="BG3" s="3">
        <v>489808.5</v>
      </c>
      <c r="BH3" s="3">
        <v>493917.5</v>
      </c>
      <c r="BI3" s="3">
        <v>497830</v>
      </c>
      <c r="BJ3" s="3">
        <v>501857</v>
      </c>
      <c r="BK3" s="3">
        <v>505891</v>
      </c>
      <c r="BL3" s="3">
        <v>507524.5</v>
      </c>
      <c r="BM3" s="3">
        <v>509367</v>
      </c>
      <c r="BN3" s="3">
        <v>513155</v>
      </c>
      <c r="BO3" s="3">
        <v>517071</v>
      </c>
      <c r="BP3" s="3">
        <v>520608</v>
      </c>
      <c r="BQ3" s="3">
        <v>523725.5</v>
      </c>
      <c r="BR3" s="3">
        <v>525384</v>
      </c>
      <c r="BS3" s="3">
        <v>526458</v>
      </c>
      <c r="BT3" s="3">
        <v>528140</v>
      </c>
      <c r="BU3" s="3">
        <v>528304</v>
      </c>
      <c r="BV3" s="3">
        <v>528589.5</v>
      </c>
      <c r="BW3" s="3">
        <v>529472</v>
      </c>
      <c r="BX3" s="3">
        <v>532810</v>
      </c>
      <c r="BY3" s="3">
        <v>534285</v>
      </c>
      <c r="BZ3" s="3">
        <v>533132.5</v>
      </c>
      <c r="CA3" s="3">
        <v>534105.5</v>
      </c>
      <c r="CB3" s="3">
        <v>535862.5</v>
      </c>
      <c r="CC3" s="3">
        <v>537907</v>
      </c>
      <c r="CD3" s="3">
        <v>539596</v>
      </c>
      <c r="CE3" s="3">
        <v>539476.5</v>
      </c>
      <c r="CF3" s="3">
        <v>539320.5</v>
      </c>
      <c r="CG3" s="3">
        <v>539857.5</v>
      </c>
      <c r="CH3" s="3">
        <v>538648</v>
      </c>
      <c r="CI3" s="3">
        <v>538138</v>
      </c>
      <c r="CJ3" s="3">
        <v>536881.5</v>
      </c>
      <c r="CK3" s="3">
        <v>536386.5</v>
      </c>
      <c r="CL3" s="3">
        <v>538235.5</v>
      </c>
      <c r="CM3" s="3">
        <v>537128</v>
      </c>
      <c r="CN3" s="3">
        <v>535087.5</v>
      </c>
      <c r="CO3" s="3">
        <v>534552.5</v>
      </c>
      <c r="CP3" s="3">
        <v>532789</v>
      </c>
      <c r="CQ3" s="3">
        <v>531731.5</v>
      </c>
      <c r="CR3" s="3">
        <v>532655</v>
      </c>
      <c r="CS3" s="3">
        <v>531629.5</v>
      </c>
      <c r="CT3" s="3">
        <v>529005.5</v>
      </c>
      <c r="CU3" s="3">
        <v>528287</v>
      </c>
      <c r="CV3" s="3">
        <v>526145.5</v>
      </c>
      <c r="CW3" s="3">
        <v>524116.5</v>
      </c>
      <c r="CX3" s="3">
        <v>524639.5</v>
      </c>
      <c r="CY3" s="3">
        <v>522068</v>
      </c>
      <c r="CZ3" s="3">
        <v>516581.5</v>
      </c>
      <c r="DA3" s="3">
        <v>514036.5</v>
      </c>
      <c r="DB3" s="3">
        <v>513392</v>
      </c>
      <c r="DC3" s="3">
        <v>510011</v>
      </c>
      <c r="DD3" s="3">
        <v>507934</v>
      </c>
      <c r="DE3" s="3">
        <v>506952.5</v>
      </c>
      <c r="DF3" s="3">
        <v>504979</v>
      </c>
      <c r="DG3" s="3">
        <v>502836</v>
      </c>
      <c r="DH3" s="3">
        <v>500480.5</v>
      </c>
      <c r="DI3" s="3">
        <v>498126.5</v>
      </c>
      <c r="DJ3" s="3">
        <v>495293</v>
      </c>
      <c r="DK3" s="3">
        <v>493651</v>
      </c>
    </row>
    <row r="4" spans="1:115">
      <c r="A4" s="1" t="str">
        <f>'Population Definitions'!$B$4</f>
        <v>1-4M</v>
      </c>
      <c r="C4" t="s">
        <v>33</v>
      </c>
      <c r="D4" s="3"/>
      <c r="E4" s="3">
        <v>442825.5</v>
      </c>
      <c r="F4" s="3">
        <v>466025</v>
      </c>
      <c r="G4" s="3">
        <v>488867</v>
      </c>
      <c r="H4" s="3">
        <v>509068.5</v>
      </c>
      <c r="I4" s="3">
        <v>531125.5</v>
      </c>
      <c r="J4" s="3">
        <v>553267</v>
      </c>
      <c r="K4" s="3">
        <v>573640.5</v>
      </c>
      <c r="L4" s="3">
        <v>594434</v>
      </c>
      <c r="M4" s="3">
        <v>614904.5</v>
      </c>
      <c r="N4" s="3">
        <v>637801.5</v>
      </c>
      <c r="O4" s="3">
        <v>663536.5</v>
      </c>
      <c r="P4" s="3">
        <v>686339</v>
      </c>
      <c r="Q4" s="3">
        <v>707835</v>
      </c>
      <c r="R4" s="3">
        <v>730531.5</v>
      </c>
      <c r="S4" s="3">
        <v>754161.5</v>
      </c>
      <c r="T4" s="3">
        <v>780342</v>
      </c>
      <c r="U4" s="3">
        <v>810179.5</v>
      </c>
      <c r="V4" s="3">
        <v>842749</v>
      </c>
      <c r="W4" s="3">
        <v>877491</v>
      </c>
      <c r="X4" s="3">
        <v>911240</v>
      </c>
      <c r="Y4" s="3">
        <v>941946.5</v>
      </c>
      <c r="Z4" s="3">
        <v>972985.5</v>
      </c>
      <c r="AA4" s="3">
        <v>1004698.5</v>
      </c>
      <c r="AB4" s="3">
        <v>1037551</v>
      </c>
      <c r="AC4" s="3">
        <v>1071034.5</v>
      </c>
      <c r="AD4" s="3">
        <v>1102739</v>
      </c>
      <c r="AE4" s="3">
        <v>1133799.5</v>
      </c>
      <c r="AF4" s="3">
        <v>1162823.5</v>
      </c>
      <c r="AG4" s="3">
        <v>1189764.5</v>
      </c>
      <c r="AH4" s="3">
        <v>1216305</v>
      </c>
      <c r="AI4" s="3">
        <v>1244400.5</v>
      </c>
      <c r="AJ4" s="3">
        <v>1276804.5</v>
      </c>
      <c r="AK4" s="3">
        <v>1311773.5</v>
      </c>
      <c r="AL4" s="3">
        <v>1348218</v>
      </c>
      <c r="AM4" s="3">
        <v>1383334</v>
      </c>
      <c r="AN4" s="3">
        <v>1414782</v>
      </c>
      <c r="AO4" s="3">
        <v>1444213.5</v>
      </c>
      <c r="AP4" s="3">
        <v>1471148</v>
      </c>
      <c r="AQ4" s="3">
        <v>1497060.5</v>
      </c>
      <c r="AR4" s="3">
        <v>1523769</v>
      </c>
      <c r="AS4" s="3">
        <v>1550764.5</v>
      </c>
      <c r="AT4" s="3">
        <v>1579098.5</v>
      </c>
      <c r="AU4" s="3">
        <v>1607779.5</v>
      </c>
      <c r="AV4" s="3">
        <v>1635701</v>
      </c>
      <c r="AW4" s="3">
        <v>1663478</v>
      </c>
      <c r="AX4" s="3">
        <v>1690504</v>
      </c>
      <c r="AY4" s="3">
        <v>1717682</v>
      </c>
      <c r="AZ4" s="3">
        <v>1744579</v>
      </c>
      <c r="BA4" s="3">
        <v>1770991.5</v>
      </c>
      <c r="BB4" s="3">
        <v>1797886</v>
      </c>
      <c r="BC4" s="3">
        <v>1823527</v>
      </c>
      <c r="BD4" s="3">
        <v>1848191.5</v>
      </c>
      <c r="BE4" s="3">
        <v>1872648.5</v>
      </c>
      <c r="BF4" s="3">
        <v>1894303.5</v>
      </c>
      <c r="BG4" s="3">
        <v>1912851</v>
      </c>
      <c r="BH4" s="3">
        <v>1930524.5</v>
      </c>
      <c r="BI4" s="3">
        <v>1946662.5</v>
      </c>
      <c r="BJ4" s="3">
        <v>1962324</v>
      </c>
      <c r="BK4" s="3">
        <v>1978905</v>
      </c>
      <c r="BL4" s="3">
        <v>1995372</v>
      </c>
      <c r="BM4" s="3">
        <v>2009378.5</v>
      </c>
      <c r="BN4" s="3">
        <v>2021303</v>
      </c>
      <c r="BO4" s="3">
        <v>2033023.5</v>
      </c>
      <c r="BP4" s="3">
        <v>2044665</v>
      </c>
      <c r="BQ4" s="3">
        <v>2058161</v>
      </c>
      <c r="BR4" s="3">
        <v>2072932.5</v>
      </c>
      <c r="BS4" s="3">
        <v>2085597.5</v>
      </c>
      <c r="BT4" s="3">
        <v>2095418</v>
      </c>
      <c r="BU4" s="3">
        <v>2103488</v>
      </c>
      <c r="BV4" s="3">
        <v>2108603.5</v>
      </c>
      <c r="BW4" s="3">
        <v>2112335.5</v>
      </c>
      <c r="BX4" s="3">
        <v>2115839.5</v>
      </c>
      <c r="BY4" s="3">
        <v>2120927.5</v>
      </c>
      <c r="BZ4" s="3">
        <v>2127317.5</v>
      </c>
      <c r="CA4" s="3">
        <v>2132171</v>
      </c>
      <c r="CB4" s="3">
        <v>2137152</v>
      </c>
      <c r="CC4" s="3">
        <v>2140690</v>
      </c>
      <c r="CD4" s="3">
        <v>2144768.5</v>
      </c>
      <c r="CE4" s="3">
        <v>2151714</v>
      </c>
      <c r="CF4" s="3">
        <v>2157569</v>
      </c>
      <c r="CG4" s="3">
        <v>2161454.5</v>
      </c>
      <c r="CH4" s="3">
        <v>2163859.5</v>
      </c>
      <c r="CI4" s="3">
        <v>2163304</v>
      </c>
      <c r="CJ4" s="3">
        <v>2162284.5</v>
      </c>
      <c r="CK4" s="3">
        <v>2160121</v>
      </c>
      <c r="CL4" s="3">
        <v>2156977</v>
      </c>
      <c r="CM4" s="3">
        <v>2156973</v>
      </c>
      <c r="CN4" s="3">
        <v>2156331</v>
      </c>
      <c r="CO4" s="3">
        <v>2154883</v>
      </c>
      <c r="CP4" s="3">
        <v>2153371.5</v>
      </c>
      <c r="CQ4" s="3">
        <v>2148232.5</v>
      </c>
      <c r="CR4" s="3">
        <v>2143146.5</v>
      </c>
      <c r="CS4" s="3">
        <v>2141011</v>
      </c>
      <c r="CT4" s="3">
        <v>2138418</v>
      </c>
      <c r="CU4" s="3">
        <v>2134923.5</v>
      </c>
      <c r="CV4" s="3">
        <v>2131744</v>
      </c>
      <c r="CW4" s="3">
        <v>2125588.5</v>
      </c>
      <c r="CX4" s="3">
        <v>2118447.5</v>
      </c>
      <c r="CY4" s="3">
        <v>2114513</v>
      </c>
      <c r="CZ4" s="3">
        <v>2108791.5</v>
      </c>
      <c r="DA4" s="3">
        <v>2099599.5</v>
      </c>
      <c r="DB4" s="3">
        <v>2089738.5</v>
      </c>
      <c r="DC4" s="3">
        <v>2078652</v>
      </c>
      <c r="DD4" s="3">
        <v>2066706.5</v>
      </c>
      <c r="DE4" s="3">
        <v>2058184.5</v>
      </c>
      <c r="DF4" s="3">
        <v>2051334</v>
      </c>
      <c r="DG4" s="3">
        <v>2043248.5</v>
      </c>
      <c r="DH4" s="3">
        <v>2036422.5</v>
      </c>
      <c r="DI4" s="3">
        <v>2029285</v>
      </c>
      <c r="DJ4" s="3">
        <v>2020735.5</v>
      </c>
      <c r="DK4" s="3">
        <v>2011266.5</v>
      </c>
    </row>
    <row r="5" spans="1:115">
      <c r="A5" s="1" t="str">
        <f>'Population Definitions'!$B$5</f>
        <v>1-4F</v>
      </c>
      <c r="C5" t="s">
        <v>33</v>
      </c>
      <c r="D5" s="3"/>
      <c r="E5" s="3">
        <v>436619.5</v>
      </c>
      <c r="F5" s="3">
        <v>459376</v>
      </c>
      <c r="G5" s="3">
        <v>481677.5</v>
      </c>
      <c r="H5" s="3">
        <v>501176</v>
      </c>
      <c r="I5" s="3">
        <v>522310.5</v>
      </c>
      <c r="J5" s="3">
        <v>543483.5</v>
      </c>
      <c r="K5" s="3">
        <v>562949</v>
      </c>
      <c r="L5" s="3">
        <v>582914.5</v>
      </c>
      <c r="M5" s="3">
        <v>602785</v>
      </c>
      <c r="N5" s="3">
        <v>625166.5</v>
      </c>
      <c r="O5" s="3">
        <v>650262.5</v>
      </c>
      <c r="P5" s="3">
        <v>672400</v>
      </c>
      <c r="Q5" s="3">
        <v>693194</v>
      </c>
      <c r="R5" s="3">
        <v>715083.5</v>
      </c>
      <c r="S5" s="3">
        <v>737814.5</v>
      </c>
      <c r="T5" s="3">
        <v>762853</v>
      </c>
      <c r="U5" s="3">
        <v>791144.5</v>
      </c>
      <c r="V5" s="3">
        <v>821937.5</v>
      </c>
      <c r="W5" s="3">
        <v>854811</v>
      </c>
      <c r="X5" s="3">
        <v>886800</v>
      </c>
      <c r="Y5" s="3">
        <v>915961</v>
      </c>
      <c r="Z5" s="3">
        <v>945668</v>
      </c>
      <c r="AA5" s="3">
        <v>976321.5</v>
      </c>
      <c r="AB5" s="3">
        <v>1008171.5</v>
      </c>
      <c r="AC5" s="3">
        <v>1040773.5</v>
      </c>
      <c r="AD5" s="3">
        <v>1071655</v>
      </c>
      <c r="AE5" s="3">
        <v>1101802</v>
      </c>
      <c r="AF5" s="3">
        <v>1130098.5</v>
      </c>
      <c r="AG5" s="3">
        <v>1156486</v>
      </c>
      <c r="AH5" s="3">
        <v>1182511.5</v>
      </c>
      <c r="AI5" s="3">
        <v>1210045</v>
      </c>
      <c r="AJ5" s="3">
        <v>1241693</v>
      </c>
      <c r="AK5" s="3">
        <v>1275809.5</v>
      </c>
      <c r="AL5" s="3">
        <v>1311356</v>
      </c>
      <c r="AM5" s="3">
        <v>1345644.5</v>
      </c>
      <c r="AN5" s="3">
        <v>1376582.5</v>
      </c>
      <c r="AO5" s="3">
        <v>1405787</v>
      </c>
      <c r="AP5" s="3">
        <v>1432666</v>
      </c>
      <c r="AQ5" s="3">
        <v>1458570</v>
      </c>
      <c r="AR5" s="3">
        <v>1485130.5</v>
      </c>
      <c r="AS5" s="3">
        <v>1511801.5</v>
      </c>
      <c r="AT5" s="3">
        <v>1539686</v>
      </c>
      <c r="AU5" s="3">
        <v>1567848</v>
      </c>
      <c r="AV5" s="3">
        <v>1595260.5</v>
      </c>
      <c r="AW5" s="3">
        <v>1622511.5</v>
      </c>
      <c r="AX5" s="3">
        <v>1648996.5</v>
      </c>
      <c r="AY5" s="3">
        <v>1675593</v>
      </c>
      <c r="AZ5" s="3">
        <v>1701909.5</v>
      </c>
      <c r="BA5" s="3">
        <v>1727811.5</v>
      </c>
      <c r="BB5" s="3">
        <v>1754221.5</v>
      </c>
      <c r="BC5" s="3">
        <v>1779493.5</v>
      </c>
      <c r="BD5" s="3">
        <v>1803765.5</v>
      </c>
      <c r="BE5" s="3">
        <v>1827757.5</v>
      </c>
      <c r="BF5" s="3">
        <v>1848992</v>
      </c>
      <c r="BG5" s="3">
        <v>1867089.5</v>
      </c>
      <c r="BH5" s="3">
        <v>1884388.5</v>
      </c>
      <c r="BI5" s="3">
        <v>1900257</v>
      </c>
      <c r="BJ5" s="3">
        <v>1915667.5</v>
      </c>
      <c r="BK5" s="3">
        <v>1932059.5</v>
      </c>
      <c r="BL5" s="3">
        <v>1948338.5</v>
      </c>
      <c r="BM5" s="3">
        <v>1962163.5</v>
      </c>
      <c r="BN5" s="3">
        <v>1973964</v>
      </c>
      <c r="BO5" s="3">
        <v>1985571</v>
      </c>
      <c r="BP5" s="3">
        <v>1997090.5</v>
      </c>
      <c r="BQ5" s="3">
        <v>2010454.5</v>
      </c>
      <c r="BR5" s="3">
        <v>2025028.5</v>
      </c>
      <c r="BS5" s="3">
        <v>2037507.5</v>
      </c>
      <c r="BT5" s="3">
        <v>2047211.5</v>
      </c>
      <c r="BU5" s="3">
        <v>2055102.5</v>
      </c>
      <c r="BV5" s="3">
        <v>2060101</v>
      </c>
      <c r="BW5" s="3">
        <v>2063766</v>
      </c>
      <c r="BX5" s="3">
        <v>2067244</v>
      </c>
      <c r="BY5" s="3">
        <v>2072369.5</v>
      </c>
      <c r="BZ5" s="3">
        <v>2078759.5</v>
      </c>
      <c r="CA5" s="3">
        <v>2083697</v>
      </c>
      <c r="CB5" s="3">
        <v>2088724.5</v>
      </c>
      <c r="CC5" s="3">
        <v>2092255.5</v>
      </c>
      <c r="CD5" s="3">
        <v>2096358</v>
      </c>
      <c r="CE5" s="3">
        <v>2103212</v>
      </c>
      <c r="CF5" s="3">
        <v>2108974</v>
      </c>
      <c r="CG5" s="3">
        <v>2112852</v>
      </c>
      <c r="CH5" s="3">
        <v>2115265.5</v>
      </c>
      <c r="CI5" s="3">
        <v>2114830.5</v>
      </c>
      <c r="CJ5" s="3">
        <v>2113992</v>
      </c>
      <c r="CK5" s="3">
        <v>2112055</v>
      </c>
      <c r="CL5" s="3">
        <v>2109122</v>
      </c>
      <c r="CM5" s="3">
        <v>2109215</v>
      </c>
      <c r="CN5" s="3">
        <v>2108707.5</v>
      </c>
      <c r="CO5" s="3">
        <v>2107388.5</v>
      </c>
      <c r="CP5" s="3">
        <v>2106021.5</v>
      </c>
      <c r="CQ5" s="3">
        <v>2101130</v>
      </c>
      <c r="CR5" s="3">
        <v>2096310.5</v>
      </c>
      <c r="CS5" s="3">
        <v>2094426</v>
      </c>
      <c r="CT5" s="3">
        <v>2092029.5</v>
      </c>
      <c r="CU5" s="3">
        <v>2088719</v>
      </c>
      <c r="CV5" s="3">
        <v>2085733</v>
      </c>
      <c r="CW5" s="3">
        <v>2079734</v>
      </c>
      <c r="CX5" s="3">
        <v>2072757</v>
      </c>
      <c r="CY5" s="3">
        <v>2068910</v>
      </c>
      <c r="CZ5" s="3">
        <v>2063227</v>
      </c>
      <c r="DA5" s="3">
        <v>2054212.5</v>
      </c>
      <c r="DB5" s="3">
        <v>2044689.5</v>
      </c>
      <c r="DC5" s="3">
        <v>2034051.5</v>
      </c>
      <c r="DD5" s="3">
        <v>2022601.5</v>
      </c>
      <c r="DE5" s="3">
        <v>2014477</v>
      </c>
      <c r="DF5" s="3">
        <v>2007887.5</v>
      </c>
      <c r="DG5" s="3">
        <v>1999985.5</v>
      </c>
      <c r="DH5" s="3">
        <v>1993288.5</v>
      </c>
      <c r="DI5" s="3">
        <v>1986325</v>
      </c>
      <c r="DJ5" s="3">
        <v>1978019.5</v>
      </c>
      <c r="DK5" s="3">
        <v>1968863.5</v>
      </c>
    </row>
    <row r="6" spans="1:115">
      <c r="A6" s="1" t="str">
        <f>'Population Definitions'!$B$6</f>
        <v>5-9M</v>
      </c>
      <c r="C6" t="s">
        <v>33</v>
      </c>
      <c r="D6" s="3"/>
      <c r="E6" s="3">
        <v>429441.5</v>
      </c>
      <c r="F6" s="3">
        <v>446125</v>
      </c>
      <c r="G6" s="3">
        <v>468015</v>
      </c>
      <c r="H6" s="3">
        <v>487931</v>
      </c>
      <c r="I6" s="3">
        <v>506220.5</v>
      </c>
      <c r="J6" s="3">
        <v>529805.5</v>
      </c>
      <c r="K6" s="3">
        <v>556263</v>
      </c>
      <c r="L6" s="3">
        <v>583257</v>
      </c>
      <c r="M6" s="3">
        <v>611577</v>
      </c>
      <c r="N6" s="3">
        <v>636759.5</v>
      </c>
      <c r="O6" s="3">
        <v>659000</v>
      </c>
      <c r="P6" s="3">
        <v>684953</v>
      </c>
      <c r="Q6" s="3">
        <v>712180.5</v>
      </c>
      <c r="R6" s="3">
        <v>737475</v>
      </c>
      <c r="S6" s="3">
        <v>765970.5</v>
      </c>
      <c r="T6" s="3">
        <v>796741.5</v>
      </c>
      <c r="U6" s="3">
        <v>825037</v>
      </c>
      <c r="V6" s="3">
        <v>851149.5</v>
      </c>
      <c r="W6" s="3">
        <v>877599</v>
      </c>
      <c r="X6" s="3">
        <v>907173.5</v>
      </c>
      <c r="Y6" s="3">
        <v>941484</v>
      </c>
      <c r="Z6" s="3">
        <v>978496.5</v>
      </c>
      <c r="AA6" s="3">
        <v>1017832</v>
      </c>
      <c r="AB6" s="3">
        <v>1059228</v>
      </c>
      <c r="AC6" s="3">
        <v>1099799</v>
      </c>
      <c r="AD6" s="3">
        <v>1138309.5</v>
      </c>
      <c r="AE6" s="3">
        <v>1176896.5</v>
      </c>
      <c r="AF6" s="3">
        <v>1216582</v>
      </c>
      <c r="AG6" s="3">
        <v>1256945</v>
      </c>
      <c r="AH6" s="3">
        <v>1297578</v>
      </c>
      <c r="AI6" s="3">
        <v>1337261.5</v>
      </c>
      <c r="AJ6" s="3">
        <v>1374483</v>
      </c>
      <c r="AK6" s="3">
        <v>1409077.5</v>
      </c>
      <c r="AL6" s="3">
        <v>1443342.5</v>
      </c>
      <c r="AM6" s="3">
        <v>1479213.5</v>
      </c>
      <c r="AN6" s="3">
        <v>1516592.5</v>
      </c>
      <c r="AO6" s="3">
        <v>1555855</v>
      </c>
      <c r="AP6" s="3">
        <v>1598089.5</v>
      </c>
      <c r="AQ6" s="3">
        <v>1640877.5</v>
      </c>
      <c r="AR6" s="3">
        <v>1680615</v>
      </c>
      <c r="AS6" s="3">
        <v>1717218</v>
      </c>
      <c r="AT6" s="3">
        <v>1752281</v>
      </c>
      <c r="AU6" s="3">
        <v>1785738</v>
      </c>
      <c r="AV6" s="3">
        <v>1818214</v>
      </c>
      <c r="AW6" s="3">
        <v>1850929</v>
      </c>
      <c r="AX6" s="3">
        <v>1885007.5</v>
      </c>
      <c r="AY6" s="3">
        <v>1920204.5</v>
      </c>
      <c r="AZ6" s="3">
        <v>1954696.5</v>
      </c>
      <c r="BA6" s="3">
        <v>1988547.5</v>
      </c>
      <c r="BB6" s="3">
        <v>2022711</v>
      </c>
      <c r="BC6" s="3">
        <v>2056851.5</v>
      </c>
      <c r="BD6" s="3">
        <v>2089722</v>
      </c>
      <c r="BE6" s="3">
        <v>2122187.5</v>
      </c>
      <c r="BF6" s="3">
        <v>2155536.5</v>
      </c>
      <c r="BG6" s="3">
        <v>2188355.5</v>
      </c>
      <c r="BH6" s="3">
        <v>2218848.5</v>
      </c>
      <c r="BI6" s="3">
        <v>2249010</v>
      </c>
      <c r="BJ6" s="3">
        <v>2277770</v>
      </c>
      <c r="BK6" s="3">
        <v>2302531.5</v>
      </c>
      <c r="BL6" s="3">
        <v>2325351</v>
      </c>
      <c r="BM6" s="3">
        <v>2347255.5</v>
      </c>
      <c r="BN6" s="3">
        <v>2367494.5</v>
      </c>
      <c r="BO6" s="3">
        <v>2387369</v>
      </c>
      <c r="BP6" s="3">
        <v>2408174.5</v>
      </c>
      <c r="BQ6" s="3">
        <v>2426553</v>
      </c>
      <c r="BR6" s="3">
        <v>2442740</v>
      </c>
      <c r="BS6" s="3">
        <v>2458804</v>
      </c>
      <c r="BT6" s="3">
        <v>2474806.5</v>
      </c>
      <c r="BU6" s="3">
        <v>2490335.5</v>
      </c>
      <c r="BV6" s="3">
        <v>2507295</v>
      </c>
      <c r="BW6" s="3">
        <v>2524063.5</v>
      </c>
      <c r="BX6" s="3">
        <v>2538195</v>
      </c>
      <c r="BY6" s="3">
        <v>2550239</v>
      </c>
      <c r="BZ6" s="3">
        <v>2559046</v>
      </c>
      <c r="CA6" s="3">
        <v>2565087.5</v>
      </c>
      <c r="CB6" s="3">
        <v>2570330</v>
      </c>
      <c r="CC6" s="3">
        <v>2577766.5</v>
      </c>
      <c r="CD6" s="3">
        <v>2584954.5</v>
      </c>
      <c r="CE6" s="3">
        <v>2590767</v>
      </c>
      <c r="CF6" s="3">
        <v>2597244.5</v>
      </c>
      <c r="CG6" s="3">
        <v>2604649.5</v>
      </c>
      <c r="CH6" s="3">
        <v>2610832</v>
      </c>
      <c r="CI6" s="3">
        <v>2617221.5</v>
      </c>
      <c r="CJ6" s="3">
        <v>2624635.5</v>
      </c>
      <c r="CK6" s="3">
        <v>2630920</v>
      </c>
      <c r="CL6" s="3">
        <v>2635956.5</v>
      </c>
      <c r="CM6" s="3">
        <v>2637771</v>
      </c>
      <c r="CN6" s="3">
        <v>2637388.5</v>
      </c>
      <c r="CO6" s="3">
        <v>2635821.5</v>
      </c>
      <c r="CP6" s="3">
        <v>2633935</v>
      </c>
      <c r="CQ6" s="3">
        <v>2633383</v>
      </c>
      <c r="CR6" s="3">
        <v>2632912</v>
      </c>
      <c r="CS6" s="3">
        <v>2630950</v>
      </c>
      <c r="CT6" s="3">
        <v>2629708.5</v>
      </c>
      <c r="CU6" s="3">
        <v>2627172.5</v>
      </c>
      <c r="CV6" s="3">
        <v>2621756.5</v>
      </c>
      <c r="CW6" s="3">
        <v>2618347</v>
      </c>
      <c r="CX6" s="3">
        <v>2615945</v>
      </c>
      <c r="CY6" s="3">
        <v>2611478</v>
      </c>
      <c r="CZ6" s="3">
        <v>2607986</v>
      </c>
      <c r="DA6" s="3">
        <v>2603472</v>
      </c>
      <c r="DB6" s="3">
        <v>2596146</v>
      </c>
      <c r="DC6" s="3">
        <v>2590338</v>
      </c>
      <c r="DD6" s="3">
        <v>2584562.5</v>
      </c>
      <c r="DE6" s="3">
        <v>2574094</v>
      </c>
      <c r="DF6" s="3">
        <v>2563109.5</v>
      </c>
      <c r="DG6" s="3">
        <v>2553366</v>
      </c>
      <c r="DH6" s="3">
        <v>2539742</v>
      </c>
      <c r="DI6" s="3">
        <v>2526590.5</v>
      </c>
      <c r="DJ6" s="3">
        <v>2517882</v>
      </c>
      <c r="DK6" s="3">
        <v>2509827</v>
      </c>
    </row>
    <row r="7" spans="1:115">
      <c r="A7" s="1" t="str">
        <f>'Population Definitions'!$B$7</f>
        <v>5-9F</v>
      </c>
      <c r="C7" t="s">
        <v>33</v>
      </c>
      <c r="D7" s="3"/>
      <c r="E7" s="3">
        <v>425327</v>
      </c>
      <c r="F7" s="3">
        <v>441485.5</v>
      </c>
      <c r="G7" s="3">
        <v>462758.5</v>
      </c>
      <c r="H7" s="3">
        <v>481976.5</v>
      </c>
      <c r="I7" s="3">
        <v>499512.5</v>
      </c>
      <c r="J7" s="3">
        <v>522254.5</v>
      </c>
      <c r="K7" s="3">
        <v>547823</v>
      </c>
      <c r="L7" s="3">
        <v>573797</v>
      </c>
      <c r="M7" s="3">
        <v>600912</v>
      </c>
      <c r="N7" s="3">
        <v>624854.5</v>
      </c>
      <c r="O7" s="3">
        <v>645949.5</v>
      </c>
      <c r="P7" s="3">
        <v>670762</v>
      </c>
      <c r="Q7" s="3">
        <v>696884.5</v>
      </c>
      <c r="R7" s="3">
        <v>721266.5</v>
      </c>
      <c r="S7" s="3">
        <v>748977.5</v>
      </c>
      <c r="T7" s="3">
        <v>778956</v>
      </c>
      <c r="U7" s="3">
        <v>806467.5</v>
      </c>
      <c r="V7" s="3">
        <v>831797.5</v>
      </c>
      <c r="W7" s="3">
        <v>857394</v>
      </c>
      <c r="X7" s="3">
        <v>885859</v>
      </c>
      <c r="Y7" s="3">
        <v>918620</v>
      </c>
      <c r="Z7" s="3">
        <v>953789.5</v>
      </c>
      <c r="AA7" s="3">
        <v>991159.5</v>
      </c>
      <c r="AB7" s="3">
        <v>1030664</v>
      </c>
      <c r="AC7" s="3">
        <v>1069471.5</v>
      </c>
      <c r="AD7" s="3">
        <v>1106524</v>
      </c>
      <c r="AE7" s="3">
        <v>1143726</v>
      </c>
      <c r="AF7" s="3">
        <v>1182017.5</v>
      </c>
      <c r="AG7" s="3">
        <v>1221189</v>
      </c>
      <c r="AH7" s="3">
        <v>1260883</v>
      </c>
      <c r="AI7" s="3">
        <v>1299757</v>
      </c>
      <c r="AJ7" s="3">
        <v>1336286.5</v>
      </c>
      <c r="AK7" s="3">
        <v>1370406.5</v>
      </c>
      <c r="AL7" s="3">
        <v>1404146.5</v>
      </c>
      <c r="AM7" s="3">
        <v>1439390.5</v>
      </c>
      <c r="AN7" s="3">
        <v>1476069</v>
      </c>
      <c r="AO7" s="3">
        <v>1514578.5</v>
      </c>
      <c r="AP7" s="3">
        <v>1556039.5</v>
      </c>
      <c r="AQ7" s="3">
        <v>1598151.5</v>
      </c>
      <c r="AR7" s="3">
        <v>1637453</v>
      </c>
      <c r="AS7" s="3">
        <v>1673876.5</v>
      </c>
      <c r="AT7" s="3">
        <v>1708899</v>
      </c>
      <c r="AU7" s="3">
        <v>1742430</v>
      </c>
      <c r="AV7" s="3">
        <v>1775001</v>
      </c>
      <c r="AW7" s="3">
        <v>1807667</v>
      </c>
      <c r="AX7" s="3">
        <v>1841507.5</v>
      </c>
      <c r="AY7" s="3">
        <v>1876357</v>
      </c>
      <c r="AZ7" s="3">
        <v>1910469.5</v>
      </c>
      <c r="BA7" s="3">
        <v>1943909.5</v>
      </c>
      <c r="BB7" s="3">
        <v>1977654</v>
      </c>
      <c r="BC7" s="3">
        <v>2011336.5</v>
      </c>
      <c r="BD7" s="3">
        <v>2043771</v>
      </c>
      <c r="BE7" s="3">
        <v>2075842</v>
      </c>
      <c r="BF7" s="3">
        <v>2108813.5</v>
      </c>
      <c r="BG7" s="3">
        <v>2141323</v>
      </c>
      <c r="BH7" s="3">
        <v>2171551.5</v>
      </c>
      <c r="BI7" s="3">
        <v>2201423</v>
      </c>
      <c r="BJ7" s="3">
        <v>2229880.5</v>
      </c>
      <c r="BK7" s="3">
        <v>2254362.5</v>
      </c>
      <c r="BL7" s="3">
        <v>2276917</v>
      </c>
      <c r="BM7" s="3">
        <v>2298649.5</v>
      </c>
      <c r="BN7" s="3">
        <v>2318798.5</v>
      </c>
      <c r="BO7" s="3">
        <v>2338623</v>
      </c>
      <c r="BP7" s="3">
        <v>2359413.5</v>
      </c>
      <c r="BQ7" s="3">
        <v>2377788</v>
      </c>
      <c r="BR7" s="3">
        <v>2393999.5</v>
      </c>
      <c r="BS7" s="3">
        <v>2410114.5</v>
      </c>
      <c r="BT7" s="3">
        <v>2426147</v>
      </c>
      <c r="BU7" s="3">
        <v>2441714</v>
      </c>
      <c r="BV7" s="3">
        <v>2458672</v>
      </c>
      <c r="BW7" s="3">
        <v>2475427</v>
      </c>
      <c r="BX7" s="3">
        <v>2489584.5</v>
      </c>
      <c r="BY7" s="3">
        <v>2501603.5</v>
      </c>
      <c r="BZ7" s="3">
        <v>2510396</v>
      </c>
      <c r="CA7" s="3">
        <v>2516496.5</v>
      </c>
      <c r="CB7" s="3">
        <v>2521857</v>
      </c>
      <c r="CC7" s="3">
        <v>2529397.5</v>
      </c>
      <c r="CD7" s="3">
        <v>2536742</v>
      </c>
      <c r="CE7" s="3">
        <v>2542791</v>
      </c>
      <c r="CF7" s="3">
        <v>2549487.5</v>
      </c>
      <c r="CG7" s="3">
        <v>2557028.5</v>
      </c>
      <c r="CH7" s="3">
        <v>2563356.5</v>
      </c>
      <c r="CI7" s="3">
        <v>2569888.5</v>
      </c>
      <c r="CJ7" s="3">
        <v>2577364</v>
      </c>
      <c r="CK7" s="3">
        <v>2583730</v>
      </c>
      <c r="CL7" s="3">
        <v>2588915</v>
      </c>
      <c r="CM7" s="3">
        <v>2590961</v>
      </c>
      <c r="CN7" s="3">
        <v>2590884</v>
      </c>
      <c r="CO7" s="3">
        <v>2589685.5</v>
      </c>
      <c r="CP7" s="3">
        <v>2588153</v>
      </c>
      <c r="CQ7" s="3">
        <v>2587902.5</v>
      </c>
      <c r="CR7" s="3">
        <v>2587739</v>
      </c>
      <c r="CS7" s="3">
        <v>2586092.5</v>
      </c>
      <c r="CT7" s="3">
        <v>2585127</v>
      </c>
      <c r="CU7" s="3">
        <v>2582913.5</v>
      </c>
      <c r="CV7" s="3">
        <v>2577909.5</v>
      </c>
      <c r="CW7" s="3">
        <v>2574863</v>
      </c>
      <c r="CX7" s="3">
        <v>2572757.5</v>
      </c>
      <c r="CY7" s="3">
        <v>2568603</v>
      </c>
      <c r="CZ7" s="3">
        <v>2565439.5</v>
      </c>
      <c r="DA7" s="3">
        <v>2561200.5</v>
      </c>
      <c r="DB7" s="3">
        <v>2554107.5</v>
      </c>
      <c r="DC7" s="3">
        <v>2548532</v>
      </c>
      <c r="DD7" s="3">
        <v>2542983.5</v>
      </c>
      <c r="DE7" s="3">
        <v>2532779.5</v>
      </c>
      <c r="DF7" s="3">
        <v>2522166.5</v>
      </c>
      <c r="DG7" s="3">
        <v>2512881.5</v>
      </c>
      <c r="DH7" s="3">
        <v>2499794</v>
      </c>
      <c r="DI7" s="3">
        <v>2487174.5</v>
      </c>
      <c r="DJ7" s="3">
        <v>2478903</v>
      </c>
      <c r="DK7" s="3">
        <v>2471171</v>
      </c>
    </row>
    <row r="8" spans="1:115">
      <c r="A8" s="1" t="str">
        <f>'Population Definitions'!$B$8</f>
        <v>10-19M</v>
      </c>
      <c r="C8" t="s">
        <v>33</v>
      </c>
      <c r="D8" s="3"/>
      <c r="E8" s="3">
        <v>685710</v>
      </c>
      <c r="F8" s="3">
        <v>703505</v>
      </c>
      <c r="G8" s="3">
        <v>720063.5</v>
      </c>
      <c r="H8" s="3">
        <v>731272.5</v>
      </c>
      <c r="I8" s="3">
        <v>748826</v>
      </c>
      <c r="J8" s="3">
        <v>776858</v>
      </c>
      <c r="K8" s="3">
        <v>803188.5</v>
      </c>
      <c r="L8" s="3">
        <v>826947</v>
      </c>
      <c r="M8" s="3">
        <v>855617</v>
      </c>
      <c r="N8" s="3">
        <v>888908</v>
      </c>
      <c r="O8" s="3">
        <v>925024.5</v>
      </c>
      <c r="P8" s="3">
        <v>964882.5</v>
      </c>
      <c r="Q8" s="3">
        <v>1011570.5</v>
      </c>
      <c r="R8" s="3">
        <v>1062411</v>
      </c>
      <c r="S8" s="3">
        <v>1110972</v>
      </c>
      <c r="T8" s="3">
        <v>1156073.5</v>
      </c>
      <c r="U8" s="3">
        <v>1204193</v>
      </c>
      <c r="V8" s="3">
        <v>1253922</v>
      </c>
      <c r="W8" s="3">
        <v>1303410.5</v>
      </c>
      <c r="X8" s="3">
        <v>1353568</v>
      </c>
      <c r="Y8" s="3">
        <v>1403126.5</v>
      </c>
      <c r="Z8" s="3">
        <v>1455349</v>
      </c>
      <c r="AA8" s="3">
        <v>1506840</v>
      </c>
      <c r="AB8" s="3">
        <v>1557017</v>
      </c>
      <c r="AC8" s="3">
        <v>1612872</v>
      </c>
      <c r="AD8" s="3">
        <v>1672758</v>
      </c>
      <c r="AE8" s="3">
        <v>1734031</v>
      </c>
      <c r="AF8" s="3">
        <v>1798348</v>
      </c>
      <c r="AG8" s="3">
        <v>1865650.5</v>
      </c>
      <c r="AH8" s="3">
        <v>1934007.5</v>
      </c>
      <c r="AI8" s="3">
        <v>2004485.5</v>
      </c>
      <c r="AJ8" s="3">
        <v>2078225</v>
      </c>
      <c r="AK8" s="3">
        <v>2154513.5</v>
      </c>
      <c r="AL8" s="3">
        <v>2233193</v>
      </c>
      <c r="AM8" s="3">
        <v>2311701</v>
      </c>
      <c r="AN8" s="3">
        <v>2388163</v>
      </c>
      <c r="AO8" s="3">
        <v>2462169.5</v>
      </c>
      <c r="AP8" s="3">
        <v>2534400.5</v>
      </c>
      <c r="AQ8" s="3">
        <v>2606829</v>
      </c>
      <c r="AR8" s="3">
        <v>2681146</v>
      </c>
      <c r="AS8" s="3">
        <v>2756351</v>
      </c>
      <c r="AT8" s="3">
        <v>2831129</v>
      </c>
      <c r="AU8" s="3">
        <v>2906380.5</v>
      </c>
      <c r="AV8" s="3">
        <v>2981788.5</v>
      </c>
      <c r="AW8" s="3">
        <v>3055722</v>
      </c>
      <c r="AX8" s="3">
        <v>3128193.5</v>
      </c>
      <c r="AY8" s="3">
        <v>3201130.5</v>
      </c>
      <c r="AZ8" s="3">
        <v>3275381</v>
      </c>
      <c r="BA8" s="3">
        <v>3349240</v>
      </c>
      <c r="BB8" s="3">
        <v>3420455</v>
      </c>
      <c r="BC8" s="3">
        <v>3490027.5</v>
      </c>
      <c r="BD8" s="3">
        <v>3559265</v>
      </c>
      <c r="BE8" s="3">
        <v>3626317</v>
      </c>
      <c r="BF8" s="3">
        <v>3691844</v>
      </c>
      <c r="BG8" s="3">
        <v>3757960.5</v>
      </c>
      <c r="BH8" s="3">
        <v>3825389</v>
      </c>
      <c r="BI8" s="3">
        <v>3892686.5</v>
      </c>
      <c r="BJ8" s="3">
        <v>3958965.5</v>
      </c>
      <c r="BK8" s="3">
        <v>4025522</v>
      </c>
      <c r="BL8" s="3">
        <v>4091881</v>
      </c>
      <c r="BM8" s="3">
        <v>4155950</v>
      </c>
      <c r="BN8" s="3">
        <v>4218498.5</v>
      </c>
      <c r="BO8" s="3">
        <v>4279328</v>
      </c>
      <c r="BP8" s="3">
        <v>4337110</v>
      </c>
      <c r="BQ8" s="3">
        <v>4392483</v>
      </c>
      <c r="BR8" s="3">
        <v>4444727.5</v>
      </c>
      <c r="BS8" s="3">
        <v>4495027.5</v>
      </c>
      <c r="BT8" s="3">
        <v>4543631.5</v>
      </c>
      <c r="BU8" s="3">
        <v>4589303</v>
      </c>
      <c r="BV8" s="3">
        <v>4630722.5</v>
      </c>
      <c r="BW8" s="3">
        <v>4669120.5</v>
      </c>
      <c r="BX8" s="3">
        <v>4705770.5</v>
      </c>
      <c r="BY8" s="3">
        <v>4741990.5</v>
      </c>
      <c r="BZ8" s="3">
        <v>4778654.5</v>
      </c>
      <c r="CA8" s="3">
        <v>4814395</v>
      </c>
      <c r="CB8" s="3">
        <v>4847847</v>
      </c>
      <c r="CC8" s="3">
        <v>4878596</v>
      </c>
      <c r="CD8" s="3">
        <v>4907224.5</v>
      </c>
      <c r="CE8" s="3">
        <v>4932208</v>
      </c>
      <c r="CF8" s="3">
        <v>4955858.5</v>
      </c>
      <c r="CG8" s="3">
        <v>4978532</v>
      </c>
      <c r="CH8" s="3">
        <v>5000805.5</v>
      </c>
      <c r="CI8" s="3">
        <v>5020809.5</v>
      </c>
      <c r="CJ8" s="3">
        <v>5036303.5</v>
      </c>
      <c r="CK8" s="3">
        <v>5049742.5</v>
      </c>
      <c r="CL8" s="3">
        <v>5063308</v>
      </c>
      <c r="CM8" s="3">
        <v>5077764.5</v>
      </c>
      <c r="CN8" s="3">
        <v>5092160.5</v>
      </c>
      <c r="CO8" s="3">
        <v>5106239.5</v>
      </c>
      <c r="CP8" s="3">
        <v>5119845</v>
      </c>
      <c r="CQ8" s="3">
        <v>5133108.5</v>
      </c>
      <c r="CR8" s="3">
        <v>5142003.5</v>
      </c>
      <c r="CS8" s="3">
        <v>5148928.5</v>
      </c>
      <c r="CT8" s="3">
        <v>5155697.5</v>
      </c>
      <c r="CU8" s="3">
        <v>5161047.5</v>
      </c>
      <c r="CV8" s="3">
        <v>5166474.5</v>
      </c>
      <c r="CW8" s="3">
        <v>5168863</v>
      </c>
      <c r="CX8" s="3">
        <v>5167639.5</v>
      </c>
      <c r="CY8" s="3">
        <v>5165968.5</v>
      </c>
      <c r="CZ8" s="3">
        <v>5162707.5</v>
      </c>
      <c r="DA8" s="3">
        <v>5157874.5</v>
      </c>
      <c r="DB8" s="3">
        <v>5155069.5</v>
      </c>
      <c r="DC8" s="3">
        <v>5151789</v>
      </c>
      <c r="DD8" s="3">
        <v>5147153.5</v>
      </c>
      <c r="DE8" s="3">
        <v>5142198</v>
      </c>
      <c r="DF8" s="3">
        <v>5133411.5</v>
      </c>
      <c r="DG8" s="3">
        <v>5123790.5</v>
      </c>
      <c r="DH8" s="3">
        <v>5116650.5</v>
      </c>
      <c r="DI8" s="3">
        <v>5107518</v>
      </c>
      <c r="DJ8" s="3">
        <v>5094684</v>
      </c>
      <c r="DK8" s="3">
        <v>5080328.5</v>
      </c>
    </row>
    <row r="9" spans="1:115">
      <c r="A9" s="1" t="str">
        <f>'Population Definitions'!$B$9</f>
        <v>10-19F</v>
      </c>
      <c r="C9" t="s">
        <v>33</v>
      </c>
      <c r="D9" s="3"/>
      <c r="E9" s="3">
        <v>683126.5</v>
      </c>
      <c r="F9" s="3">
        <v>700916.5</v>
      </c>
      <c r="G9" s="3">
        <v>717236.5</v>
      </c>
      <c r="H9" s="3">
        <v>727130</v>
      </c>
      <c r="I9" s="3">
        <v>743238.5</v>
      </c>
      <c r="J9" s="3">
        <v>770751.5</v>
      </c>
      <c r="K9" s="3">
        <v>796371.5</v>
      </c>
      <c r="L9" s="3">
        <v>818708</v>
      </c>
      <c r="M9" s="3">
        <v>845788.5</v>
      </c>
      <c r="N9" s="3">
        <v>877409.5</v>
      </c>
      <c r="O9" s="3">
        <v>911774</v>
      </c>
      <c r="P9" s="3">
        <v>949772.5</v>
      </c>
      <c r="Q9" s="3">
        <v>994483.5</v>
      </c>
      <c r="R9" s="3">
        <v>1043457.5</v>
      </c>
      <c r="S9" s="3">
        <v>1090401.5</v>
      </c>
      <c r="T9" s="3">
        <v>1133543</v>
      </c>
      <c r="U9" s="3">
        <v>1179342</v>
      </c>
      <c r="V9" s="3">
        <v>1226785.5</v>
      </c>
      <c r="W9" s="3">
        <v>1274216.5</v>
      </c>
      <c r="X9" s="3">
        <v>1322463</v>
      </c>
      <c r="Y9" s="3">
        <v>1370135</v>
      </c>
      <c r="Z9" s="3">
        <v>1420701.5</v>
      </c>
      <c r="AA9" s="3">
        <v>1470671.5</v>
      </c>
      <c r="AB9" s="3">
        <v>1519574.5</v>
      </c>
      <c r="AC9" s="3">
        <v>1574119</v>
      </c>
      <c r="AD9" s="3">
        <v>1632074.5</v>
      </c>
      <c r="AE9" s="3">
        <v>1691088.5</v>
      </c>
      <c r="AF9" s="3">
        <v>1753102</v>
      </c>
      <c r="AG9" s="3">
        <v>1818156.5</v>
      </c>
      <c r="AH9" s="3">
        <v>1884122</v>
      </c>
      <c r="AI9" s="3">
        <v>1951918</v>
      </c>
      <c r="AJ9" s="3">
        <v>2023063</v>
      </c>
      <c r="AK9" s="3">
        <v>2096875</v>
      </c>
      <c r="AL9" s="3">
        <v>2173114.5</v>
      </c>
      <c r="AM9" s="3">
        <v>2249352.5</v>
      </c>
      <c r="AN9" s="3">
        <v>2323868.5</v>
      </c>
      <c r="AO9" s="3">
        <v>2396284</v>
      </c>
      <c r="AP9" s="3">
        <v>2467157.5</v>
      </c>
      <c r="AQ9" s="3">
        <v>2538287.5</v>
      </c>
      <c r="AR9" s="3">
        <v>2611399</v>
      </c>
      <c r="AS9" s="3">
        <v>2685487.5</v>
      </c>
      <c r="AT9" s="3">
        <v>2759182.5</v>
      </c>
      <c r="AU9" s="3">
        <v>2833409.5</v>
      </c>
      <c r="AV9" s="3">
        <v>2907876</v>
      </c>
      <c r="AW9" s="3">
        <v>2981051</v>
      </c>
      <c r="AX9" s="3">
        <v>3052962</v>
      </c>
      <c r="AY9" s="3">
        <v>3125434.5</v>
      </c>
      <c r="AZ9" s="3">
        <v>3199328.5</v>
      </c>
      <c r="BA9" s="3">
        <v>3272954.5</v>
      </c>
      <c r="BB9" s="3">
        <v>3344031.5</v>
      </c>
      <c r="BC9" s="3">
        <v>3413531</v>
      </c>
      <c r="BD9" s="3">
        <v>3482718</v>
      </c>
      <c r="BE9" s="3">
        <v>3549798.5</v>
      </c>
      <c r="BF9" s="3">
        <v>3615344</v>
      </c>
      <c r="BG9" s="3">
        <v>3681331</v>
      </c>
      <c r="BH9" s="3">
        <v>3748426</v>
      </c>
      <c r="BI9" s="3">
        <v>3815314</v>
      </c>
      <c r="BJ9" s="3">
        <v>3881189</v>
      </c>
      <c r="BK9" s="3">
        <v>3947340.5</v>
      </c>
      <c r="BL9" s="3">
        <v>4013364.5</v>
      </c>
      <c r="BM9" s="3">
        <v>4077109.5</v>
      </c>
      <c r="BN9" s="3">
        <v>4139332</v>
      </c>
      <c r="BO9" s="3">
        <v>4199863</v>
      </c>
      <c r="BP9" s="3">
        <v>4257386</v>
      </c>
      <c r="BQ9" s="3">
        <v>4312578</v>
      </c>
      <c r="BR9" s="3">
        <v>4364767</v>
      </c>
      <c r="BS9" s="3">
        <v>4415064.5</v>
      </c>
      <c r="BT9" s="3">
        <v>4463690.5</v>
      </c>
      <c r="BU9" s="3">
        <v>4509421</v>
      </c>
      <c r="BV9" s="3">
        <v>4550905.5</v>
      </c>
      <c r="BW9" s="3">
        <v>4589483</v>
      </c>
      <c r="BX9" s="3">
        <v>4626416</v>
      </c>
      <c r="BY9" s="3">
        <v>4662925</v>
      </c>
      <c r="BZ9" s="3">
        <v>4699918.5</v>
      </c>
      <c r="CA9" s="3">
        <v>4735956.5</v>
      </c>
      <c r="CB9" s="3">
        <v>4769705.5</v>
      </c>
      <c r="CC9" s="3">
        <v>4800799.5</v>
      </c>
      <c r="CD9" s="3">
        <v>4829697.5</v>
      </c>
      <c r="CE9" s="3">
        <v>4854966</v>
      </c>
      <c r="CF9" s="3">
        <v>4878940</v>
      </c>
      <c r="CG9" s="3">
        <v>4901979.5</v>
      </c>
      <c r="CH9" s="3">
        <v>4924621</v>
      </c>
      <c r="CI9" s="3">
        <v>4944986</v>
      </c>
      <c r="CJ9" s="3">
        <v>4960931.5</v>
      </c>
      <c r="CK9" s="3">
        <v>4974867.5</v>
      </c>
      <c r="CL9" s="3">
        <v>4988891</v>
      </c>
      <c r="CM9" s="3">
        <v>5003814.5</v>
      </c>
      <c r="CN9" s="3">
        <v>5018742</v>
      </c>
      <c r="CO9" s="3">
        <v>5033346.5</v>
      </c>
      <c r="CP9" s="3">
        <v>5047479.5</v>
      </c>
      <c r="CQ9" s="3">
        <v>5061252.5</v>
      </c>
      <c r="CR9" s="3">
        <v>5070728</v>
      </c>
      <c r="CS9" s="3">
        <v>5078311.5</v>
      </c>
      <c r="CT9" s="3">
        <v>5085714</v>
      </c>
      <c r="CU9" s="3">
        <v>5091687.5</v>
      </c>
      <c r="CV9" s="3">
        <v>5097757.5</v>
      </c>
      <c r="CW9" s="3">
        <v>5100819</v>
      </c>
      <c r="CX9" s="3">
        <v>5100314</v>
      </c>
      <c r="CY9" s="3">
        <v>5099392</v>
      </c>
      <c r="CZ9" s="3">
        <v>5096905.5</v>
      </c>
      <c r="DA9" s="3">
        <v>5092890</v>
      </c>
      <c r="DB9" s="3">
        <v>5090880.5</v>
      </c>
      <c r="DC9" s="3">
        <v>5088330.5</v>
      </c>
      <c r="DD9" s="3">
        <v>5084405</v>
      </c>
      <c r="DE9" s="3">
        <v>5080224</v>
      </c>
      <c r="DF9" s="3">
        <v>5072210.5</v>
      </c>
      <c r="DG9" s="3">
        <v>5063266.5</v>
      </c>
      <c r="DH9" s="3">
        <v>5056735</v>
      </c>
      <c r="DI9" s="3">
        <v>5048207</v>
      </c>
      <c r="DJ9" s="3">
        <v>5036029</v>
      </c>
      <c r="DK9" s="3">
        <v>5022371.5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452098.5</v>
      </c>
      <c r="F10" s="3">
        <v>473315</v>
      </c>
      <c r="G10" s="3">
        <v>502920.5</v>
      </c>
      <c r="H10" s="3">
        <v>509868</v>
      </c>
      <c r="I10" s="3">
        <v>516377.5</v>
      </c>
      <c r="J10" s="3">
        <v>550323.5</v>
      </c>
      <c r="K10" s="3">
        <v>584187</v>
      </c>
      <c r="L10" s="3">
        <v>603907</v>
      </c>
      <c r="M10" s="3">
        <v>622877</v>
      </c>
      <c r="N10" s="3">
        <v>642146</v>
      </c>
      <c r="O10" s="3">
        <v>660193</v>
      </c>
      <c r="P10" s="3">
        <v>674197</v>
      </c>
      <c r="Q10" s="3">
        <v>687227.5</v>
      </c>
      <c r="R10" s="3">
        <v>712905.5</v>
      </c>
      <c r="S10" s="3">
        <v>751598</v>
      </c>
      <c r="T10" s="3">
        <v>781692</v>
      </c>
      <c r="U10" s="3">
        <v>802358</v>
      </c>
      <c r="V10" s="3">
        <v>822491</v>
      </c>
      <c r="W10" s="3">
        <v>847995</v>
      </c>
      <c r="X10" s="3">
        <v>878818.5</v>
      </c>
      <c r="Y10" s="3">
        <v>909745</v>
      </c>
      <c r="Z10" s="3">
        <v>946153</v>
      </c>
      <c r="AA10" s="3">
        <v>987957.5</v>
      </c>
      <c r="AB10" s="3">
        <v>1032870.5</v>
      </c>
      <c r="AC10" s="3">
        <v>1074853.5</v>
      </c>
      <c r="AD10" s="3">
        <v>1108240.5</v>
      </c>
      <c r="AE10" s="3">
        <v>1148051.5</v>
      </c>
      <c r="AF10" s="3">
        <v>1196583.5</v>
      </c>
      <c r="AG10" s="3">
        <v>1246673</v>
      </c>
      <c r="AH10" s="3">
        <v>1294434</v>
      </c>
      <c r="AI10" s="3">
        <v>1339235</v>
      </c>
      <c r="AJ10" s="3">
        <v>1387600.5</v>
      </c>
      <c r="AK10" s="3">
        <v>1434320</v>
      </c>
      <c r="AL10" s="3">
        <v>1478465.5</v>
      </c>
      <c r="AM10" s="3">
        <v>1528111</v>
      </c>
      <c r="AN10" s="3">
        <v>1585024</v>
      </c>
      <c r="AO10" s="3">
        <v>1642917.5</v>
      </c>
      <c r="AP10" s="3">
        <v>1701598</v>
      </c>
      <c r="AQ10" s="3">
        <v>1762791</v>
      </c>
      <c r="AR10" s="3">
        <v>1826303.5</v>
      </c>
      <c r="AS10" s="3">
        <v>1893236</v>
      </c>
      <c r="AT10" s="3">
        <v>1962808.5</v>
      </c>
      <c r="AU10" s="3">
        <v>2035383</v>
      </c>
      <c r="AV10" s="3">
        <v>2110537.5</v>
      </c>
      <c r="AW10" s="3">
        <v>2185531</v>
      </c>
      <c r="AX10" s="3">
        <v>2258744.5</v>
      </c>
      <c r="AY10" s="3">
        <v>2329735</v>
      </c>
      <c r="AZ10" s="3">
        <v>2399068.5</v>
      </c>
      <c r="BA10" s="3">
        <v>2468635.5</v>
      </c>
      <c r="BB10" s="3">
        <v>2540065.5</v>
      </c>
      <c r="BC10" s="3">
        <v>2612427</v>
      </c>
      <c r="BD10" s="3">
        <v>2684468</v>
      </c>
      <c r="BE10" s="3">
        <v>2757063.5</v>
      </c>
      <c r="BF10" s="3">
        <v>2829903</v>
      </c>
      <c r="BG10" s="3">
        <v>2901417.5</v>
      </c>
      <c r="BH10" s="3">
        <v>2971610.5</v>
      </c>
      <c r="BI10" s="3">
        <v>3042293</v>
      </c>
      <c r="BJ10" s="3">
        <v>3114274</v>
      </c>
      <c r="BK10" s="3">
        <v>3185950</v>
      </c>
      <c r="BL10" s="3">
        <v>3255198.5</v>
      </c>
      <c r="BM10" s="3">
        <v>3322972</v>
      </c>
      <c r="BN10" s="3">
        <v>3390492.5</v>
      </c>
      <c r="BO10" s="3">
        <v>3455995.5</v>
      </c>
      <c r="BP10" s="3">
        <v>3520093.5</v>
      </c>
      <c r="BQ10" s="3">
        <v>3584783</v>
      </c>
      <c r="BR10" s="3">
        <v>3650752.5</v>
      </c>
      <c r="BS10" s="3">
        <v>3716616.5</v>
      </c>
      <c r="BT10" s="3">
        <v>3781542.5</v>
      </c>
      <c r="BU10" s="3">
        <v>3846777.5</v>
      </c>
      <c r="BV10" s="3">
        <v>3911848.5</v>
      </c>
      <c r="BW10" s="3">
        <v>3974755.5</v>
      </c>
      <c r="BX10" s="3">
        <v>4036221</v>
      </c>
      <c r="BY10" s="3">
        <v>4096040</v>
      </c>
      <c r="BZ10" s="3">
        <v>4152954</v>
      </c>
      <c r="CA10" s="3">
        <v>4207584</v>
      </c>
      <c r="CB10" s="3">
        <v>4259248.5</v>
      </c>
      <c r="CC10" s="3">
        <v>4309069</v>
      </c>
      <c r="CD10" s="3">
        <v>4357279</v>
      </c>
      <c r="CE10" s="3">
        <v>4402725</v>
      </c>
      <c r="CF10" s="3">
        <v>4444104</v>
      </c>
      <c r="CG10" s="3">
        <v>4482569.5</v>
      </c>
      <c r="CH10" s="3">
        <v>4519394.5</v>
      </c>
      <c r="CI10" s="3">
        <v>4555835</v>
      </c>
      <c r="CJ10" s="3">
        <v>4592678.5</v>
      </c>
      <c r="CK10" s="3">
        <v>4628629.5</v>
      </c>
      <c r="CL10" s="3">
        <v>4662372.5</v>
      </c>
      <c r="CM10" s="3">
        <v>4693484</v>
      </c>
      <c r="CN10" s="3">
        <v>4722537.5</v>
      </c>
      <c r="CO10" s="3">
        <v>4748053</v>
      </c>
      <c r="CP10" s="3">
        <v>4772253.5</v>
      </c>
      <c r="CQ10" s="3">
        <v>4795505</v>
      </c>
      <c r="CR10" s="3">
        <v>4818399</v>
      </c>
      <c r="CS10" s="3">
        <v>4839125.5</v>
      </c>
      <c r="CT10" s="3">
        <v>4855515</v>
      </c>
      <c r="CU10" s="3">
        <v>4869938.5</v>
      </c>
      <c r="CV10" s="3">
        <v>4884500</v>
      </c>
      <c r="CW10" s="3">
        <v>4899948.5</v>
      </c>
      <c r="CX10" s="3">
        <v>4915355</v>
      </c>
      <c r="CY10" s="3">
        <v>4930452.5</v>
      </c>
      <c r="CZ10" s="3">
        <v>4945077</v>
      </c>
      <c r="DA10" s="3">
        <v>4959352.5</v>
      </c>
      <c r="DB10" s="3">
        <v>4969371.5</v>
      </c>
      <c r="DC10" s="3">
        <v>4977444.5</v>
      </c>
      <c r="DD10" s="3">
        <v>4985317</v>
      </c>
      <c r="DE10" s="3">
        <v>4991807</v>
      </c>
      <c r="DF10" s="3">
        <v>4998393.5</v>
      </c>
      <c r="DG10" s="3">
        <v>5002023.5</v>
      </c>
      <c r="DH10" s="3">
        <v>5002150.5</v>
      </c>
      <c r="DI10" s="3">
        <v>5001822</v>
      </c>
      <c r="DJ10" s="3">
        <v>4999918.5</v>
      </c>
      <c r="DK10" s="3">
        <v>4996499.5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461373.5</v>
      </c>
      <c r="F11" s="3">
        <v>483350</v>
      </c>
      <c r="G11" s="3">
        <v>512884.5</v>
      </c>
      <c r="H11" s="3">
        <v>518472</v>
      </c>
      <c r="I11" s="3">
        <v>523327.5</v>
      </c>
      <c r="J11" s="3">
        <v>556873.5</v>
      </c>
      <c r="K11" s="3">
        <v>590464</v>
      </c>
      <c r="L11" s="3">
        <v>609393</v>
      </c>
      <c r="M11" s="3">
        <v>627670</v>
      </c>
      <c r="N11" s="3">
        <v>646373.5</v>
      </c>
      <c r="O11" s="3">
        <v>663935.5</v>
      </c>
      <c r="P11" s="3">
        <v>677371</v>
      </c>
      <c r="Q11" s="3">
        <v>689811</v>
      </c>
      <c r="R11" s="3">
        <v>715216.5</v>
      </c>
      <c r="S11" s="3">
        <v>753996.5</v>
      </c>
      <c r="T11" s="3">
        <v>783863.5</v>
      </c>
      <c r="U11" s="3">
        <v>804062.5</v>
      </c>
      <c r="V11" s="3">
        <v>823568</v>
      </c>
      <c r="W11" s="3">
        <v>848106.5</v>
      </c>
      <c r="X11" s="3">
        <v>877760.5</v>
      </c>
      <c r="Y11" s="3">
        <v>907233.5</v>
      </c>
      <c r="Z11" s="3">
        <v>942195</v>
      </c>
      <c r="AA11" s="3">
        <v>982432</v>
      </c>
      <c r="AB11" s="3">
        <v>1025715.5</v>
      </c>
      <c r="AC11" s="3">
        <v>1066149.5</v>
      </c>
      <c r="AD11" s="3">
        <v>1097736</v>
      </c>
      <c r="AE11" s="3">
        <v>1135616</v>
      </c>
      <c r="AF11" s="3">
        <v>1182507.5</v>
      </c>
      <c r="AG11" s="3">
        <v>1231379</v>
      </c>
      <c r="AH11" s="3">
        <v>1278065.5</v>
      </c>
      <c r="AI11" s="3">
        <v>1321786.5</v>
      </c>
      <c r="AJ11" s="3">
        <v>1369297.5</v>
      </c>
      <c r="AK11" s="3">
        <v>1415319.5</v>
      </c>
      <c r="AL11" s="3">
        <v>1458779.5</v>
      </c>
      <c r="AM11" s="3">
        <v>1507659</v>
      </c>
      <c r="AN11" s="3">
        <v>1563546.5</v>
      </c>
      <c r="AO11" s="3">
        <v>1620184.5</v>
      </c>
      <c r="AP11" s="3">
        <v>1677391</v>
      </c>
      <c r="AQ11" s="3">
        <v>1737004.5</v>
      </c>
      <c r="AR11" s="3">
        <v>1798851</v>
      </c>
      <c r="AS11" s="3">
        <v>1864021</v>
      </c>
      <c r="AT11" s="3">
        <v>1931846.5</v>
      </c>
      <c r="AU11" s="3">
        <v>2002739</v>
      </c>
      <c r="AV11" s="3">
        <v>2076356</v>
      </c>
      <c r="AW11" s="3">
        <v>2150008.5</v>
      </c>
      <c r="AX11" s="3">
        <v>2222171</v>
      </c>
      <c r="AY11" s="3">
        <v>2292439</v>
      </c>
      <c r="AZ11" s="3">
        <v>2361264.5</v>
      </c>
      <c r="BA11" s="3">
        <v>2430386.5</v>
      </c>
      <c r="BB11" s="3">
        <v>2501474.5</v>
      </c>
      <c r="BC11" s="3">
        <v>2573567.5</v>
      </c>
      <c r="BD11" s="3">
        <v>2645358.5</v>
      </c>
      <c r="BE11" s="3">
        <v>2717758.5</v>
      </c>
      <c r="BF11" s="3">
        <v>2790478.5</v>
      </c>
      <c r="BG11" s="3">
        <v>2862041.5</v>
      </c>
      <c r="BH11" s="3">
        <v>2932474</v>
      </c>
      <c r="BI11" s="3">
        <v>3003507</v>
      </c>
      <c r="BJ11" s="3">
        <v>3075969</v>
      </c>
      <c r="BK11" s="3">
        <v>3148248.5</v>
      </c>
      <c r="BL11" s="3">
        <v>3218156</v>
      </c>
      <c r="BM11" s="3">
        <v>3286628</v>
      </c>
      <c r="BN11" s="3">
        <v>3354865</v>
      </c>
      <c r="BO11" s="3">
        <v>3421136</v>
      </c>
      <c r="BP11" s="3">
        <v>3485978.5</v>
      </c>
      <c r="BQ11" s="3">
        <v>3551283</v>
      </c>
      <c r="BR11" s="3">
        <v>3617689</v>
      </c>
      <c r="BS11" s="3">
        <v>3683926.5</v>
      </c>
      <c r="BT11" s="3">
        <v>3749228.5</v>
      </c>
      <c r="BU11" s="3">
        <v>3814827.5</v>
      </c>
      <c r="BV11" s="3">
        <v>3880322.5</v>
      </c>
      <c r="BW11" s="3">
        <v>3943653.5</v>
      </c>
      <c r="BX11" s="3">
        <v>4005538.5</v>
      </c>
      <c r="BY11" s="3">
        <v>4065784.5</v>
      </c>
      <c r="BZ11" s="3">
        <v>4123125</v>
      </c>
      <c r="CA11" s="3">
        <v>4178227.5</v>
      </c>
      <c r="CB11" s="3">
        <v>4230452</v>
      </c>
      <c r="CC11" s="3">
        <v>4280866.5</v>
      </c>
      <c r="CD11" s="3">
        <v>4329670.5</v>
      </c>
      <c r="CE11" s="3">
        <v>4375698.5</v>
      </c>
      <c r="CF11" s="3">
        <v>4417622</v>
      </c>
      <c r="CG11" s="3">
        <v>4456721.5</v>
      </c>
      <c r="CH11" s="3">
        <v>4494243.5</v>
      </c>
      <c r="CI11" s="3">
        <v>4531376.5</v>
      </c>
      <c r="CJ11" s="3">
        <v>4568980.5</v>
      </c>
      <c r="CK11" s="3">
        <v>4605654</v>
      </c>
      <c r="CL11" s="3">
        <v>4640094.5</v>
      </c>
      <c r="CM11" s="3">
        <v>4671943</v>
      </c>
      <c r="CN11" s="3">
        <v>4701651.5</v>
      </c>
      <c r="CO11" s="3">
        <v>4727812</v>
      </c>
      <c r="CP11" s="3">
        <v>4752690</v>
      </c>
      <c r="CQ11" s="3">
        <v>4776643.5</v>
      </c>
      <c r="CR11" s="3">
        <v>4800238</v>
      </c>
      <c r="CS11" s="3">
        <v>4821636.5</v>
      </c>
      <c r="CT11" s="3">
        <v>4838718</v>
      </c>
      <c r="CU11" s="3">
        <v>4853838</v>
      </c>
      <c r="CV11" s="3">
        <v>4869052</v>
      </c>
      <c r="CW11" s="3">
        <v>4885140.5</v>
      </c>
      <c r="CX11" s="3">
        <v>4901235</v>
      </c>
      <c r="CY11" s="3">
        <v>4917019</v>
      </c>
      <c r="CZ11" s="3">
        <v>4932334</v>
      </c>
      <c r="DA11" s="3">
        <v>4947291.5</v>
      </c>
      <c r="DB11" s="3">
        <v>4958031</v>
      </c>
      <c r="DC11" s="3">
        <v>4966891.5</v>
      </c>
      <c r="DD11" s="3">
        <v>4975552</v>
      </c>
      <c r="DE11" s="3">
        <v>4982804</v>
      </c>
      <c r="DF11" s="3">
        <v>4990140</v>
      </c>
      <c r="DG11" s="3">
        <v>4994519.5</v>
      </c>
      <c r="DH11" s="3">
        <v>4995388.5</v>
      </c>
      <c r="DI11" s="3">
        <v>4995824.5</v>
      </c>
      <c r="DJ11" s="3">
        <v>4994707</v>
      </c>
      <c r="DK11" s="3">
        <v>4992077.5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283572.5</v>
      </c>
      <c r="F12" s="3">
        <v>296687</v>
      </c>
      <c r="G12" s="3">
        <v>315002.5</v>
      </c>
      <c r="H12" s="3">
        <v>319430.5</v>
      </c>
      <c r="I12" s="3">
        <v>323657.5</v>
      </c>
      <c r="J12" s="3">
        <v>345147.5</v>
      </c>
      <c r="K12" s="3">
        <v>367670</v>
      </c>
      <c r="L12" s="3">
        <v>382604</v>
      </c>
      <c r="M12" s="3">
        <v>398011.5</v>
      </c>
      <c r="N12" s="3">
        <v>414670.5</v>
      </c>
      <c r="O12" s="3">
        <v>431555.5</v>
      </c>
      <c r="P12" s="3">
        <v>448256</v>
      </c>
      <c r="Q12" s="3">
        <v>467709.5</v>
      </c>
      <c r="R12" s="3">
        <v>494164.5</v>
      </c>
      <c r="S12" s="3">
        <v>526065</v>
      </c>
      <c r="T12" s="3">
        <v>553426.5</v>
      </c>
      <c r="U12" s="3">
        <v>575732</v>
      </c>
      <c r="V12" s="3">
        <v>595779</v>
      </c>
      <c r="W12" s="3">
        <v>615896.5</v>
      </c>
      <c r="X12" s="3">
        <v>636337</v>
      </c>
      <c r="Y12" s="3">
        <v>654740</v>
      </c>
      <c r="Z12" s="3">
        <v>671577</v>
      </c>
      <c r="AA12" s="3">
        <v>685242.5</v>
      </c>
      <c r="AB12" s="3">
        <v>703050.5</v>
      </c>
      <c r="AC12" s="3">
        <v>725819</v>
      </c>
      <c r="AD12" s="3">
        <v>742293</v>
      </c>
      <c r="AE12" s="3">
        <v>757666</v>
      </c>
      <c r="AF12" s="3">
        <v>778939</v>
      </c>
      <c r="AG12" s="3">
        <v>805327.5</v>
      </c>
      <c r="AH12" s="3">
        <v>833476</v>
      </c>
      <c r="AI12" s="3">
        <v>861794</v>
      </c>
      <c r="AJ12" s="3">
        <v>894220</v>
      </c>
      <c r="AK12" s="3">
        <v>930826.5</v>
      </c>
      <c r="AL12" s="3">
        <v>967842.5</v>
      </c>
      <c r="AM12" s="3">
        <v>1001306</v>
      </c>
      <c r="AN12" s="3">
        <v>1035406.5</v>
      </c>
      <c r="AO12" s="3">
        <v>1075197</v>
      </c>
      <c r="AP12" s="3">
        <v>1117314.5</v>
      </c>
      <c r="AQ12" s="3">
        <v>1158709.5</v>
      </c>
      <c r="AR12" s="3">
        <v>1200140</v>
      </c>
      <c r="AS12" s="3">
        <v>1241947</v>
      </c>
      <c r="AT12" s="3">
        <v>1285533.5</v>
      </c>
      <c r="AU12" s="3">
        <v>1328683.5</v>
      </c>
      <c r="AV12" s="3">
        <v>1370334.5</v>
      </c>
      <c r="AW12" s="3">
        <v>1417067.5</v>
      </c>
      <c r="AX12" s="3">
        <v>1470634.5</v>
      </c>
      <c r="AY12" s="3">
        <v>1525221.5</v>
      </c>
      <c r="AZ12" s="3">
        <v>1580599</v>
      </c>
      <c r="BA12" s="3">
        <v>1638357.5</v>
      </c>
      <c r="BB12" s="3">
        <v>1698324.5</v>
      </c>
      <c r="BC12" s="3">
        <v>1761535.5</v>
      </c>
      <c r="BD12" s="3">
        <v>1827275</v>
      </c>
      <c r="BE12" s="3">
        <v>1895886</v>
      </c>
      <c r="BF12" s="3">
        <v>1966983</v>
      </c>
      <c r="BG12" s="3">
        <v>2038027</v>
      </c>
      <c r="BH12" s="3">
        <v>2107515</v>
      </c>
      <c r="BI12" s="3">
        <v>2175021</v>
      </c>
      <c r="BJ12" s="3">
        <v>2241068.5</v>
      </c>
      <c r="BK12" s="3">
        <v>2307430.5</v>
      </c>
      <c r="BL12" s="3">
        <v>2375642</v>
      </c>
      <c r="BM12" s="3">
        <v>2444828.5</v>
      </c>
      <c r="BN12" s="3">
        <v>2513803</v>
      </c>
      <c r="BO12" s="3">
        <v>2583379.5</v>
      </c>
      <c r="BP12" s="3">
        <v>2653250</v>
      </c>
      <c r="BQ12" s="3">
        <v>2721934.5</v>
      </c>
      <c r="BR12" s="3">
        <v>2789424.5</v>
      </c>
      <c r="BS12" s="3">
        <v>2857417</v>
      </c>
      <c r="BT12" s="3">
        <v>2926686.5</v>
      </c>
      <c r="BU12" s="3">
        <v>2995720</v>
      </c>
      <c r="BV12" s="3">
        <v>3062522.5</v>
      </c>
      <c r="BW12" s="3">
        <v>3128002.5</v>
      </c>
      <c r="BX12" s="3">
        <v>3193279</v>
      </c>
      <c r="BY12" s="3">
        <v>3256697.5</v>
      </c>
      <c r="BZ12" s="3">
        <v>3318853</v>
      </c>
      <c r="CA12" s="3">
        <v>3381607</v>
      </c>
      <c r="CB12" s="3">
        <v>3445618.5</v>
      </c>
      <c r="CC12" s="3">
        <v>3509571</v>
      </c>
      <c r="CD12" s="3">
        <v>3572668.5</v>
      </c>
      <c r="CE12" s="3">
        <v>3636114</v>
      </c>
      <c r="CF12" s="3">
        <v>3699452.5</v>
      </c>
      <c r="CG12" s="3">
        <v>3760772</v>
      </c>
      <c r="CH12" s="3">
        <v>3820781</v>
      </c>
      <c r="CI12" s="3">
        <v>3879268.5</v>
      </c>
      <c r="CJ12" s="3">
        <v>3934997</v>
      </c>
      <c r="CK12" s="3">
        <v>3988570.5</v>
      </c>
      <c r="CL12" s="3">
        <v>4039358.5</v>
      </c>
      <c r="CM12" s="3">
        <v>4088399.5</v>
      </c>
      <c r="CN12" s="3">
        <v>4135914.5</v>
      </c>
      <c r="CO12" s="3">
        <v>4180807.5</v>
      </c>
      <c r="CP12" s="3">
        <v>4221838.5</v>
      </c>
      <c r="CQ12" s="3">
        <v>4260117</v>
      </c>
      <c r="CR12" s="3">
        <v>4296847</v>
      </c>
      <c r="CS12" s="3">
        <v>4333221</v>
      </c>
      <c r="CT12" s="3">
        <v>4370003</v>
      </c>
      <c r="CU12" s="3">
        <v>4405948.5</v>
      </c>
      <c r="CV12" s="3">
        <v>4439805</v>
      </c>
      <c r="CW12" s="3">
        <v>4471188</v>
      </c>
      <c r="CX12" s="3">
        <v>4500630</v>
      </c>
      <c r="CY12" s="3">
        <v>4526730</v>
      </c>
      <c r="CZ12" s="3">
        <v>4551583.5</v>
      </c>
      <c r="DA12" s="3">
        <v>4575521</v>
      </c>
      <c r="DB12" s="3">
        <v>4599108</v>
      </c>
      <c r="DC12" s="3">
        <v>4620603</v>
      </c>
      <c r="DD12" s="3">
        <v>4637938</v>
      </c>
      <c r="DE12" s="3">
        <v>4653398</v>
      </c>
      <c r="DF12" s="3">
        <v>4668989.5</v>
      </c>
      <c r="DG12" s="3">
        <v>4685414</v>
      </c>
      <c r="DH12" s="3">
        <v>4701805.5</v>
      </c>
      <c r="DI12" s="3">
        <v>4717873</v>
      </c>
      <c r="DJ12" s="3">
        <v>4733459.5</v>
      </c>
      <c r="DK12" s="3">
        <v>4748718.5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298070.5</v>
      </c>
      <c r="F13" s="3">
        <v>311509</v>
      </c>
      <c r="G13" s="3">
        <v>329605.5</v>
      </c>
      <c r="H13" s="3">
        <v>334223</v>
      </c>
      <c r="I13" s="3">
        <v>338569.5</v>
      </c>
      <c r="J13" s="3">
        <v>359702</v>
      </c>
      <c r="K13" s="3">
        <v>381886</v>
      </c>
      <c r="L13" s="3">
        <v>396680</v>
      </c>
      <c r="M13" s="3">
        <v>411862.5</v>
      </c>
      <c r="N13" s="3">
        <v>428180</v>
      </c>
      <c r="O13" s="3">
        <v>444684</v>
      </c>
      <c r="P13" s="3">
        <v>460912.5</v>
      </c>
      <c r="Q13" s="3">
        <v>479710</v>
      </c>
      <c r="R13" s="3">
        <v>505295</v>
      </c>
      <c r="S13" s="3">
        <v>536274</v>
      </c>
      <c r="T13" s="3">
        <v>562982</v>
      </c>
      <c r="U13" s="3">
        <v>584987</v>
      </c>
      <c r="V13" s="3">
        <v>605011.5</v>
      </c>
      <c r="W13" s="3">
        <v>625154</v>
      </c>
      <c r="X13" s="3">
        <v>645623.5</v>
      </c>
      <c r="Y13" s="3">
        <v>664124.5</v>
      </c>
      <c r="Z13" s="3">
        <v>681054</v>
      </c>
      <c r="AA13" s="3">
        <v>694798</v>
      </c>
      <c r="AB13" s="3">
        <v>712637</v>
      </c>
      <c r="AC13" s="3">
        <v>735384.5</v>
      </c>
      <c r="AD13" s="3">
        <v>751950</v>
      </c>
      <c r="AE13" s="3">
        <v>767168</v>
      </c>
      <c r="AF13" s="3">
        <v>787967</v>
      </c>
      <c r="AG13" s="3">
        <v>813785.5</v>
      </c>
      <c r="AH13" s="3">
        <v>841355</v>
      </c>
      <c r="AI13" s="3">
        <v>869049.5</v>
      </c>
      <c r="AJ13" s="3">
        <v>900822.5</v>
      </c>
      <c r="AK13" s="3">
        <v>936826</v>
      </c>
      <c r="AL13" s="3">
        <v>973028</v>
      </c>
      <c r="AM13" s="3">
        <v>1005520</v>
      </c>
      <c r="AN13" s="3">
        <v>1038670</v>
      </c>
      <c r="AO13" s="3">
        <v>1077588.5</v>
      </c>
      <c r="AP13" s="3">
        <v>1118945.5</v>
      </c>
      <c r="AQ13" s="3">
        <v>1159709.5</v>
      </c>
      <c r="AR13" s="3">
        <v>1200619</v>
      </c>
      <c r="AS13" s="3">
        <v>1242039</v>
      </c>
      <c r="AT13" s="3">
        <v>1285385</v>
      </c>
      <c r="AU13" s="3">
        <v>1328376.5</v>
      </c>
      <c r="AV13" s="3">
        <v>1369938.5</v>
      </c>
      <c r="AW13" s="3">
        <v>1416595</v>
      </c>
      <c r="AX13" s="3">
        <v>1469917</v>
      </c>
      <c r="AY13" s="3">
        <v>1524045.5</v>
      </c>
      <c r="AZ13" s="3">
        <v>1578772.5</v>
      </c>
      <c r="BA13" s="3">
        <v>1635816.5</v>
      </c>
      <c r="BB13" s="3">
        <v>1695016.5</v>
      </c>
      <c r="BC13" s="3">
        <v>1757406</v>
      </c>
      <c r="BD13" s="3">
        <v>1822368</v>
      </c>
      <c r="BE13" s="3">
        <v>1890300.5</v>
      </c>
      <c r="BF13" s="3">
        <v>1960884.5</v>
      </c>
      <c r="BG13" s="3">
        <v>2031603</v>
      </c>
      <c r="BH13" s="3">
        <v>2101027.5</v>
      </c>
      <c r="BI13" s="3">
        <v>2168751</v>
      </c>
      <c r="BJ13" s="3">
        <v>2235195.5</v>
      </c>
      <c r="BK13" s="3">
        <v>2302019.5</v>
      </c>
      <c r="BL13" s="3">
        <v>2370822.5</v>
      </c>
      <c r="BM13" s="3">
        <v>2440701</v>
      </c>
      <c r="BN13" s="3">
        <v>2510389</v>
      </c>
      <c r="BO13" s="3">
        <v>2580744.5</v>
      </c>
      <c r="BP13" s="3">
        <v>2651482.5</v>
      </c>
      <c r="BQ13" s="3">
        <v>2721179.5</v>
      </c>
      <c r="BR13" s="3">
        <v>2789849.5</v>
      </c>
      <c r="BS13" s="3">
        <v>2859137.5</v>
      </c>
      <c r="BT13" s="3">
        <v>2929841</v>
      </c>
      <c r="BU13" s="3">
        <v>3000416.5</v>
      </c>
      <c r="BV13" s="3">
        <v>3068787</v>
      </c>
      <c r="BW13" s="3">
        <v>3135868</v>
      </c>
      <c r="BX13" s="3">
        <v>3202777</v>
      </c>
      <c r="BY13" s="3">
        <v>3267844</v>
      </c>
      <c r="BZ13" s="3">
        <v>3331593</v>
      </c>
      <c r="CA13" s="3">
        <v>3395829.5</v>
      </c>
      <c r="CB13" s="3">
        <v>3461175.5</v>
      </c>
      <c r="CC13" s="3">
        <v>3526404.5</v>
      </c>
      <c r="CD13" s="3">
        <v>3590772</v>
      </c>
      <c r="CE13" s="3">
        <v>3655483.5</v>
      </c>
      <c r="CF13" s="3">
        <v>3720144.5</v>
      </c>
      <c r="CG13" s="3">
        <v>3782761.5</v>
      </c>
      <c r="CH13" s="3">
        <v>3844033.5</v>
      </c>
      <c r="CI13" s="3">
        <v>3903768.5</v>
      </c>
      <c r="CJ13" s="3">
        <v>3960731.5</v>
      </c>
      <c r="CK13" s="3">
        <v>4015565.5</v>
      </c>
      <c r="CL13" s="3">
        <v>4067658.5</v>
      </c>
      <c r="CM13" s="3">
        <v>4118026</v>
      </c>
      <c r="CN13" s="3">
        <v>4166867</v>
      </c>
      <c r="CO13" s="3">
        <v>4213059.5</v>
      </c>
      <c r="CP13" s="3">
        <v>4255302</v>
      </c>
      <c r="CQ13" s="3">
        <v>4294830.5</v>
      </c>
      <c r="CR13" s="3">
        <v>4332872</v>
      </c>
      <c r="CS13" s="3">
        <v>4370571</v>
      </c>
      <c r="CT13" s="3">
        <v>4408729</v>
      </c>
      <c r="CU13" s="3">
        <v>4445995</v>
      </c>
      <c r="CV13" s="3">
        <v>4481117.5</v>
      </c>
      <c r="CW13" s="3">
        <v>4513737.5</v>
      </c>
      <c r="CX13" s="3">
        <v>4544303.5</v>
      </c>
      <c r="CY13" s="3">
        <v>4571460.5</v>
      </c>
      <c r="CZ13" s="3">
        <v>4597379</v>
      </c>
      <c r="DA13" s="3">
        <v>4622410</v>
      </c>
      <c r="DB13" s="3">
        <v>4647102.5</v>
      </c>
      <c r="DC13" s="3">
        <v>4669658</v>
      </c>
      <c r="DD13" s="3">
        <v>4688030.5</v>
      </c>
      <c r="DE13" s="3">
        <v>4704506.5</v>
      </c>
      <c r="DF13" s="3">
        <v>4721062</v>
      </c>
      <c r="DG13" s="3">
        <v>4738464.5</v>
      </c>
      <c r="DH13" s="3">
        <v>4755868.5</v>
      </c>
      <c r="DI13" s="3">
        <v>4772944</v>
      </c>
      <c r="DJ13" s="3">
        <v>4789550</v>
      </c>
      <c r="DK13" s="3">
        <v>4805798.5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176934</v>
      </c>
      <c r="F14" s="3">
        <v>183299.5</v>
      </c>
      <c r="G14" s="3">
        <v>192095</v>
      </c>
      <c r="H14" s="3">
        <v>194825.5</v>
      </c>
      <c r="I14" s="3">
        <v>197663</v>
      </c>
      <c r="J14" s="3">
        <v>208548</v>
      </c>
      <c r="K14" s="3">
        <v>220366</v>
      </c>
      <c r="L14" s="3">
        <v>229426</v>
      </c>
      <c r="M14" s="3">
        <v>239367.5</v>
      </c>
      <c r="N14" s="3">
        <v>251262.5</v>
      </c>
      <c r="O14" s="3">
        <v>262797</v>
      </c>
      <c r="P14" s="3">
        <v>272971.5</v>
      </c>
      <c r="Q14" s="3">
        <v>284510</v>
      </c>
      <c r="R14" s="3">
        <v>299338</v>
      </c>
      <c r="S14" s="3">
        <v>317244.5</v>
      </c>
      <c r="T14" s="3">
        <v>333757.5</v>
      </c>
      <c r="U14" s="3">
        <v>348612</v>
      </c>
      <c r="V14" s="3">
        <v>363157.5</v>
      </c>
      <c r="W14" s="3">
        <v>378565</v>
      </c>
      <c r="X14" s="3">
        <v>395071.5</v>
      </c>
      <c r="Y14" s="3">
        <v>411605.5</v>
      </c>
      <c r="Z14" s="3">
        <v>429338</v>
      </c>
      <c r="AA14" s="3">
        <v>448483.5</v>
      </c>
      <c r="AB14" s="3">
        <v>469354</v>
      </c>
      <c r="AC14" s="3">
        <v>490561.5</v>
      </c>
      <c r="AD14" s="3">
        <v>509124.5</v>
      </c>
      <c r="AE14" s="3">
        <v>527549</v>
      </c>
      <c r="AF14" s="3">
        <v>547255</v>
      </c>
      <c r="AG14" s="3">
        <v>566977</v>
      </c>
      <c r="AH14" s="3">
        <v>585354.5</v>
      </c>
      <c r="AI14" s="3">
        <v>602060.5</v>
      </c>
      <c r="AJ14" s="3">
        <v>616370</v>
      </c>
      <c r="AK14" s="3">
        <v>627387</v>
      </c>
      <c r="AL14" s="3">
        <v>640928.5</v>
      </c>
      <c r="AM14" s="3">
        <v>658571.5</v>
      </c>
      <c r="AN14" s="3">
        <v>675794.5</v>
      </c>
      <c r="AO14" s="3">
        <v>692079</v>
      </c>
      <c r="AP14" s="3">
        <v>710345</v>
      </c>
      <c r="AQ14" s="3">
        <v>731877</v>
      </c>
      <c r="AR14" s="3">
        <v>756180.5</v>
      </c>
      <c r="AS14" s="3">
        <v>782489</v>
      </c>
      <c r="AT14" s="3">
        <v>811630.5</v>
      </c>
      <c r="AU14" s="3">
        <v>845173</v>
      </c>
      <c r="AV14" s="3">
        <v>879600</v>
      </c>
      <c r="AW14" s="3">
        <v>910715</v>
      </c>
      <c r="AX14" s="3">
        <v>942334</v>
      </c>
      <c r="AY14" s="3">
        <v>979146.5</v>
      </c>
      <c r="AZ14" s="3">
        <v>1018133.5</v>
      </c>
      <c r="BA14" s="3">
        <v>1056512</v>
      </c>
      <c r="BB14" s="3">
        <v>1094969</v>
      </c>
      <c r="BC14" s="3">
        <v>1133810</v>
      </c>
      <c r="BD14" s="3">
        <v>1174310</v>
      </c>
      <c r="BE14" s="3">
        <v>1214469.5</v>
      </c>
      <c r="BF14" s="3">
        <v>1253347</v>
      </c>
      <c r="BG14" s="3">
        <v>1296931.5</v>
      </c>
      <c r="BH14" s="3">
        <v>1346833.5</v>
      </c>
      <c r="BI14" s="3">
        <v>1397783</v>
      </c>
      <c r="BJ14" s="3">
        <v>1449555</v>
      </c>
      <c r="BK14" s="3">
        <v>1503578</v>
      </c>
      <c r="BL14" s="3">
        <v>1559704.5</v>
      </c>
      <c r="BM14" s="3">
        <v>1618883.5</v>
      </c>
      <c r="BN14" s="3">
        <v>1680458.5</v>
      </c>
      <c r="BO14" s="3">
        <v>1744731</v>
      </c>
      <c r="BP14" s="3">
        <v>1811329.5</v>
      </c>
      <c r="BQ14" s="3">
        <v>1877952</v>
      </c>
      <c r="BR14" s="3">
        <v>1943230</v>
      </c>
      <c r="BS14" s="3">
        <v>2006735</v>
      </c>
      <c r="BT14" s="3">
        <v>2068947.5</v>
      </c>
      <c r="BU14" s="3">
        <v>2131513.5</v>
      </c>
      <c r="BV14" s="3">
        <v>2195867</v>
      </c>
      <c r="BW14" s="3">
        <v>2261217.5</v>
      </c>
      <c r="BX14" s="3">
        <v>2326433.5</v>
      </c>
      <c r="BY14" s="3">
        <v>2392283</v>
      </c>
      <c r="BZ14" s="3">
        <v>2458488</v>
      </c>
      <c r="CA14" s="3">
        <v>2523643.5</v>
      </c>
      <c r="CB14" s="3">
        <v>2587747</v>
      </c>
      <c r="CC14" s="3">
        <v>2652348.5</v>
      </c>
      <c r="CD14" s="3">
        <v>2718157.5</v>
      </c>
      <c r="CE14" s="3">
        <v>2783810.5</v>
      </c>
      <c r="CF14" s="3">
        <v>2847469.5</v>
      </c>
      <c r="CG14" s="3">
        <v>2909973.5</v>
      </c>
      <c r="CH14" s="3">
        <v>2972368.5</v>
      </c>
      <c r="CI14" s="3">
        <v>3033108</v>
      </c>
      <c r="CJ14" s="3">
        <v>3092707</v>
      </c>
      <c r="CK14" s="3">
        <v>3152898</v>
      </c>
      <c r="CL14" s="3">
        <v>3214307.5</v>
      </c>
      <c r="CM14" s="3">
        <v>3275675.5</v>
      </c>
      <c r="CN14" s="3">
        <v>3336271</v>
      </c>
      <c r="CO14" s="3">
        <v>3397223</v>
      </c>
      <c r="CP14" s="3">
        <v>3458103</v>
      </c>
      <c r="CQ14" s="3">
        <v>3517136.5</v>
      </c>
      <c r="CR14" s="3">
        <v>3574975</v>
      </c>
      <c r="CS14" s="3">
        <v>3631396</v>
      </c>
      <c r="CT14" s="3">
        <v>3685245</v>
      </c>
      <c r="CU14" s="3">
        <v>3737100.5</v>
      </c>
      <c r="CV14" s="3">
        <v>3786387.5</v>
      </c>
      <c r="CW14" s="3">
        <v>3834076.5</v>
      </c>
      <c r="CX14" s="3">
        <v>3880367</v>
      </c>
      <c r="CY14" s="3">
        <v>3924263.5</v>
      </c>
      <c r="CZ14" s="3">
        <v>3964560</v>
      </c>
      <c r="DA14" s="3">
        <v>4002278</v>
      </c>
      <c r="DB14" s="3">
        <v>4038556</v>
      </c>
      <c r="DC14" s="3">
        <v>4074508</v>
      </c>
      <c r="DD14" s="3">
        <v>4110851</v>
      </c>
      <c r="DE14" s="3">
        <v>4146432</v>
      </c>
      <c r="DF14" s="3">
        <v>4180056</v>
      </c>
      <c r="DG14" s="3">
        <v>4211347.5</v>
      </c>
      <c r="DH14" s="3">
        <v>4240842</v>
      </c>
      <c r="DI14" s="3">
        <v>4267183</v>
      </c>
      <c r="DJ14" s="3">
        <v>4292317</v>
      </c>
      <c r="DK14" s="3">
        <v>4316596.5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186904.5</v>
      </c>
      <c r="F15" s="3">
        <v>194179</v>
      </c>
      <c r="G15" s="3">
        <v>203447</v>
      </c>
      <c r="H15" s="3">
        <v>207223</v>
      </c>
      <c r="I15" s="3">
        <v>211028.5</v>
      </c>
      <c r="J15" s="3">
        <v>222080</v>
      </c>
      <c r="K15" s="3">
        <v>234060</v>
      </c>
      <c r="L15" s="3">
        <v>243662.5</v>
      </c>
      <c r="M15" s="3">
        <v>254103</v>
      </c>
      <c r="N15" s="3">
        <v>266398.5</v>
      </c>
      <c r="O15" s="3">
        <v>278018.5</v>
      </c>
      <c r="P15" s="3">
        <v>287998.5</v>
      </c>
      <c r="Q15" s="3">
        <v>299305</v>
      </c>
      <c r="R15" s="3">
        <v>313708</v>
      </c>
      <c r="S15" s="3">
        <v>331069</v>
      </c>
      <c r="T15" s="3">
        <v>347323</v>
      </c>
      <c r="U15" s="3">
        <v>362199</v>
      </c>
      <c r="V15" s="3">
        <v>376906.5</v>
      </c>
      <c r="W15" s="3">
        <v>392402.5</v>
      </c>
      <c r="X15" s="3">
        <v>408864</v>
      </c>
      <c r="Y15" s="3">
        <v>425343</v>
      </c>
      <c r="Z15" s="3">
        <v>442924.5</v>
      </c>
      <c r="AA15" s="3">
        <v>461898</v>
      </c>
      <c r="AB15" s="3">
        <v>482560.5</v>
      </c>
      <c r="AC15" s="3">
        <v>503599.5</v>
      </c>
      <c r="AD15" s="3">
        <v>522375</v>
      </c>
      <c r="AE15" s="3">
        <v>541015</v>
      </c>
      <c r="AF15" s="3">
        <v>560833</v>
      </c>
      <c r="AG15" s="3">
        <v>580811</v>
      </c>
      <c r="AH15" s="3">
        <v>599667.5</v>
      </c>
      <c r="AI15" s="3">
        <v>617109.5</v>
      </c>
      <c r="AJ15" s="3">
        <v>632209</v>
      </c>
      <c r="AK15" s="3">
        <v>644022.5</v>
      </c>
      <c r="AL15" s="3">
        <v>658278.5</v>
      </c>
      <c r="AM15" s="3">
        <v>676494</v>
      </c>
      <c r="AN15" s="3">
        <v>694103.5</v>
      </c>
      <c r="AO15" s="3">
        <v>710613.5</v>
      </c>
      <c r="AP15" s="3">
        <v>728992</v>
      </c>
      <c r="AQ15" s="3">
        <v>750514.5</v>
      </c>
      <c r="AR15" s="3">
        <v>774701.5</v>
      </c>
      <c r="AS15" s="3">
        <v>800820</v>
      </c>
      <c r="AT15" s="3">
        <v>829795</v>
      </c>
      <c r="AU15" s="3">
        <v>863176</v>
      </c>
      <c r="AV15" s="3">
        <v>897256.5</v>
      </c>
      <c r="AW15" s="3">
        <v>927872.5</v>
      </c>
      <c r="AX15" s="3">
        <v>959074</v>
      </c>
      <c r="AY15" s="3">
        <v>995646</v>
      </c>
      <c r="AZ15" s="3">
        <v>1034527.5</v>
      </c>
      <c r="BA15" s="3">
        <v>1072911.5</v>
      </c>
      <c r="BB15" s="3">
        <v>1111479.5</v>
      </c>
      <c r="BC15" s="3">
        <v>1150562.5</v>
      </c>
      <c r="BD15" s="3">
        <v>1191472</v>
      </c>
      <c r="BE15" s="3">
        <v>1232108.5</v>
      </c>
      <c r="BF15" s="3">
        <v>1271490.5</v>
      </c>
      <c r="BG15" s="3">
        <v>1315666</v>
      </c>
      <c r="BH15" s="3">
        <v>1366110</v>
      </c>
      <c r="BI15" s="3">
        <v>1417404.5</v>
      </c>
      <c r="BJ15" s="3">
        <v>1469348</v>
      </c>
      <c r="BK15" s="3">
        <v>1523524</v>
      </c>
      <c r="BL15" s="3">
        <v>1579791.5</v>
      </c>
      <c r="BM15" s="3">
        <v>1639124.5</v>
      </c>
      <c r="BN15" s="3">
        <v>1700944.5</v>
      </c>
      <c r="BO15" s="3">
        <v>1765614.5</v>
      </c>
      <c r="BP15" s="3">
        <v>1832827</v>
      </c>
      <c r="BQ15" s="3">
        <v>1900246</v>
      </c>
      <c r="BR15" s="3">
        <v>1966543</v>
      </c>
      <c r="BS15" s="3">
        <v>2031313</v>
      </c>
      <c r="BT15" s="3">
        <v>2094949.5</v>
      </c>
      <c r="BU15" s="3">
        <v>2159006</v>
      </c>
      <c r="BV15" s="3">
        <v>2224995</v>
      </c>
      <c r="BW15" s="3">
        <v>2292092</v>
      </c>
      <c r="BX15" s="3">
        <v>2359083</v>
      </c>
      <c r="BY15" s="3">
        <v>2426766</v>
      </c>
      <c r="BZ15" s="3">
        <v>2494877</v>
      </c>
      <c r="CA15" s="3">
        <v>2562067</v>
      </c>
      <c r="CB15" s="3">
        <v>2628358</v>
      </c>
      <c r="CC15" s="3">
        <v>2695282.5</v>
      </c>
      <c r="CD15" s="3">
        <v>2763581.5</v>
      </c>
      <c r="CE15" s="3">
        <v>2831829.5</v>
      </c>
      <c r="CF15" s="3">
        <v>2898075.5</v>
      </c>
      <c r="CG15" s="3">
        <v>2963177</v>
      </c>
      <c r="CH15" s="3">
        <v>3028183.5</v>
      </c>
      <c r="CI15" s="3">
        <v>3091520.5</v>
      </c>
      <c r="CJ15" s="3">
        <v>3153671.5</v>
      </c>
      <c r="CK15" s="3">
        <v>3216330.5</v>
      </c>
      <c r="CL15" s="3">
        <v>3280087.5</v>
      </c>
      <c r="CM15" s="3">
        <v>3343769</v>
      </c>
      <c r="CN15" s="3">
        <v>3406681</v>
      </c>
      <c r="CO15" s="3">
        <v>3469968</v>
      </c>
      <c r="CP15" s="3">
        <v>3533244</v>
      </c>
      <c r="CQ15" s="3">
        <v>3594613</v>
      </c>
      <c r="CR15" s="3">
        <v>3654749</v>
      </c>
      <c r="CS15" s="3">
        <v>3713453.5</v>
      </c>
      <c r="CT15" s="3">
        <v>3769528</v>
      </c>
      <c r="CU15" s="3">
        <v>3823595.5</v>
      </c>
      <c r="CV15" s="3">
        <v>3875086</v>
      </c>
      <c r="CW15" s="3">
        <v>3924953</v>
      </c>
      <c r="CX15" s="3">
        <v>3973391.5</v>
      </c>
      <c r="CY15" s="3">
        <v>4019354</v>
      </c>
      <c r="CZ15" s="3">
        <v>4061576.5</v>
      </c>
      <c r="DA15" s="3">
        <v>4101228</v>
      </c>
      <c r="DB15" s="3">
        <v>4139489</v>
      </c>
      <c r="DC15" s="3">
        <v>4177443</v>
      </c>
      <c r="DD15" s="3">
        <v>4215858</v>
      </c>
      <c r="DE15" s="3">
        <v>4253448.5</v>
      </c>
      <c r="DF15" s="3">
        <v>4288992.5</v>
      </c>
      <c r="DG15" s="3">
        <v>4322154</v>
      </c>
      <c r="DH15" s="3">
        <v>4353358.5</v>
      </c>
      <c r="DI15" s="3">
        <v>4381290</v>
      </c>
      <c r="DJ15" s="3">
        <v>4408027</v>
      </c>
      <c r="DK15" s="3">
        <v>4433908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131896.5</v>
      </c>
      <c r="F16" s="3">
        <v>134012.5</v>
      </c>
      <c r="G16" s="3">
        <v>137086</v>
      </c>
      <c r="H16" s="3">
        <v>137411</v>
      </c>
      <c r="I16" s="3">
        <v>137699.5</v>
      </c>
      <c r="J16" s="3">
        <v>141376.5</v>
      </c>
      <c r="K16" s="3">
        <v>145198.5</v>
      </c>
      <c r="L16" s="3">
        <v>147348.5</v>
      </c>
      <c r="M16" s="3">
        <v>149468</v>
      </c>
      <c r="N16" s="3">
        <v>151111.5</v>
      </c>
      <c r="O16" s="3">
        <v>153967</v>
      </c>
      <c r="P16" s="3">
        <v>158804</v>
      </c>
      <c r="Q16" s="3">
        <v>164292.5</v>
      </c>
      <c r="R16" s="3">
        <v>171337</v>
      </c>
      <c r="S16" s="3">
        <v>179876</v>
      </c>
      <c r="T16" s="3">
        <v>188024.5</v>
      </c>
      <c r="U16" s="3">
        <v>195798.5</v>
      </c>
      <c r="V16" s="3">
        <v>203943</v>
      </c>
      <c r="W16" s="3">
        <v>213005.5</v>
      </c>
      <c r="X16" s="3">
        <v>223676</v>
      </c>
      <c r="Y16" s="3">
        <v>233987.5</v>
      </c>
      <c r="Z16" s="3">
        <v>243804</v>
      </c>
      <c r="AA16" s="3">
        <v>254352.5</v>
      </c>
      <c r="AB16" s="3">
        <v>265780</v>
      </c>
      <c r="AC16" s="3">
        <v>277911</v>
      </c>
      <c r="AD16" s="3">
        <v>289461</v>
      </c>
      <c r="AE16" s="3">
        <v>301525</v>
      </c>
      <c r="AF16" s="3">
        <v>314801.5</v>
      </c>
      <c r="AG16" s="3">
        <v>328829.5</v>
      </c>
      <c r="AH16" s="3">
        <v>343144.5</v>
      </c>
      <c r="AI16" s="3">
        <v>357273</v>
      </c>
      <c r="AJ16" s="3">
        <v>371572.5</v>
      </c>
      <c r="AK16" s="3">
        <v>386775.5</v>
      </c>
      <c r="AL16" s="3">
        <v>403149</v>
      </c>
      <c r="AM16" s="3">
        <v>420005.5</v>
      </c>
      <c r="AN16" s="3">
        <v>437181.5</v>
      </c>
      <c r="AO16" s="3">
        <v>454394</v>
      </c>
      <c r="AP16" s="3">
        <v>471250</v>
      </c>
      <c r="AQ16" s="3">
        <v>487527</v>
      </c>
      <c r="AR16" s="3">
        <v>503118</v>
      </c>
      <c r="AS16" s="3">
        <v>518243.5</v>
      </c>
      <c r="AT16" s="3">
        <v>531169.5</v>
      </c>
      <c r="AU16" s="3">
        <v>541571</v>
      </c>
      <c r="AV16" s="3">
        <v>554321</v>
      </c>
      <c r="AW16" s="3">
        <v>570464.5</v>
      </c>
      <c r="AX16" s="3">
        <v>586042</v>
      </c>
      <c r="AY16" s="3">
        <v>600712</v>
      </c>
      <c r="AZ16" s="3">
        <v>617158.5</v>
      </c>
      <c r="BA16" s="3">
        <v>636509</v>
      </c>
      <c r="BB16" s="3">
        <v>658313.5</v>
      </c>
      <c r="BC16" s="3">
        <v>681903</v>
      </c>
      <c r="BD16" s="3">
        <v>707894.5</v>
      </c>
      <c r="BE16" s="3">
        <v>737684.5</v>
      </c>
      <c r="BF16" s="3">
        <v>768401</v>
      </c>
      <c r="BG16" s="3">
        <v>796298</v>
      </c>
      <c r="BH16" s="3">
        <v>824564</v>
      </c>
      <c r="BI16" s="3">
        <v>857386.5</v>
      </c>
      <c r="BJ16" s="3">
        <v>892184.5</v>
      </c>
      <c r="BK16" s="3">
        <v>926514</v>
      </c>
      <c r="BL16" s="3">
        <v>960981.5</v>
      </c>
      <c r="BM16" s="3">
        <v>995830.5</v>
      </c>
      <c r="BN16" s="3">
        <v>1032164.5</v>
      </c>
      <c r="BO16" s="3">
        <v>1068271</v>
      </c>
      <c r="BP16" s="3">
        <v>1103364</v>
      </c>
      <c r="BQ16" s="3">
        <v>1142648</v>
      </c>
      <c r="BR16" s="3">
        <v>1187541</v>
      </c>
      <c r="BS16" s="3">
        <v>1233494.5</v>
      </c>
      <c r="BT16" s="3">
        <v>1280289.5</v>
      </c>
      <c r="BU16" s="3">
        <v>1329115.5</v>
      </c>
      <c r="BV16" s="3">
        <v>1379839.5</v>
      </c>
      <c r="BW16" s="3">
        <v>1433313</v>
      </c>
      <c r="BX16" s="3">
        <v>1488945.5</v>
      </c>
      <c r="BY16" s="3">
        <v>1546985.5</v>
      </c>
      <c r="BZ16" s="3">
        <v>1607098.5</v>
      </c>
      <c r="CA16" s="3">
        <v>1667298.5</v>
      </c>
      <c r="CB16" s="3">
        <v>1726423.5</v>
      </c>
      <c r="CC16" s="3">
        <v>1784024</v>
      </c>
      <c r="CD16" s="3">
        <v>1840502.5</v>
      </c>
      <c r="CE16" s="3">
        <v>1897371.5</v>
      </c>
      <c r="CF16" s="3">
        <v>1955941.5</v>
      </c>
      <c r="CG16" s="3">
        <v>2015517</v>
      </c>
      <c r="CH16" s="3">
        <v>2075078</v>
      </c>
      <c r="CI16" s="3">
        <v>2135317.5</v>
      </c>
      <c r="CJ16" s="3">
        <v>2195937</v>
      </c>
      <c r="CK16" s="3">
        <v>2255659</v>
      </c>
      <c r="CL16" s="3">
        <v>2314489.5</v>
      </c>
      <c r="CM16" s="3">
        <v>2373747</v>
      </c>
      <c r="CN16" s="3">
        <v>2434066</v>
      </c>
      <c r="CO16" s="3">
        <v>2494266.5</v>
      </c>
      <c r="CP16" s="3">
        <v>2552766</v>
      </c>
      <c r="CQ16" s="3">
        <v>2610346.5</v>
      </c>
      <c r="CR16" s="3">
        <v>2667889.5</v>
      </c>
      <c r="CS16" s="3">
        <v>2724010.5</v>
      </c>
      <c r="CT16" s="3">
        <v>2779170</v>
      </c>
      <c r="CU16" s="3">
        <v>2834890</v>
      </c>
      <c r="CV16" s="3">
        <v>2891756</v>
      </c>
      <c r="CW16" s="3">
        <v>2948607.5</v>
      </c>
      <c r="CX16" s="3">
        <v>3004797.5</v>
      </c>
      <c r="CY16" s="3">
        <v>3061387.5</v>
      </c>
      <c r="CZ16" s="3">
        <v>3117936.5</v>
      </c>
      <c r="DA16" s="3">
        <v>3172850.5</v>
      </c>
      <c r="DB16" s="3">
        <v>3226715.5</v>
      </c>
      <c r="DC16" s="3">
        <v>3279286.5</v>
      </c>
      <c r="DD16" s="3">
        <v>3329527</v>
      </c>
      <c r="DE16" s="3">
        <v>3378006</v>
      </c>
      <c r="DF16" s="3">
        <v>3424226.5</v>
      </c>
      <c r="DG16" s="3">
        <v>3469028.5</v>
      </c>
      <c r="DH16" s="3">
        <v>3512623.5</v>
      </c>
      <c r="DI16" s="3">
        <v>3554135</v>
      </c>
      <c r="DJ16" s="3">
        <v>3592401</v>
      </c>
      <c r="DK16" s="3">
        <v>3628362.5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149001</v>
      </c>
      <c r="F17" s="3">
        <v>150577</v>
      </c>
      <c r="G17" s="3">
        <v>152775</v>
      </c>
      <c r="H17" s="3">
        <v>152679.5</v>
      </c>
      <c r="I17" s="3">
        <v>152605</v>
      </c>
      <c r="J17" s="3">
        <v>155452</v>
      </c>
      <c r="K17" s="3">
        <v>158541.5</v>
      </c>
      <c r="L17" s="3">
        <v>160318</v>
      </c>
      <c r="M17" s="3">
        <v>162181</v>
      </c>
      <c r="N17" s="3">
        <v>163667</v>
      </c>
      <c r="O17" s="3">
        <v>166811</v>
      </c>
      <c r="P17" s="3">
        <v>172347.5</v>
      </c>
      <c r="Q17" s="3">
        <v>178451.5</v>
      </c>
      <c r="R17" s="3">
        <v>185880.5</v>
      </c>
      <c r="S17" s="3">
        <v>194649</v>
      </c>
      <c r="T17" s="3">
        <v>203207.5</v>
      </c>
      <c r="U17" s="3">
        <v>211594</v>
      </c>
      <c r="V17" s="3">
        <v>220498.5</v>
      </c>
      <c r="W17" s="3">
        <v>230318</v>
      </c>
      <c r="X17" s="3">
        <v>241692.5</v>
      </c>
      <c r="Y17" s="3">
        <v>252449</v>
      </c>
      <c r="Z17" s="3">
        <v>262410</v>
      </c>
      <c r="AA17" s="3">
        <v>273204.5</v>
      </c>
      <c r="AB17" s="3">
        <v>284959</v>
      </c>
      <c r="AC17" s="3">
        <v>297503.5</v>
      </c>
      <c r="AD17" s="3">
        <v>309741</v>
      </c>
      <c r="AE17" s="3">
        <v>322456</v>
      </c>
      <c r="AF17" s="3">
        <v>336225.5</v>
      </c>
      <c r="AG17" s="3">
        <v>350740.5</v>
      </c>
      <c r="AH17" s="3">
        <v>365602.5</v>
      </c>
      <c r="AI17" s="3">
        <v>380423.5</v>
      </c>
      <c r="AJ17" s="3">
        <v>395532.5</v>
      </c>
      <c r="AK17" s="3">
        <v>411674.5</v>
      </c>
      <c r="AL17" s="3">
        <v>428952</v>
      </c>
      <c r="AM17" s="3">
        <v>446599.5</v>
      </c>
      <c r="AN17" s="3">
        <v>464506.5</v>
      </c>
      <c r="AO17" s="3">
        <v>482478</v>
      </c>
      <c r="AP17" s="3">
        <v>500192.5</v>
      </c>
      <c r="AQ17" s="3">
        <v>517426</v>
      </c>
      <c r="AR17" s="3">
        <v>534042</v>
      </c>
      <c r="AS17" s="3">
        <v>550235.5</v>
      </c>
      <c r="AT17" s="3">
        <v>564158.5</v>
      </c>
      <c r="AU17" s="3">
        <v>575402.5</v>
      </c>
      <c r="AV17" s="3">
        <v>589000.5</v>
      </c>
      <c r="AW17" s="3">
        <v>606037</v>
      </c>
      <c r="AX17" s="3">
        <v>622398</v>
      </c>
      <c r="AY17" s="3">
        <v>637719.5</v>
      </c>
      <c r="AZ17" s="3">
        <v>654765</v>
      </c>
      <c r="BA17" s="3">
        <v>674692.5</v>
      </c>
      <c r="BB17" s="3">
        <v>697061</v>
      </c>
      <c r="BC17" s="3">
        <v>721204</v>
      </c>
      <c r="BD17" s="3">
        <v>747874.5</v>
      </c>
      <c r="BE17" s="3">
        <v>778484</v>
      </c>
      <c r="BF17" s="3">
        <v>809844.5</v>
      </c>
      <c r="BG17" s="3">
        <v>838154</v>
      </c>
      <c r="BH17" s="3">
        <v>866954</v>
      </c>
      <c r="BI17" s="3">
        <v>900619</v>
      </c>
      <c r="BJ17" s="3">
        <v>936436.5</v>
      </c>
      <c r="BK17" s="3">
        <v>971867</v>
      </c>
      <c r="BL17" s="3">
        <v>1007524.5</v>
      </c>
      <c r="BM17" s="3">
        <v>1043700.5</v>
      </c>
      <c r="BN17" s="3">
        <v>1081568.5</v>
      </c>
      <c r="BO17" s="3">
        <v>1119257.5</v>
      </c>
      <c r="BP17" s="3">
        <v>1155909.5</v>
      </c>
      <c r="BQ17" s="3">
        <v>1196958.5</v>
      </c>
      <c r="BR17" s="3">
        <v>1243743</v>
      </c>
      <c r="BS17" s="3">
        <v>1291418.5</v>
      </c>
      <c r="BT17" s="3">
        <v>1339793</v>
      </c>
      <c r="BU17" s="3">
        <v>1390250.5</v>
      </c>
      <c r="BV17" s="3">
        <v>1442662.5</v>
      </c>
      <c r="BW17" s="3">
        <v>1497935.5</v>
      </c>
      <c r="BX17" s="3">
        <v>1555536.5</v>
      </c>
      <c r="BY17" s="3">
        <v>1615761.5</v>
      </c>
      <c r="BZ17" s="3">
        <v>1678325</v>
      </c>
      <c r="CA17" s="3">
        <v>1741146</v>
      </c>
      <c r="CB17" s="3">
        <v>1803051</v>
      </c>
      <c r="CC17" s="3">
        <v>1863613.5</v>
      </c>
      <c r="CD17" s="3">
        <v>1923169</v>
      </c>
      <c r="CE17" s="3">
        <v>1983182</v>
      </c>
      <c r="CF17" s="3">
        <v>2045063.5</v>
      </c>
      <c r="CG17" s="3">
        <v>2108063.5</v>
      </c>
      <c r="CH17" s="3">
        <v>2171051</v>
      </c>
      <c r="CI17" s="3">
        <v>2234775</v>
      </c>
      <c r="CJ17" s="3">
        <v>2298979</v>
      </c>
      <c r="CK17" s="3">
        <v>2362395.5</v>
      </c>
      <c r="CL17" s="3">
        <v>2425031.5</v>
      </c>
      <c r="CM17" s="3">
        <v>2488259.5</v>
      </c>
      <c r="CN17" s="3">
        <v>2552772.5</v>
      </c>
      <c r="CO17" s="3">
        <v>2617280</v>
      </c>
      <c r="CP17" s="3">
        <v>2680006.5</v>
      </c>
      <c r="CQ17" s="3">
        <v>2741764</v>
      </c>
      <c r="CR17" s="3">
        <v>2803494.5</v>
      </c>
      <c r="CS17" s="3">
        <v>2863743.5</v>
      </c>
      <c r="CT17" s="3">
        <v>2922940.5</v>
      </c>
      <c r="CU17" s="3">
        <v>2982633.5</v>
      </c>
      <c r="CV17" s="3">
        <v>3043381.5</v>
      </c>
      <c r="CW17" s="3">
        <v>3104066.5</v>
      </c>
      <c r="CX17" s="3">
        <v>3164069.5</v>
      </c>
      <c r="CY17" s="3">
        <v>3224471</v>
      </c>
      <c r="CZ17" s="3">
        <v>3284894.5</v>
      </c>
      <c r="DA17" s="3">
        <v>3343589.5</v>
      </c>
      <c r="DB17" s="3">
        <v>3401189</v>
      </c>
      <c r="DC17" s="3">
        <v>3457473.5</v>
      </c>
      <c r="DD17" s="3">
        <v>3511320</v>
      </c>
      <c r="DE17" s="3">
        <v>3563332</v>
      </c>
      <c r="DF17" s="3">
        <v>3612997</v>
      </c>
      <c r="DG17" s="3">
        <v>3661195</v>
      </c>
      <c r="DH17" s="3">
        <v>3708087.5</v>
      </c>
      <c r="DI17" s="3">
        <v>3752723</v>
      </c>
      <c r="DJ17" s="3">
        <v>3793896</v>
      </c>
      <c r="DK17" s="3">
        <v>3832689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86780.5</v>
      </c>
      <c r="F18" s="3">
        <v>87943</v>
      </c>
      <c r="G18" s="3">
        <v>89558.5</v>
      </c>
      <c r="H18" s="3">
        <v>89930.5</v>
      </c>
      <c r="I18" s="3">
        <v>90314.5</v>
      </c>
      <c r="J18" s="3">
        <v>92256.5</v>
      </c>
      <c r="K18" s="3">
        <v>94332</v>
      </c>
      <c r="L18" s="3">
        <v>95817</v>
      </c>
      <c r="M18" s="3">
        <v>97372</v>
      </c>
      <c r="N18" s="3">
        <v>98958</v>
      </c>
      <c r="O18" s="3">
        <v>100438.5</v>
      </c>
      <c r="P18" s="3">
        <v>101834.5</v>
      </c>
      <c r="Q18" s="3">
        <v>103401</v>
      </c>
      <c r="R18" s="3">
        <v>105557</v>
      </c>
      <c r="S18" s="3">
        <v>108247</v>
      </c>
      <c r="T18" s="3">
        <v>110588</v>
      </c>
      <c r="U18" s="3">
        <v>112512</v>
      </c>
      <c r="V18" s="3">
        <v>114201</v>
      </c>
      <c r="W18" s="3">
        <v>115950.5</v>
      </c>
      <c r="X18" s="3">
        <v>117317</v>
      </c>
      <c r="Y18" s="3">
        <v>119624</v>
      </c>
      <c r="Z18" s="3">
        <v>123779.5</v>
      </c>
      <c r="AA18" s="3">
        <v>128263.5</v>
      </c>
      <c r="AB18" s="3">
        <v>133206</v>
      </c>
      <c r="AC18" s="3">
        <v>138562</v>
      </c>
      <c r="AD18" s="3">
        <v>143814</v>
      </c>
      <c r="AE18" s="3">
        <v>149573</v>
      </c>
      <c r="AF18" s="3">
        <v>156230.5</v>
      </c>
      <c r="AG18" s="3">
        <v>163585</v>
      </c>
      <c r="AH18" s="3">
        <v>171819</v>
      </c>
      <c r="AI18" s="3">
        <v>179283</v>
      </c>
      <c r="AJ18" s="3">
        <v>185618</v>
      </c>
      <c r="AK18" s="3">
        <v>192274</v>
      </c>
      <c r="AL18" s="3">
        <v>199715.5</v>
      </c>
      <c r="AM18" s="3">
        <v>208203.5</v>
      </c>
      <c r="AN18" s="3">
        <v>217657</v>
      </c>
      <c r="AO18" s="3">
        <v>227737.5</v>
      </c>
      <c r="AP18" s="3">
        <v>238175.5</v>
      </c>
      <c r="AQ18" s="3">
        <v>248975</v>
      </c>
      <c r="AR18" s="3">
        <v>260189.5</v>
      </c>
      <c r="AS18" s="3">
        <v>271891.5</v>
      </c>
      <c r="AT18" s="3">
        <v>284075</v>
      </c>
      <c r="AU18" s="3">
        <v>297248.5</v>
      </c>
      <c r="AV18" s="3">
        <v>311211</v>
      </c>
      <c r="AW18" s="3">
        <v>325142.5</v>
      </c>
      <c r="AX18" s="3">
        <v>338959.5</v>
      </c>
      <c r="AY18" s="3">
        <v>352628</v>
      </c>
      <c r="AZ18" s="3">
        <v>366002</v>
      </c>
      <c r="BA18" s="3">
        <v>378900</v>
      </c>
      <c r="BB18" s="3">
        <v>391256</v>
      </c>
      <c r="BC18" s="3">
        <v>403284.5</v>
      </c>
      <c r="BD18" s="3">
        <v>413539.5</v>
      </c>
      <c r="BE18" s="3">
        <v>421849</v>
      </c>
      <c r="BF18" s="3">
        <v>432283</v>
      </c>
      <c r="BG18" s="3">
        <v>445578</v>
      </c>
      <c r="BH18" s="3">
        <v>458396.5</v>
      </c>
      <c r="BI18" s="3">
        <v>470460</v>
      </c>
      <c r="BJ18" s="3">
        <v>483995.5</v>
      </c>
      <c r="BK18" s="3">
        <v>499915</v>
      </c>
      <c r="BL18" s="3">
        <v>517819.5</v>
      </c>
      <c r="BM18" s="3">
        <v>537159.5</v>
      </c>
      <c r="BN18" s="3">
        <v>558238</v>
      </c>
      <c r="BO18" s="3">
        <v>582205.5</v>
      </c>
      <c r="BP18" s="3">
        <v>607167</v>
      </c>
      <c r="BQ18" s="3">
        <v>630024.5</v>
      </c>
      <c r="BR18" s="3">
        <v>652996.5</v>
      </c>
      <c r="BS18" s="3">
        <v>679546</v>
      </c>
      <c r="BT18" s="3">
        <v>707767.5</v>
      </c>
      <c r="BU18" s="3">
        <v>735701</v>
      </c>
      <c r="BV18" s="3">
        <v>763809.5</v>
      </c>
      <c r="BW18" s="3">
        <v>792259</v>
      </c>
      <c r="BX18" s="3">
        <v>821876.5</v>
      </c>
      <c r="BY18" s="3">
        <v>851398.5</v>
      </c>
      <c r="BZ18" s="3">
        <v>880303</v>
      </c>
      <c r="CA18" s="3">
        <v>912577</v>
      </c>
      <c r="CB18" s="3">
        <v>949358</v>
      </c>
      <c r="CC18" s="3">
        <v>987207.5</v>
      </c>
      <c r="CD18" s="3">
        <v>1025890</v>
      </c>
      <c r="CE18" s="3">
        <v>1066235.5</v>
      </c>
      <c r="CF18" s="3">
        <v>1108133</v>
      </c>
      <c r="CG18" s="3">
        <v>1152262.5</v>
      </c>
      <c r="CH18" s="3">
        <v>1198171.5</v>
      </c>
      <c r="CI18" s="3">
        <v>1245990</v>
      </c>
      <c r="CJ18" s="3">
        <v>1295385.5</v>
      </c>
      <c r="CK18" s="3">
        <v>1344919.5</v>
      </c>
      <c r="CL18" s="3">
        <v>1393765</v>
      </c>
      <c r="CM18" s="3">
        <v>1441391</v>
      </c>
      <c r="CN18" s="3">
        <v>1488077.5</v>
      </c>
      <c r="CO18" s="3">
        <v>1535116.5</v>
      </c>
      <c r="CP18" s="3">
        <v>1583675</v>
      </c>
      <c r="CQ18" s="3">
        <v>1633230</v>
      </c>
      <c r="CR18" s="3">
        <v>1682868</v>
      </c>
      <c r="CS18" s="3">
        <v>1733186.5</v>
      </c>
      <c r="CT18" s="3">
        <v>1783893.5</v>
      </c>
      <c r="CU18" s="3">
        <v>1833886.5</v>
      </c>
      <c r="CV18" s="3">
        <v>1883191.5</v>
      </c>
      <c r="CW18" s="3">
        <v>1932761</v>
      </c>
      <c r="CX18" s="3">
        <v>1983126</v>
      </c>
      <c r="CY18" s="3">
        <v>2033432.5</v>
      </c>
      <c r="CZ18" s="3">
        <v>2082445</v>
      </c>
      <c r="DA18" s="3">
        <v>2130879</v>
      </c>
      <c r="DB18" s="3">
        <v>2179354</v>
      </c>
      <c r="DC18" s="3">
        <v>2226773</v>
      </c>
      <c r="DD18" s="3">
        <v>2273531.5</v>
      </c>
      <c r="DE18" s="3">
        <v>2320804</v>
      </c>
      <c r="DF18" s="3">
        <v>2369079</v>
      </c>
      <c r="DG18" s="3">
        <v>2417335.5</v>
      </c>
      <c r="DH18" s="3">
        <v>2465124</v>
      </c>
      <c r="DI18" s="3">
        <v>2513353</v>
      </c>
      <c r="DJ18" s="3">
        <v>2561575.5</v>
      </c>
      <c r="DK18" s="3">
        <v>2608525.5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106855.5</v>
      </c>
      <c r="F19" s="3">
        <v>108252.5</v>
      </c>
      <c r="G19" s="3">
        <v>109783</v>
      </c>
      <c r="H19" s="3">
        <v>110213.5</v>
      </c>
      <c r="I19" s="3">
        <v>110543</v>
      </c>
      <c r="J19" s="3">
        <v>112003</v>
      </c>
      <c r="K19" s="3">
        <v>113532.5</v>
      </c>
      <c r="L19" s="3">
        <v>114577.5</v>
      </c>
      <c r="M19" s="3">
        <v>115627</v>
      </c>
      <c r="N19" s="3">
        <v>116648</v>
      </c>
      <c r="O19" s="3">
        <v>117567.5</v>
      </c>
      <c r="P19" s="3">
        <v>118408.5</v>
      </c>
      <c r="Q19" s="3">
        <v>119348</v>
      </c>
      <c r="R19" s="3">
        <v>120780.5</v>
      </c>
      <c r="S19" s="3">
        <v>122768</v>
      </c>
      <c r="T19" s="3">
        <v>124609.5</v>
      </c>
      <c r="U19" s="3">
        <v>126222.5</v>
      </c>
      <c r="V19" s="3">
        <v>127759</v>
      </c>
      <c r="W19" s="3">
        <v>129477.5</v>
      </c>
      <c r="X19" s="3">
        <v>130867</v>
      </c>
      <c r="Y19" s="3">
        <v>133605.5</v>
      </c>
      <c r="Z19" s="3">
        <v>138577.5</v>
      </c>
      <c r="AA19" s="3">
        <v>143902</v>
      </c>
      <c r="AB19" s="3">
        <v>149664.5</v>
      </c>
      <c r="AC19" s="3">
        <v>155847</v>
      </c>
      <c r="AD19" s="3">
        <v>162090.5</v>
      </c>
      <c r="AE19" s="3">
        <v>168816</v>
      </c>
      <c r="AF19" s="3">
        <v>176384</v>
      </c>
      <c r="AG19" s="3">
        <v>184705.5</v>
      </c>
      <c r="AH19" s="3">
        <v>194034</v>
      </c>
      <c r="AI19" s="3">
        <v>202598.5</v>
      </c>
      <c r="AJ19" s="3">
        <v>209907.5</v>
      </c>
      <c r="AK19" s="3">
        <v>217617</v>
      </c>
      <c r="AL19" s="3">
        <v>226168.5</v>
      </c>
      <c r="AM19" s="3">
        <v>235754.5</v>
      </c>
      <c r="AN19" s="3">
        <v>246284</v>
      </c>
      <c r="AO19" s="3">
        <v>257449</v>
      </c>
      <c r="AP19" s="3">
        <v>268996.5</v>
      </c>
      <c r="AQ19" s="3">
        <v>280909.5</v>
      </c>
      <c r="AR19" s="3">
        <v>293237.5</v>
      </c>
      <c r="AS19" s="3">
        <v>306051</v>
      </c>
      <c r="AT19" s="3">
        <v>319347</v>
      </c>
      <c r="AU19" s="3">
        <v>333683</v>
      </c>
      <c r="AV19" s="3">
        <v>348862.5</v>
      </c>
      <c r="AW19" s="3">
        <v>364038</v>
      </c>
      <c r="AX19" s="3">
        <v>379158</v>
      </c>
      <c r="AY19" s="3">
        <v>394204</v>
      </c>
      <c r="AZ19" s="3">
        <v>409023</v>
      </c>
      <c r="BA19" s="3">
        <v>423431</v>
      </c>
      <c r="BB19" s="3">
        <v>437332</v>
      </c>
      <c r="BC19" s="3">
        <v>450910.5</v>
      </c>
      <c r="BD19" s="3">
        <v>462564.5</v>
      </c>
      <c r="BE19" s="3">
        <v>472038.5</v>
      </c>
      <c r="BF19" s="3">
        <v>483717.5</v>
      </c>
      <c r="BG19" s="3">
        <v>498427</v>
      </c>
      <c r="BH19" s="3">
        <v>512557</v>
      </c>
      <c r="BI19" s="3">
        <v>525792.5</v>
      </c>
      <c r="BJ19" s="3">
        <v>540536</v>
      </c>
      <c r="BK19" s="3">
        <v>557763.5</v>
      </c>
      <c r="BL19" s="3">
        <v>577063</v>
      </c>
      <c r="BM19" s="3">
        <v>597870.5</v>
      </c>
      <c r="BN19" s="3">
        <v>620619.5</v>
      </c>
      <c r="BO19" s="3">
        <v>646541</v>
      </c>
      <c r="BP19" s="3">
        <v>673359.5</v>
      </c>
      <c r="BQ19" s="3">
        <v>697773.5</v>
      </c>
      <c r="BR19" s="3">
        <v>722437</v>
      </c>
      <c r="BS19" s="3">
        <v>751130.5</v>
      </c>
      <c r="BT19" s="3">
        <v>781725</v>
      </c>
      <c r="BU19" s="3">
        <v>812082.5</v>
      </c>
      <c r="BV19" s="3">
        <v>842709</v>
      </c>
      <c r="BW19" s="3">
        <v>873827</v>
      </c>
      <c r="BX19" s="3">
        <v>906359.5</v>
      </c>
      <c r="BY19" s="3">
        <v>938811</v>
      </c>
      <c r="BZ19" s="3">
        <v>970564</v>
      </c>
      <c r="CA19" s="3">
        <v>1006027.5</v>
      </c>
      <c r="CB19" s="3">
        <v>1046335</v>
      </c>
      <c r="CC19" s="3">
        <v>1087616.5</v>
      </c>
      <c r="CD19" s="3">
        <v>1129658.5</v>
      </c>
      <c r="CE19" s="3">
        <v>1173508.5</v>
      </c>
      <c r="CF19" s="3">
        <v>1219053</v>
      </c>
      <c r="CG19" s="3">
        <v>1267059.5</v>
      </c>
      <c r="CH19" s="3">
        <v>1317081</v>
      </c>
      <c r="CI19" s="3">
        <v>1369311</v>
      </c>
      <c r="CJ19" s="3">
        <v>1423477.5</v>
      </c>
      <c r="CK19" s="3">
        <v>1477955.5</v>
      </c>
      <c r="CL19" s="3">
        <v>1531824.5</v>
      </c>
      <c r="CM19" s="3">
        <v>1584581</v>
      </c>
      <c r="CN19" s="3">
        <v>1636487.5</v>
      </c>
      <c r="CO19" s="3">
        <v>1688849</v>
      </c>
      <c r="CP19" s="3">
        <v>1742930</v>
      </c>
      <c r="CQ19" s="3">
        <v>1798139</v>
      </c>
      <c r="CR19" s="3">
        <v>1853450</v>
      </c>
      <c r="CS19" s="3">
        <v>1909528</v>
      </c>
      <c r="CT19" s="3">
        <v>1966102</v>
      </c>
      <c r="CU19" s="3">
        <v>2022033.5</v>
      </c>
      <c r="CV19" s="3">
        <v>2077333</v>
      </c>
      <c r="CW19" s="3">
        <v>2133060.5</v>
      </c>
      <c r="CX19" s="3">
        <v>2189827</v>
      </c>
      <c r="CY19" s="3">
        <v>2246587</v>
      </c>
      <c r="CZ19" s="3">
        <v>2301927.5</v>
      </c>
      <c r="DA19" s="3">
        <v>2356623.5</v>
      </c>
      <c r="DB19" s="3">
        <v>2411414.5</v>
      </c>
      <c r="DC19" s="3">
        <v>2465073.5</v>
      </c>
      <c r="DD19" s="3">
        <v>2517954</v>
      </c>
      <c r="DE19" s="3">
        <v>2571314</v>
      </c>
      <c r="DF19" s="3">
        <v>2625666.5</v>
      </c>
      <c r="DG19" s="3">
        <v>2680014.5</v>
      </c>
      <c r="DH19" s="3">
        <v>2733811.5</v>
      </c>
      <c r="DI19" s="3">
        <v>2788037</v>
      </c>
      <c r="DJ19" s="3">
        <v>2842333</v>
      </c>
      <c r="DK19" s="3">
        <v>2895204.5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40164.5</v>
      </c>
      <c r="F20" s="3">
        <v>41054.5</v>
      </c>
      <c r="G20" s="3">
        <v>42105.5</v>
      </c>
      <c r="H20" s="3">
        <v>42483.5</v>
      </c>
      <c r="I20" s="3">
        <v>42839.5</v>
      </c>
      <c r="J20" s="3">
        <v>43922.5</v>
      </c>
      <c r="K20" s="3">
        <v>44980.5</v>
      </c>
      <c r="L20" s="3">
        <v>45655</v>
      </c>
      <c r="M20" s="3">
        <v>46298.5</v>
      </c>
      <c r="N20" s="3">
        <v>46943</v>
      </c>
      <c r="O20" s="3">
        <v>47565</v>
      </c>
      <c r="P20" s="3">
        <v>48165</v>
      </c>
      <c r="Q20" s="3">
        <v>48850.5</v>
      </c>
      <c r="R20" s="3">
        <v>49803</v>
      </c>
      <c r="S20" s="3">
        <v>50975</v>
      </c>
      <c r="T20" s="3">
        <v>51923.5</v>
      </c>
      <c r="U20" s="3">
        <v>52683.5</v>
      </c>
      <c r="V20" s="3">
        <v>53432.5</v>
      </c>
      <c r="W20" s="3">
        <v>54251.5</v>
      </c>
      <c r="X20" s="3">
        <v>55099</v>
      </c>
      <c r="Y20" s="3">
        <v>55860.5</v>
      </c>
      <c r="Z20" s="3">
        <v>56690</v>
      </c>
      <c r="AA20" s="3">
        <v>57582</v>
      </c>
      <c r="AB20" s="3">
        <v>58601</v>
      </c>
      <c r="AC20" s="3">
        <v>59721</v>
      </c>
      <c r="AD20" s="3">
        <v>60677.5</v>
      </c>
      <c r="AE20" s="3">
        <v>61731.5</v>
      </c>
      <c r="AF20" s="3">
        <v>62950.5</v>
      </c>
      <c r="AG20" s="3">
        <v>64235</v>
      </c>
      <c r="AH20" s="3">
        <v>65154.5</v>
      </c>
      <c r="AI20" s="3">
        <v>66285.5</v>
      </c>
      <c r="AJ20" s="3">
        <v>67962</v>
      </c>
      <c r="AK20" s="3">
        <v>69552.5</v>
      </c>
      <c r="AL20" s="3">
        <v>71529</v>
      </c>
      <c r="AM20" s="3">
        <v>74125</v>
      </c>
      <c r="AN20" s="3">
        <v>77343.5</v>
      </c>
      <c r="AO20" s="3">
        <v>81007.5</v>
      </c>
      <c r="AP20" s="3">
        <v>84957</v>
      </c>
      <c r="AQ20" s="3">
        <v>89209.5</v>
      </c>
      <c r="AR20" s="3">
        <v>93918</v>
      </c>
      <c r="AS20" s="3">
        <v>98707</v>
      </c>
      <c r="AT20" s="3">
        <v>103440</v>
      </c>
      <c r="AU20" s="3">
        <v>108491.5</v>
      </c>
      <c r="AV20" s="3">
        <v>113817</v>
      </c>
      <c r="AW20" s="3">
        <v>119393.5</v>
      </c>
      <c r="AX20" s="3">
        <v>125198.5</v>
      </c>
      <c r="AY20" s="3">
        <v>131208.5</v>
      </c>
      <c r="AZ20" s="3">
        <v>137433.5</v>
      </c>
      <c r="BA20" s="3">
        <v>143882.5</v>
      </c>
      <c r="BB20" s="3">
        <v>150601.5</v>
      </c>
      <c r="BC20" s="3">
        <v>157646.5</v>
      </c>
      <c r="BD20" s="3">
        <v>165002.5</v>
      </c>
      <c r="BE20" s="3">
        <v>173015</v>
      </c>
      <c r="BF20" s="3">
        <v>181531</v>
      </c>
      <c r="BG20" s="3">
        <v>189972</v>
      </c>
      <c r="BH20" s="3">
        <v>198285.5</v>
      </c>
      <c r="BI20" s="3">
        <v>206457.5</v>
      </c>
      <c r="BJ20" s="3">
        <v>214396.5</v>
      </c>
      <c r="BK20" s="3">
        <v>222001</v>
      </c>
      <c r="BL20" s="3">
        <v>229264.5</v>
      </c>
      <c r="BM20" s="3">
        <v>236364.5</v>
      </c>
      <c r="BN20" s="3">
        <v>242333</v>
      </c>
      <c r="BO20" s="3">
        <v>247191.5</v>
      </c>
      <c r="BP20" s="3">
        <v>253758.5</v>
      </c>
      <c r="BQ20" s="3">
        <v>262364.5</v>
      </c>
      <c r="BR20" s="3">
        <v>270614.5</v>
      </c>
      <c r="BS20" s="3">
        <v>278316</v>
      </c>
      <c r="BT20" s="3">
        <v>287018.5</v>
      </c>
      <c r="BU20" s="3">
        <v>297292.5</v>
      </c>
      <c r="BV20" s="3">
        <v>308811.5</v>
      </c>
      <c r="BW20" s="3">
        <v>321207</v>
      </c>
      <c r="BX20" s="3">
        <v>334375</v>
      </c>
      <c r="BY20" s="3">
        <v>349138.5</v>
      </c>
      <c r="BZ20" s="3">
        <v>364883</v>
      </c>
      <c r="CA20" s="3">
        <v>379436.5</v>
      </c>
      <c r="CB20" s="3">
        <v>393743</v>
      </c>
      <c r="CC20" s="3">
        <v>410191.5</v>
      </c>
      <c r="CD20" s="3">
        <v>427792.5</v>
      </c>
      <c r="CE20" s="3">
        <v>445315.5</v>
      </c>
      <c r="CF20" s="3">
        <v>463020.5</v>
      </c>
      <c r="CG20" s="3">
        <v>480949</v>
      </c>
      <c r="CH20" s="3">
        <v>499582</v>
      </c>
      <c r="CI20" s="3">
        <v>518250</v>
      </c>
      <c r="CJ20" s="3">
        <v>536744.5</v>
      </c>
      <c r="CK20" s="3">
        <v>557350</v>
      </c>
      <c r="CL20" s="3">
        <v>580785</v>
      </c>
      <c r="CM20" s="3">
        <v>605154</v>
      </c>
      <c r="CN20" s="3">
        <v>630191.5</v>
      </c>
      <c r="CO20" s="3">
        <v>656211</v>
      </c>
      <c r="CP20" s="3">
        <v>683174</v>
      </c>
      <c r="CQ20" s="3">
        <v>711513</v>
      </c>
      <c r="CR20" s="3">
        <v>740934.5</v>
      </c>
      <c r="CS20" s="3">
        <v>771439.5</v>
      </c>
      <c r="CT20" s="3">
        <v>802763</v>
      </c>
      <c r="CU20" s="3">
        <v>834232.5</v>
      </c>
      <c r="CV20" s="3">
        <v>865495.5</v>
      </c>
      <c r="CW20" s="3">
        <v>895956.5</v>
      </c>
      <c r="CX20" s="3">
        <v>925772</v>
      </c>
      <c r="CY20" s="3">
        <v>955890.5</v>
      </c>
      <c r="CZ20" s="3">
        <v>987128</v>
      </c>
      <c r="DA20" s="3">
        <v>1019243.5</v>
      </c>
      <c r="DB20" s="3">
        <v>1051505.5</v>
      </c>
      <c r="DC20" s="3">
        <v>1084366.5</v>
      </c>
      <c r="DD20" s="3">
        <v>1117599</v>
      </c>
      <c r="DE20" s="3">
        <v>1150378.5</v>
      </c>
      <c r="DF20" s="3">
        <v>1182719</v>
      </c>
      <c r="DG20" s="3">
        <v>1215077.5</v>
      </c>
      <c r="DH20" s="3">
        <v>1247871.5</v>
      </c>
      <c r="DI20" s="3">
        <v>1280687</v>
      </c>
      <c r="DJ20" s="3">
        <v>1312855.5</v>
      </c>
      <c r="DK20" s="3">
        <v>1344958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53045</v>
      </c>
      <c r="F21" s="3">
        <v>54126.5</v>
      </c>
      <c r="G21" s="3">
        <v>55293</v>
      </c>
      <c r="H21" s="3">
        <v>55943.5</v>
      </c>
      <c r="I21" s="3">
        <v>56518.5</v>
      </c>
      <c r="J21" s="3">
        <v>57586.5</v>
      </c>
      <c r="K21" s="3">
        <v>58637.5</v>
      </c>
      <c r="L21" s="3">
        <v>59389.5</v>
      </c>
      <c r="M21" s="3">
        <v>60077.5</v>
      </c>
      <c r="N21" s="3">
        <v>60729.5</v>
      </c>
      <c r="O21" s="3">
        <v>61351.5</v>
      </c>
      <c r="P21" s="3">
        <v>61941</v>
      </c>
      <c r="Q21" s="3">
        <v>62540.5</v>
      </c>
      <c r="R21" s="3">
        <v>63299</v>
      </c>
      <c r="S21" s="3">
        <v>64213.5</v>
      </c>
      <c r="T21" s="3">
        <v>64928</v>
      </c>
      <c r="U21" s="3">
        <v>65473</v>
      </c>
      <c r="V21" s="3">
        <v>66042</v>
      </c>
      <c r="W21" s="3">
        <v>66694.5</v>
      </c>
      <c r="X21" s="3">
        <v>67342</v>
      </c>
      <c r="Y21" s="3">
        <v>67908</v>
      </c>
      <c r="Z21" s="3">
        <v>68563.5</v>
      </c>
      <c r="AA21" s="3">
        <v>69320.5</v>
      </c>
      <c r="AB21" s="3">
        <v>70245</v>
      </c>
      <c r="AC21" s="3">
        <v>71330</v>
      </c>
      <c r="AD21" s="3">
        <v>72391.5</v>
      </c>
      <c r="AE21" s="3">
        <v>73549</v>
      </c>
      <c r="AF21" s="3">
        <v>74831.5</v>
      </c>
      <c r="AG21" s="3">
        <v>76269.5</v>
      </c>
      <c r="AH21" s="3">
        <v>77434.5</v>
      </c>
      <c r="AI21" s="3">
        <v>79204.5</v>
      </c>
      <c r="AJ21" s="3">
        <v>81931.5</v>
      </c>
      <c r="AK21" s="3">
        <v>84635.5</v>
      </c>
      <c r="AL21" s="3">
        <v>87671.5</v>
      </c>
      <c r="AM21" s="3">
        <v>91242</v>
      </c>
      <c r="AN21" s="3">
        <v>95371.5</v>
      </c>
      <c r="AO21" s="3">
        <v>99934</v>
      </c>
      <c r="AP21" s="3">
        <v>104814.5</v>
      </c>
      <c r="AQ21" s="3">
        <v>110021</v>
      </c>
      <c r="AR21" s="3">
        <v>115746.5</v>
      </c>
      <c r="AS21" s="3">
        <v>121462.5</v>
      </c>
      <c r="AT21" s="3">
        <v>127020</v>
      </c>
      <c r="AU21" s="3">
        <v>132990.5</v>
      </c>
      <c r="AV21" s="3">
        <v>139331</v>
      </c>
      <c r="AW21" s="3">
        <v>146003.5</v>
      </c>
      <c r="AX21" s="3">
        <v>152967</v>
      </c>
      <c r="AY21" s="3">
        <v>160182</v>
      </c>
      <c r="AZ21" s="3">
        <v>167641</v>
      </c>
      <c r="BA21" s="3">
        <v>175345</v>
      </c>
      <c r="BB21" s="3">
        <v>183340.5</v>
      </c>
      <c r="BC21" s="3">
        <v>191683</v>
      </c>
      <c r="BD21" s="3">
        <v>200369.5</v>
      </c>
      <c r="BE21" s="3">
        <v>209802</v>
      </c>
      <c r="BF21" s="3">
        <v>219820</v>
      </c>
      <c r="BG21" s="3">
        <v>229790.5</v>
      </c>
      <c r="BH21" s="3">
        <v>239677</v>
      </c>
      <c r="BI21" s="3">
        <v>249470</v>
      </c>
      <c r="BJ21" s="3">
        <v>259067.5</v>
      </c>
      <c r="BK21" s="3">
        <v>268342</v>
      </c>
      <c r="BL21" s="3">
        <v>277253.5</v>
      </c>
      <c r="BM21" s="3">
        <v>285987.5</v>
      </c>
      <c r="BN21" s="3">
        <v>293391.5</v>
      </c>
      <c r="BO21" s="3">
        <v>299450</v>
      </c>
      <c r="BP21" s="3">
        <v>307412.5</v>
      </c>
      <c r="BQ21" s="3">
        <v>317679</v>
      </c>
      <c r="BR21" s="3">
        <v>327504</v>
      </c>
      <c r="BS21" s="3">
        <v>336660.5</v>
      </c>
      <c r="BT21" s="3">
        <v>346920</v>
      </c>
      <c r="BU21" s="3">
        <v>358945.5</v>
      </c>
      <c r="BV21" s="3">
        <v>372393</v>
      </c>
      <c r="BW21" s="3">
        <v>386861.5</v>
      </c>
      <c r="BX21" s="3">
        <v>402311</v>
      </c>
      <c r="BY21" s="3">
        <v>419645.5</v>
      </c>
      <c r="BZ21" s="3">
        <v>437972</v>
      </c>
      <c r="CA21" s="3">
        <v>454849.5</v>
      </c>
      <c r="CB21" s="3">
        <v>471577.5</v>
      </c>
      <c r="CC21" s="3">
        <v>490930.5</v>
      </c>
      <c r="CD21" s="3">
        <v>511706</v>
      </c>
      <c r="CE21" s="3">
        <v>532457</v>
      </c>
      <c r="CF21" s="3">
        <v>553480.5</v>
      </c>
      <c r="CG21" s="3">
        <v>574859.5</v>
      </c>
      <c r="CH21" s="3">
        <v>597145.5</v>
      </c>
      <c r="CI21" s="3">
        <v>619471.5</v>
      </c>
      <c r="CJ21" s="3">
        <v>641585.5</v>
      </c>
      <c r="CK21" s="3">
        <v>666212.5</v>
      </c>
      <c r="CL21" s="3">
        <v>694096</v>
      </c>
      <c r="CM21" s="3">
        <v>722937</v>
      </c>
      <c r="CN21" s="3">
        <v>752512</v>
      </c>
      <c r="CO21" s="3">
        <v>783308.5</v>
      </c>
      <c r="CP21" s="3">
        <v>815237.5</v>
      </c>
      <c r="CQ21" s="3">
        <v>848843</v>
      </c>
      <c r="CR21" s="3">
        <v>883830</v>
      </c>
      <c r="CS21" s="3">
        <v>920224</v>
      </c>
      <c r="CT21" s="3">
        <v>957771.5</v>
      </c>
      <c r="CU21" s="3">
        <v>995616</v>
      </c>
      <c r="CV21" s="3">
        <v>1033276.5</v>
      </c>
      <c r="CW21" s="3">
        <v>1070150</v>
      </c>
      <c r="CX21" s="3">
        <v>1106384</v>
      </c>
      <c r="CY21" s="3">
        <v>1142959</v>
      </c>
      <c r="CZ21" s="3">
        <v>1180910.5</v>
      </c>
      <c r="DA21" s="3">
        <v>1219935.5</v>
      </c>
      <c r="DB21" s="3">
        <v>1259213.5</v>
      </c>
      <c r="DC21" s="3">
        <v>1299263.5</v>
      </c>
      <c r="DD21" s="3">
        <v>1339807.5</v>
      </c>
      <c r="DE21" s="3">
        <v>1379921</v>
      </c>
      <c r="DF21" s="3">
        <v>1419655</v>
      </c>
      <c r="DG21" s="3">
        <v>1459602.5</v>
      </c>
      <c r="DH21" s="3">
        <v>1500127</v>
      </c>
      <c r="DI21" s="3">
        <v>1540652</v>
      </c>
      <c r="DJ21" s="3">
        <v>1580403</v>
      </c>
      <c r="DK21" s="3">
        <v>1620037.5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7855</v>
      </c>
      <c r="F22" s="3">
        <v>8141</v>
      </c>
      <c r="G22" s="3">
        <v>8515</v>
      </c>
      <c r="H22" s="3">
        <v>8520</v>
      </c>
      <c r="I22" s="3">
        <v>8564.5</v>
      </c>
      <c r="J22" s="3">
        <v>9054.5</v>
      </c>
      <c r="K22" s="3">
        <v>9519.5</v>
      </c>
      <c r="L22" s="3">
        <v>9767</v>
      </c>
      <c r="M22" s="3">
        <v>10019</v>
      </c>
      <c r="N22" s="3">
        <v>10273</v>
      </c>
      <c r="O22" s="3">
        <v>10500</v>
      </c>
      <c r="P22" s="3">
        <v>10699</v>
      </c>
      <c r="Q22" s="3">
        <v>10926.5</v>
      </c>
      <c r="R22" s="3">
        <v>11279</v>
      </c>
      <c r="S22" s="3">
        <v>11712.5</v>
      </c>
      <c r="T22" s="3">
        <v>11972.5</v>
      </c>
      <c r="U22" s="3">
        <v>12088.5</v>
      </c>
      <c r="V22" s="3">
        <v>12161</v>
      </c>
      <c r="W22" s="3">
        <v>12255</v>
      </c>
      <c r="X22" s="3">
        <v>12378.5</v>
      </c>
      <c r="Y22" s="3">
        <v>12476.5</v>
      </c>
      <c r="Z22" s="3">
        <v>12626</v>
      </c>
      <c r="AA22" s="3">
        <v>12800</v>
      </c>
      <c r="AB22" s="3">
        <v>13019.5</v>
      </c>
      <c r="AC22" s="3">
        <v>13266</v>
      </c>
      <c r="AD22" s="3">
        <v>13396</v>
      </c>
      <c r="AE22" s="3">
        <v>13584.5</v>
      </c>
      <c r="AF22" s="3">
        <v>13910.5</v>
      </c>
      <c r="AG22" s="3">
        <v>14281</v>
      </c>
      <c r="AH22" s="3">
        <v>14610</v>
      </c>
      <c r="AI22" s="3">
        <v>14667.5</v>
      </c>
      <c r="AJ22" s="3">
        <v>14494</v>
      </c>
      <c r="AK22" s="3">
        <v>14291</v>
      </c>
      <c r="AL22" s="3">
        <v>14234</v>
      </c>
      <c r="AM22" s="3">
        <v>14411</v>
      </c>
      <c r="AN22" s="3">
        <v>14791.5</v>
      </c>
      <c r="AO22" s="3">
        <v>15260.5</v>
      </c>
      <c r="AP22" s="3">
        <v>15702.5</v>
      </c>
      <c r="AQ22" s="3">
        <v>16131</v>
      </c>
      <c r="AR22" s="3">
        <v>16424</v>
      </c>
      <c r="AS22" s="3">
        <v>16958</v>
      </c>
      <c r="AT22" s="3">
        <v>17881</v>
      </c>
      <c r="AU22" s="3">
        <v>18821.5</v>
      </c>
      <c r="AV22" s="3">
        <v>19794.5</v>
      </c>
      <c r="AW22" s="3">
        <v>20809</v>
      </c>
      <c r="AX22" s="3">
        <v>21870</v>
      </c>
      <c r="AY22" s="3">
        <v>22988</v>
      </c>
      <c r="AZ22" s="3">
        <v>24172.5</v>
      </c>
      <c r="BA22" s="3">
        <v>25431</v>
      </c>
      <c r="BB22" s="3">
        <v>26787.5</v>
      </c>
      <c r="BC22" s="3">
        <v>28204</v>
      </c>
      <c r="BD22" s="3">
        <v>29666</v>
      </c>
      <c r="BE22" s="3">
        <v>31218.5</v>
      </c>
      <c r="BF22" s="3">
        <v>32851</v>
      </c>
      <c r="BG22" s="3">
        <v>34551</v>
      </c>
      <c r="BH22" s="3">
        <v>36312.5</v>
      </c>
      <c r="BI22" s="3">
        <v>38132</v>
      </c>
      <c r="BJ22" s="3">
        <v>40014.5</v>
      </c>
      <c r="BK22" s="3">
        <v>41968.5</v>
      </c>
      <c r="BL22" s="3">
        <v>44018.5</v>
      </c>
      <c r="BM22" s="3">
        <v>46180.5</v>
      </c>
      <c r="BN22" s="3">
        <v>48456</v>
      </c>
      <c r="BO22" s="3">
        <v>50981</v>
      </c>
      <c r="BP22" s="3">
        <v>53672.5</v>
      </c>
      <c r="BQ22" s="3">
        <v>56296.5</v>
      </c>
      <c r="BR22" s="3">
        <v>58836</v>
      </c>
      <c r="BS22" s="3">
        <v>61297</v>
      </c>
      <c r="BT22" s="3">
        <v>63658.5</v>
      </c>
      <c r="BU22" s="3">
        <v>65893.5</v>
      </c>
      <c r="BV22" s="3">
        <v>68020</v>
      </c>
      <c r="BW22" s="3">
        <v>70132</v>
      </c>
      <c r="BX22" s="3">
        <v>71832</v>
      </c>
      <c r="BY22" s="3">
        <v>73212</v>
      </c>
      <c r="BZ22" s="3">
        <v>75450.5</v>
      </c>
      <c r="CA22" s="3">
        <v>78541.5</v>
      </c>
      <c r="CB22" s="3">
        <v>81417.5</v>
      </c>
      <c r="CC22" s="3">
        <v>84017.5</v>
      </c>
      <c r="CD22" s="3">
        <v>87001.5</v>
      </c>
      <c r="CE22" s="3">
        <v>90579.5</v>
      </c>
      <c r="CF22" s="3">
        <v>94577.5</v>
      </c>
      <c r="CG22" s="3">
        <v>98837</v>
      </c>
      <c r="CH22" s="3">
        <v>103186</v>
      </c>
      <c r="CI22" s="3">
        <v>107991.5</v>
      </c>
      <c r="CJ22" s="3">
        <v>113322.5</v>
      </c>
      <c r="CK22" s="3">
        <v>118236.5</v>
      </c>
      <c r="CL22" s="3">
        <v>122856.5</v>
      </c>
      <c r="CM22" s="3">
        <v>128214.5</v>
      </c>
      <c r="CN22" s="3">
        <v>134041</v>
      </c>
      <c r="CO22" s="3">
        <v>139857.5</v>
      </c>
      <c r="CP22" s="3">
        <v>145762.5</v>
      </c>
      <c r="CQ22" s="3">
        <v>151736.5</v>
      </c>
      <c r="CR22" s="3">
        <v>157929</v>
      </c>
      <c r="CS22" s="3">
        <v>164175</v>
      </c>
      <c r="CT22" s="3">
        <v>170461</v>
      </c>
      <c r="CU22" s="3">
        <v>177505.5</v>
      </c>
      <c r="CV22" s="3">
        <v>185586</v>
      </c>
      <c r="CW22" s="3">
        <v>194119.5</v>
      </c>
      <c r="CX22" s="3">
        <v>202936</v>
      </c>
      <c r="CY22" s="3">
        <v>212031.5</v>
      </c>
      <c r="CZ22" s="3">
        <v>221377.5</v>
      </c>
      <c r="DA22" s="3">
        <v>231169</v>
      </c>
      <c r="DB22" s="3">
        <v>241279</v>
      </c>
      <c r="DC22" s="3">
        <v>251683.5</v>
      </c>
      <c r="DD22" s="3">
        <v>262292</v>
      </c>
      <c r="DE22" s="3">
        <v>272991.5</v>
      </c>
      <c r="DF22" s="3">
        <v>283730.5</v>
      </c>
      <c r="DG22" s="3">
        <v>294145</v>
      </c>
      <c r="DH22" s="3">
        <v>304311</v>
      </c>
      <c r="DI22" s="3">
        <v>314662.5</v>
      </c>
      <c r="DJ22" s="3">
        <v>325574.5</v>
      </c>
      <c r="DK22" s="3">
        <v>336994.5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12836</v>
      </c>
      <c r="F23" s="3">
        <v>13171.5</v>
      </c>
      <c r="G23" s="3">
        <v>13522.5</v>
      </c>
      <c r="H23" s="3">
        <v>13565</v>
      </c>
      <c r="I23" s="3">
        <v>13606.5</v>
      </c>
      <c r="J23" s="3">
        <v>13966</v>
      </c>
      <c r="K23" s="3">
        <v>14318.5</v>
      </c>
      <c r="L23" s="3">
        <v>14519</v>
      </c>
      <c r="M23" s="3">
        <v>14715.5</v>
      </c>
      <c r="N23" s="3">
        <v>14926.5</v>
      </c>
      <c r="O23" s="3">
        <v>15150.5</v>
      </c>
      <c r="P23" s="3">
        <v>15383</v>
      </c>
      <c r="Q23" s="3">
        <v>15648</v>
      </c>
      <c r="R23" s="3">
        <v>16004.5</v>
      </c>
      <c r="S23" s="3">
        <v>16423.5</v>
      </c>
      <c r="T23" s="3">
        <v>16702.5</v>
      </c>
      <c r="U23" s="3">
        <v>16860.5</v>
      </c>
      <c r="V23" s="3">
        <v>16996</v>
      </c>
      <c r="W23" s="3">
        <v>17158</v>
      </c>
      <c r="X23" s="3">
        <v>17337</v>
      </c>
      <c r="Y23" s="3">
        <v>17497.5</v>
      </c>
      <c r="Z23" s="3">
        <v>17714</v>
      </c>
      <c r="AA23" s="3">
        <v>17969.5</v>
      </c>
      <c r="AB23" s="3">
        <v>18267</v>
      </c>
      <c r="AC23" s="3">
        <v>18578.5</v>
      </c>
      <c r="AD23" s="3">
        <v>18801</v>
      </c>
      <c r="AE23" s="3">
        <v>19044.5</v>
      </c>
      <c r="AF23" s="3">
        <v>19377.5</v>
      </c>
      <c r="AG23" s="3">
        <v>19763</v>
      </c>
      <c r="AH23" s="3">
        <v>20139.5</v>
      </c>
      <c r="AI23" s="3">
        <v>20325</v>
      </c>
      <c r="AJ23" s="3">
        <v>20278.5</v>
      </c>
      <c r="AK23" s="3">
        <v>20167.5</v>
      </c>
      <c r="AL23" s="3">
        <v>20215</v>
      </c>
      <c r="AM23" s="3">
        <v>20508</v>
      </c>
      <c r="AN23" s="3">
        <v>21013.5</v>
      </c>
      <c r="AO23" s="3">
        <v>21614.5</v>
      </c>
      <c r="AP23" s="3">
        <v>22190.5</v>
      </c>
      <c r="AQ23" s="3">
        <v>22765</v>
      </c>
      <c r="AR23" s="3">
        <v>23192.5</v>
      </c>
      <c r="AS23" s="3">
        <v>24025</v>
      </c>
      <c r="AT23" s="3">
        <v>25433</v>
      </c>
      <c r="AU23" s="3">
        <v>26847.5</v>
      </c>
      <c r="AV23" s="3">
        <v>28283.5</v>
      </c>
      <c r="AW23" s="3">
        <v>29756</v>
      </c>
      <c r="AX23" s="3">
        <v>31278</v>
      </c>
      <c r="AY23" s="3">
        <v>32864.5</v>
      </c>
      <c r="AZ23" s="3">
        <v>34532.5</v>
      </c>
      <c r="BA23" s="3">
        <v>36293.5</v>
      </c>
      <c r="BB23" s="3">
        <v>38185</v>
      </c>
      <c r="BC23" s="3">
        <v>40137</v>
      </c>
      <c r="BD23" s="3">
        <v>42139</v>
      </c>
      <c r="BE23" s="3">
        <v>44280</v>
      </c>
      <c r="BF23" s="3">
        <v>46545</v>
      </c>
      <c r="BG23" s="3">
        <v>48916.5</v>
      </c>
      <c r="BH23" s="3">
        <v>51378.5</v>
      </c>
      <c r="BI23" s="3">
        <v>53920.5</v>
      </c>
      <c r="BJ23" s="3">
        <v>56545</v>
      </c>
      <c r="BK23" s="3">
        <v>59251</v>
      </c>
      <c r="BL23" s="3">
        <v>62063</v>
      </c>
      <c r="BM23" s="3">
        <v>65017</v>
      </c>
      <c r="BN23" s="3">
        <v>68115.5</v>
      </c>
      <c r="BO23" s="3">
        <v>71548.5</v>
      </c>
      <c r="BP23" s="3">
        <v>75223.5</v>
      </c>
      <c r="BQ23" s="3">
        <v>78835</v>
      </c>
      <c r="BR23" s="3">
        <v>82369.5</v>
      </c>
      <c r="BS23" s="3">
        <v>85830.5</v>
      </c>
      <c r="BT23" s="3">
        <v>89185</v>
      </c>
      <c r="BU23" s="3">
        <v>92389.5</v>
      </c>
      <c r="BV23" s="3">
        <v>95461</v>
      </c>
      <c r="BW23" s="3">
        <v>98514.5</v>
      </c>
      <c r="BX23" s="3">
        <v>101011</v>
      </c>
      <c r="BY23" s="3">
        <v>103039</v>
      </c>
      <c r="BZ23" s="3">
        <v>106144.5</v>
      </c>
      <c r="CA23" s="3">
        <v>110355.5</v>
      </c>
      <c r="CB23" s="3">
        <v>114295</v>
      </c>
      <c r="CC23" s="3">
        <v>117875</v>
      </c>
      <c r="CD23" s="3">
        <v>121950.5</v>
      </c>
      <c r="CE23" s="3">
        <v>126800.5</v>
      </c>
      <c r="CF23" s="3">
        <v>132207</v>
      </c>
      <c r="CG23" s="3">
        <v>137973.5</v>
      </c>
      <c r="CH23" s="3">
        <v>143887.5</v>
      </c>
      <c r="CI23" s="3">
        <v>150416</v>
      </c>
      <c r="CJ23" s="3">
        <v>157603.5</v>
      </c>
      <c r="CK23" s="3">
        <v>164245</v>
      </c>
      <c r="CL23" s="3">
        <v>170562.5</v>
      </c>
      <c r="CM23" s="3">
        <v>177909.5</v>
      </c>
      <c r="CN23" s="3">
        <v>185934.5</v>
      </c>
      <c r="CO23" s="3">
        <v>194000.5</v>
      </c>
      <c r="CP23" s="3">
        <v>202203</v>
      </c>
      <c r="CQ23" s="3">
        <v>210540</v>
      </c>
      <c r="CR23" s="3">
        <v>219208.5</v>
      </c>
      <c r="CS23" s="3">
        <v>227941.5</v>
      </c>
      <c r="CT23" s="3">
        <v>236715.5</v>
      </c>
      <c r="CU23" s="3">
        <v>246511.5</v>
      </c>
      <c r="CV23" s="3">
        <v>257646.5</v>
      </c>
      <c r="CW23" s="3">
        <v>269345</v>
      </c>
      <c r="CX23" s="3">
        <v>281423.5</v>
      </c>
      <c r="CY23" s="3">
        <v>293896.5</v>
      </c>
      <c r="CZ23" s="3">
        <v>306763</v>
      </c>
      <c r="DA23" s="3">
        <v>320291</v>
      </c>
      <c r="DB23" s="3">
        <v>334363.5</v>
      </c>
      <c r="DC23" s="3">
        <v>348932.5</v>
      </c>
      <c r="DD23" s="3">
        <v>363855</v>
      </c>
      <c r="DE23" s="3">
        <v>378937.5</v>
      </c>
      <c r="DF23" s="3">
        <v>394111.5</v>
      </c>
      <c r="DG23" s="3">
        <v>408952.5</v>
      </c>
      <c r="DH23" s="3">
        <v>423445</v>
      </c>
      <c r="DI23" s="3">
        <v>438121.5</v>
      </c>
      <c r="DJ23" s="3">
        <v>453562.5</v>
      </c>
      <c r="DK23" s="3">
        <v>469686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298.5</v>
      </c>
      <c r="F24" s="3">
        <v>378.5</v>
      </c>
      <c r="G24" s="3">
        <v>486.5</v>
      </c>
      <c r="H24" s="3">
        <v>352</v>
      </c>
      <c r="I24" s="3">
        <v>255.5</v>
      </c>
      <c r="J24" s="3">
        <v>443.5</v>
      </c>
      <c r="K24" s="3">
        <v>578</v>
      </c>
      <c r="L24" s="3">
        <v>531.5</v>
      </c>
      <c r="M24" s="3">
        <v>506.5</v>
      </c>
      <c r="N24" s="3">
        <v>506.5</v>
      </c>
      <c r="O24" s="3">
        <v>507</v>
      </c>
      <c r="P24" s="3">
        <v>501</v>
      </c>
      <c r="Q24" s="3">
        <v>527</v>
      </c>
      <c r="R24" s="3">
        <v>648.5</v>
      </c>
      <c r="S24" s="3">
        <v>824.5</v>
      </c>
      <c r="T24" s="3">
        <v>863</v>
      </c>
      <c r="U24" s="3">
        <v>807</v>
      </c>
      <c r="V24" s="3">
        <v>745.5</v>
      </c>
      <c r="W24" s="3">
        <v>720.5</v>
      </c>
      <c r="X24" s="3">
        <v>726</v>
      </c>
      <c r="Y24" s="3">
        <v>708</v>
      </c>
      <c r="Z24" s="3">
        <v>718</v>
      </c>
      <c r="AA24" s="3">
        <v>729</v>
      </c>
      <c r="AB24" s="3">
        <v>761.5</v>
      </c>
      <c r="AC24" s="3">
        <v>796.5</v>
      </c>
      <c r="AD24" s="3">
        <v>726.5</v>
      </c>
      <c r="AE24" s="3">
        <v>686.5</v>
      </c>
      <c r="AF24" s="3">
        <v>728.5</v>
      </c>
      <c r="AG24" s="3">
        <v>787.5</v>
      </c>
      <c r="AH24" s="3">
        <v>805.5</v>
      </c>
      <c r="AI24" s="3">
        <v>767</v>
      </c>
      <c r="AJ24" s="3">
        <v>737.5</v>
      </c>
      <c r="AK24" s="3">
        <v>696</v>
      </c>
      <c r="AL24" s="3">
        <v>658.5</v>
      </c>
      <c r="AM24" s="3">
        <v>643</v>
      </c>
      <c r="AN24" s="3">
        <v>647.5</v>
      </c>
      <c r="AO24" s="3">
        <v>664</v>
      </c>
      <c r="AP24" s="3">
        <v>686</v>
      </c>
      <c r="AQ24" s="3">
        <v>713.5</v>
      </c>
      <c r="AR24" s="3">
        <v>744</v>
      </c>
      <c r="AS24" s="3">
        <v>773</v>
      </c>
      <c r="AT24" s="3">
        <v>801</v>
      </c>
      <c r="AU24" s="3">
        <v>830.5</v>
      </c>
      <c r="AV24" s="3">
        <v>861.5</v>
      </c>
      <c r="AW24" s="3">
        <v>893</v>
      </c>
      <c r="AX24" s="3">
        <v>924.5</v>
      </c>
      <c r="AY24" s="3">
        <v>955.5</v>
      </c>
      <c r="AZ24" s="3">
        <v>985</v>
      </c>
      <c r="BA24" s="3">
        <v>1015</v>
      </c>
      <c r="BB24" s="3">
        <v>1029.5</v>
      </c>
      <c r="BC24" s="3">
        <v>1072.5</v>
      </c>
      <c r="BD24" s="3">
        <v>1155.5</v>
      </c>
      <c r="BE24" s="3">
        <v>1231.5</v>
      </c>
      <c r="BF24" s="3">
        <v>1305.5</v>
      </c>
      <c r="BG24" s="3">
        <v>1379.5</v>
      </c>
      <c r="BH24" s="3">
        <v>1455</v>
      </c>
      <c r="BI24" s="3">
        <v>1533.5</v>
      </c>
      <c r="BJ24" s="3">
        <v>1617.5</v>
      </c>
      <c r="BK24" s="3">
        <v>1707.5</v>
      </c>
      <c r="BL24" s="3">
        <v>1802.5</v>
      </c>
      <c r="BM24" s="3">
        <v>1904.5</v>
      </c>
      <c r="BN24" s="3">
        <v>2015</v>
      </c>
      <c r="BO24" s="3">
        <v>2131</v>
      </c>
      <c r="BP24" s="3">
        <v>2252.5</v>
      </c>
      <c r="BQ24" s="3">
        <v>2377.5</v>
      </c>
      <c r="BR24" s="3">
        <v>2506.5</v>
      </c>
      <c r="BS24" s="3">
        <v>2641</v>
      </c>
      <c r="BT24" s="3">
        <v>2780</v>
      </c>
      <c r="BU24" s="3">
        <v>2926</v>
      </c>
      <c r="BV24" s="3">
        <v>3081.5</v>
      </c>
      <c r="BW24" s="3">
        <v>3247</v>
      </c>
      <c r="BX24" s="3">
        <v>3422</v>
      </c>
      <c r="BY24" s="3">
        <v>3623.5</v>
      </c>
      <c r="BZ24" s="3">
        <v>3838</v>
      </c>
      <c r="CA24" s="3">
        <v>4037.5</v>
      </c>
      <c r="CB24" s="3">
        <v>4223.5</v>
      </c>
      <c r="CC24" s="3">
        <v>4400.5</v>
      </c>
      <c r="CD24" s="3">
        <v>4570</v>
      </c>
      <c r="CE24" s="3">
        <v>4731.5</v>
      </c>
      <c r="CF24" s="3">
        <v>4887.5</v>
      </c>
      <c r="CG24" s="3">
        <v>5049.5</v>
      </c>
      <c r="CH24" s="3">
        <v>5170</v>
      </c>
      <c r="CI24" s="3">
        <v>5264.5</v>
      </c>
      <c r="CJ24" s="3">
        <v>5477</v>
      </c>
      <c r="CK24" s="3">
        <v>5784</v>
      </c>
      <c r="CL24" s="3">
        <v>6045</v>
      </c>
      <c r="CM24" s="3">
        <v>6262</v>
      </c>
      <c r="CN24" s="3">
        <v>6519</v>
      </c>
      <c r="CO24" s="3">
        <v>6839</v>
      </c>
      <c r="CP24" s="3">
        <v>7197.5</v>
      </c>
      <c r="CQ24" s="3">
        <v>7571.5</v>
      </c>
      <c r="CR24" s="3">
        <v>7934.5</v>
      </c>
      <c r="CS24" s="3">
        <v>8342</v>
      </c>
      <c r="CT24" s="3">
        <v>8816.5</v>
      </c>
      <c r="CU24" s="3">
        <v>9231</v>
      </c>
      <c r="CV24" s="3">
        <v>9598</v>
      </c>
      <c r="CW24" s="3">
        <v>10055.5</v>
      </c>
      <c r="CX24" s="3">
        <v>10573</v>
      </c>
      <c r="CY24" s="3">
        <v>11087.5</v>
      </c>
      <c r="CZ24" s="3">
        <v>11607</v>
      </c>
      <c r="DA24" s="3">
        <v>12130.5</v>
      </c>
      <c r="DB24" s="3">
        <v>12671.5</v>
      </c>
      <c r="DC24" s="3">
        <v>13219</v>
      </c>
      <c r="DD24" s="3">
        <v>13778.5</v>
      </c>
      <c r="DE24" s="3">
        <v>14427.5</v>
      </c>
      <c r="DF24" s="3">
        <v>15192</v>
      </c>
      <c r="DG24" s="3">
        <v>16001</v>
      </c>
      <c r="DH24" s="3">
        <v>16830</v>
      </c>
      <c r="DI24" s="3">
        <v>17672.5</v>
      </c>
      <c r="DJ24" s="3">
        <v>18530</v>
      </c>
      <c r="DK24" s="3">
        <v>19433.5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772</v>
      </c>
      <c r="F25" s="3">
        <v>837.5</v>
      </c>
      <c r="G25" s="3">
        <v>930.5</v>
      </c>
      <c r="H25" s="3">
        <v>821.5</v>
      </c>
      <c r="I25" s="3">
        <v>740.5</v>
      </c>
      <c r="J25" s="3">
        <v>895.5</v>
      </c>
      <c r="K25" s="3">
        <v>1015</v>
      </c>
      <c r="L25" s="3">
        <v>1000</v>
      </c>
      <c r="M25" s="3">
        <v>996.5</v>
      </c>
      <c r="N25" s="3">
        <v>1007.5</v>
      </c>
      <c r="O25" s="3">
        <v>1015</v>
      </c>
      <c r="P25" s="3">
        <v>1013</v>
      </c>
      <c r="Q25" s="3">
        <v>1031.5</v>
      </c>
      <c r="R25" s="3">
        <v>1123.5</v>
      </c>
      <c r="S25" s="3">
        <v>1259.5</v>
      </c>
      <c r="T25" s="3">
        <v>1299</v>
      </c>
      <c r="U25" s="3">
        <v>1267.5</v>
      </c>
      <c r="V25" s="3">
        <v>1227.5</v>
      </c>
      <c r="W25" s="3">
        <v>1216</v>
      </c>
      <c r="X25" s="3">
        <v>1227.5</v>
      </c>
      <c r="Y25" s="3">
        <v>1221.5</v>
      </c>
      <c r="Z25" s="3">
        <v>1246.5</v>
      </c>
      <c r="AA25" s="3">
        <v>1276</v>
      </c>
      <c r="AB25" s="3">
        <v>1321</v>
      </c>
      <c r="AC25" s="3">
        <v>1372.5</v>
      </c>
      <c r="AD25" s="3">
        <v>1343</v>
      </c>
      <c r="AE25" s="3">
        <v>1329</v>
      </c>
      <c r="AF25" s="3">
        <v>1373.5</v>
      </c>
      <c r="AG25" s="3">
        <v>1432</v>
      </c>
      <c r="AH25" s="3">
        <v>1470.5</v>
      </c>
      <c r="AI25" s="3">
        <v>1465</v>
      </c>
      <c r="AJ25" s="3">
        <v>1446.5</v>
      </c>
      <c r="AK25" s="3">
        <v>1410.5</v>
      </c>
      <c r="AL25" s="3">
        <v>1382</v>
      </c>
      <c r="AM25" s="3">
        <v>1378.5</v>
      </c>
      <c r="AN25" s="3">
        <v>1397.5</v>
      </c>
      <c r="AO25" s="3">
        <v>1430.5</v>
      </c>
      <c r="AP25" s="3">
        <v>1470.5</v>
      </c>
      <c r="AQ25" s="3">
        <v>1514.5</v>
      </c>
      <c r="AR25" s="3">
        <v>1561.5</v>
      </c>
      <c r="AS25" s="3">
        <v>1610</v>
      </c>
      <c r="AT25" s="3">
        <v>1659</v>
      </c>
      <c r="AU25" s="3">
        <v>1709.5</v>
      </c>
      <c r="AV25" s="3">
        <v>1762.5</v>
      </c>
      <c r="AW25" s="3">
        <v>1820.5</v>
      </c>
      <c r="AX25" s="3">
        <v>1881.5</v>
      </c>
      <c r="AY25" s="3">
        <v>1941.5</v>
      </c>
      <c r="AZ25" s="3">
        <v>1997</v>
      </c>
      <c r="BA25" s="3">
        <v>2053.5</v>
      </c>
      <c r="BB25" s="3">
        <v>2090</v>
      </c>
      <c r="BC25" s="3">
        <v>2187.5</v>
      </c>
      <c r="BD25" s="3">
        <v>2361.5</v>
      </c>
      <c r="BE25" s="3">
        <v>2521.5</v>
      </c>
      <c r="BF25" s="3">
        <v>2675.5</v>
      </c>
      <c r="BG25" s="3">
        <v>2826</v>
      </c>
      <c r="BH25" s="3">
        <v>2977</v>
      </c>
      <c r="BI25" s="3">
        <v>3133.5</v>
      </c>
      <c r="BJ25" s="3">
        <v>3298.5</v>
      </c>
      <c r="BK25" s="3">
        <v>3473.5</v>
      </c>
      <c r="BL25" s="3">
        <v>3657.5</v>
      </c>
      <c r="BM25" s="3">
        <v>3856</v>
      </c>
      <c r="BN25" s="3">
        <v>4069</v>
      </c>
      <c r="BO25" s="3">
        <v>4296.5</v>
      </c>
      <c r="BP25" s="3">
        <v>4536</v>
      </c>
      <c r="BQ25" s="3">
        <v>4783.5</v>
      </c>
      <c r="BR25" s="3">
        <v>5041.5</v>
      </c>
      <c r="BS25" s="3">
        <v>5307</v>
      </c>
      <c r="BT25" s="3">
        <v>5580</v>
      </c>
      <c r="BU25" s="3">
        <v>5862.5</v>
      </c>
      <c r="BV25" s="3">
        <v>6160.5</v>
      </c>
      <c r="BW25" s="3">
        <v>6477.5</v>
      </c>
      <c r="BX25" s="3">
        <v>6813</v>
      </c>
      <c r="BY25" s="3">
        <v>7195</v>
      </c>
      <c r="BZ25" s="3">
        <v>7604</v>
      </c>
      <c r="CA25" s="3">
        <v>7992.5</v>
      </c>
      <c r="CB25" s="3">
        <v>8363</v>
      </c>
      <c r="CC25" s="3">
        <v>8722</v>
      </c>
      <c r="CD25" s="3">
        <v>9068.5</v>
      </c>
      <c r="CE25" s="3">
        <v>9399</v>
      </c>
      <c r="CF25" s="3">
        <v>9717</v>
      </c>
      <c r="CG25" s="3">
        <v>10044</v>
      </c>
      <c r="CH25" s="3">
        <v>10292.5</v>
      </c>
      <c r="CI25" s="3">
        <v>10487</v>
      </c>
      <c r="CJ25" s="3">
        <v>10884</v>
      </c>
      <c r="CK25" s="3">
        <v>11455</v>
      </c>
      <c r="CL25" s="3">
        <v>11950</v>
      </c>
      <c r="CM25" s="3">
        <v>12367.5</v>
      </c>
      <c r="CN25" s="3">
        <v>12859</v>
      </c>
      <c r="CO25" s="3">
        <v>13465</v>
      </c>
      <c r="CP25" s="3">
        <v>14138.5</v>
      </c>
      <c r="CQ25" s="3">
        <v>14844</v>
      </c>
      <c r="CR25" s="3">
        <v>15536</v>
      </c>
      <c r="CS25" s="3">
        <v>16304</v>
      </c>
      <c r="CT25" s="3">
        <v>17190.5</v>
      </c>
      <c r="CU25" s="3">
        <v>17982.5</v>
      </c>
      <c r="CV25" s="3">
        <v>18695</v>
      </c>
      <c r="CW25" s="3">
        <v>19572</v>
      </c>
      <c r="CX25" s="3">
        <v>20564</v>
      </c>
      <c r="CY25" s="3">
        <v>21551</v>
      </c>
      <c r="CZ25" s="3">
        <v>22554.5</v>
      </c>
      <c r="DA25" s="3">
        <v>23575</v>
      </c>
      <c r="DB25" s="3">
        <v>24639.5</v>
      </c>
      <c r="DC25" s="3">
        <v>25716.5</v>
      </c>
      <c r="DD25" s="3">
        <v>26811</v>
      </c>
      <c r="DE25" s="3">
        <v>28057</v>
      </c>
      <c r="DF25" s="3">
        <v>29504.5</v>
      </c>
      <c r="DG25" s="3">
        <v>31043.5</v>
      </c>
      <c r="DH25" s="3">
        <v>32619</v>
      </c>
      <c r="DI25" s="3">
        <v>34219</v>
      </c>
      <c r="DJ25" s="3">
        <v>35856</v>
      </c>
      <c r="DK25" s="3">
        <v>37581.5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156307.078469838</v>
      </c>
      <c r="H28" s="3">
        <v>158870.692496322</v>
      </c>
      <c r="I28" s="3">
        <v>171094.611574301</v>
      </c>
      <c r="J28" s="3">
        <v>177910.533104463</v>
      </c>
      <c r="K28" s="3">
        <v>174867.929377146</v>
      </c>
      <c r="L28" s="3">
        <v>181184.364659814</v>
      </c>
      <c r="M28" s="3">
        <v>194745.406754772</v>
      </c>
      <c r="N28" s="3">
        <v>199248.226138032</v>
      </c>
      <c r="O28" s="3">
        <v>205539.920704846</v>
      </c>
      <c r="P28" s="3">
        <v>210600.232011747</v>
      </c>
      <c r="Q28" s="3">
        <v>216605.483365949</v>
      </c>
      <c r="R28" s="3">
        <v>222778.056751468</v>
      </c>
      <c r="S28" s="3">
        <v>226872.845401174</v>
      </c>
      <c r="T28" s="3">
        <v>233326.338551859</v>
      </c>
      <c r="U28" s="3">
        <v>245608.150684932</v>
      </c>
      <c r="V28" s="3">
        <v>257449.28515625</v>
      </c>
      <c r="W28" s="3">
        <v>264569.8515625</v>
      </c>
      <c r="X28" s="3">
        <v>272976.3671875</v>
      </c>
      <c r="Y28" s="3">
        <v>279216.77734375</v>
      </c>
      <c r="Z28" s="3">
        <v>287756.33984375</v>
      </c>
      <c r="AA28" s="3">
        <v>296764.125</v>
      </c>
      <c r="AB28" s="3">
        <v>304513.08203125</v>
      </c>
      <c r="AC28" s="3">
        <v>313382.19140625</v>
      </c>
      <c r="AD28" s="3">
        <v>320423.44140625</v>
      </c>
      <c r="AE28" s="3">
        <v>329245.984375</v>
      </c>
      <c r="AF28" s="3">
        <v>335681.594132029</v>
      </c>
      <c r="AG28" s="3">
        <v>338744.542787286</v>
      </c>
      <c r="AH28" s="3">
        <v>345318.078239609</v>
      </c>
      <c r="AI28" s="3">
        <v>353348.992665037</v>
      </c>
      <c r="AJ28" s="3">
        <v>364706.02200489</v>
      </c>
      <c r="AK28" s="3">
        <v>372423.659157689</v>
      </c>
      <c r="AL28" s="3">
        <v>380076.899118511</v>
      </c>
      <c r="AM28" s="3">
        <v>390697.951028404</v>
      </c>
      <c r="AN28" s="3">
        <v>397687.821743389</v>
      </c>
      <c r="AO28" s="3">
        <v>405341.061704212</v>
      </c>
      <c r="AP28" s="3">
        <v>412218.658500735</v>
      </c>
      <c r="AQ28" s="3">
        <v>418952.770700637</v>
      </c>
      <c r="AR28" s="3">
        <v>427075.732974032</v>
      </c>
      <c r="AS28" s="3">
        <v>433763.941205291</v>
      </c>
      <c r="AT28" s="3">
        <v>440623.014208721</v>
      </c>
      <c r="AU28" s="3">
        <v>449698.738853503</v>
      </c>
      <c r="AV28" s="3">
        <v>456141.105830475</v>
      </c>
      <c r="AW28" s="3">
        <v>462831.864282215</v>
      </c>
      <c r="AX28" s="3">
        <v>469341.047035767</v>
      </c>
      <c r="AY28" s="3">
        <v>476972.326800588</v>
      </c>
      <c r="AZ28" s="3">
        <v>485000.930916218</v>
      </c>
      <c r="BA28" s="3">
        <v>489493.909358158</v>
      </c>
      <c r="BB28" s="3">
        <v>497203.225869672</v>
      </c>
      <c r="BC28" s="3">
        <v>504629.467907888</v>
      </c>
      <c r="BD28" s="3">
        <v>510141.004409603</v>
      </c>
      <c r="BE28" s="3">
        <v>515021.106320431</v>
      </c>
      <c r="BF28" s="3">
        <v>521953.625673689</v>
      </c>
      <c r="BG28" s="3">
        <v>524198.839784419</v>
      </c>
      <c r="BH28" s="3">
        <v>528159.8422341991</v>
      </c>
      <c r="BI28" s="3">
        <v>532808.894169525</v>
      </c>
      <c r="BJ28" s="3">
        <v>536666.867711906</v>
      </c>
      <c r="BK28" s="3">
        <v>540923.695737384</v>
      </c>
      <c r="BL28" s="3">
        <v>545021.900048996</v>
      </c>
      <c r="BM28" s="3">
        <v>549322.591866732</v>
      </c>
      <c r="BN28" s="3">
        <v>548259.659970603</v>
      </c>
      <c r="BO28" s="3">
        <v>552987.768740813</v>
      </c>
      <c r="BP28" s="3">
        <v>556091.89710926</v>
      </c>
      <c r="BQ28" s="3">
        <v>561112.261146497</v>
      </c>
      <c r="BR28" s="3">
        <v>563400.829005389</v>
      </c>
      <c r="BS28" s="3">
        <v>567563.298873101</v>
      </c>
      <c r="BT28" s="3">
        <v>566432.431372549</v>
      </c>
      <c r="BU28" s="3">
        <v>569287.333333333</v>
      </c>
      <c r="BV28" s="3">
        <v>569826.705882353</v>
      </c>
      <c r="BW28" s="3">
        <v>569381.647058823</v>
      </c>
      <c r="BX28" s="3">
        <v>570161.137254902</v>
      </c>
      <c r="BY28" s="3">
        <v>571221.335129838</v>
      </c>
      <c r="BZ28" s="3">
        <v>577298.510534052</v>
      </c>
      <c r="CA28" s="3">
        <v>574142.867711906</v>
      </c>
      <c r="CB28" s="3">
        <v>574472.356197942</v>
      </c>
      <c r="CC28" s="3">
        <v>575945.8735913771</v>
      </c>
      <c r="CD28" s="3">
        <v>578013.082312592</v>
      </c>
      <c r="CE28" s="3">
        <v>580019.595786379</v>
      </c>
      <c r="CF28" s="3">
        <v>581374.272905438</v>
      </c>
      <c r="CG28" s="3">
        <v>579506.491425772</v>
      </c>
      <c r="CH28" s="3">
        <v>580759.159725625</v>
      </c>
      <c r="CI28" s="3">
        <v>580385.2974032341</v>
      </c>
      <c r="CJ28" s="3">
        <v>577835.586967173</v>
      </c>
      <c r="CK28" s="3">
        <v>578991.856932876</v>
      </c>
      <c r="CL28" s="3">
        <v>574879.371386575</v>
      </c>
      <c r="CM28" s="3">
        <v>577715.726604606</v>
      </c>
      <c r="CN28" s="3">
        <v>578624.115139637</v>
      </c>
      <c r="CO28" s="3">
        <v>575057.37677609</v>
      </c>
      <c r="CP28" s="3">
        <v>573999.035276825</v>
      </c>
      <c r="CQ28" s="3">
        <v>573670.566878981</v>
      </c>
      <c r="CR28" s="3">
        <v>569963.566389025</v>
      </c>
      <c r="CS28" s="3">
        <v>570846.823529412</v>
      </c>
      <c r="CT28" s="3">
        <v>571370.392156863</v>
      </c>
      <c r="CU28" s="3">
        <v>568425.254901961</v>
      </c>
      <c r="CV28" s="3">
        <v>565520.392156863</v>
      </c>
      <c r="CW28" s="3">
        <v>566611.882352941</v>
      </c>
      <c r="CX28" s="3">
        <v>560998.011268986</v>
      </c>
      <c r="CY28" s="3">
        <v>562365.439490446</v>
      </c>
      <c r="CZ28" s="3">
        <v>561927.821656051</v>
      </c>
      <c r="DA28" s="3">
        <v>556634.073983341</v>
      </c>
      <c r="DB28" s="3">
        <v>549938.725134738</v>
      </c>
      <c r="DC28" s="3">
        <v>550643.294117647</v>
      </c>
      <c r="DD28" s="3">
        <v>548038.705882353</v>
      </c>
      <c r="DE28" s="3">
        <v>543204.745098039</v>
      </c>
      <c r="DF28" s="3">
        <v>543401.019607843</v>
      </c>
      <c r="DG28" s="3">
        <v>540915.215686274</v>
      </c>
      <c r="DH28" s="3">
        <v>539254.831455169</v>
      </c>
      <c r="DI28" s="3">
        <v>536408.785399314</v>
      </c>
      <c r="DJ28" s="3">
        <v>534000.357177854</v>
      </c>
      <c r="DK28" s="3">
        <v>531147.680548751</v>
      </c>
      <c r="DL28" s="3">
        <v>527707.943165115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150439.921530162</v>
      </c>
      <c r="H29" s="3">
        <v>152907.307503678</v>
      </c>
      <c r="I29" s="3">
        <v>164672.388425699</v>
      </c>
      <c r="J29" s="3">
        <v>171232.466895537</v>
      </c>
      <c r="K29" s="3">
        <v>168304.070622854</v>
      </c>
      <c r="L29" s="3">
        <v>173714.635340186</v>
      </c>
      <c r="M29" s="3">
        <v>186716.593245228</v>
      </c>
      <c r="N29" s="3">
        <v>191033.773861968</v>
      </c>
      <c r="O29" s="3">
        <v>197066.079295154</v>
      </c>
      <c r="P29" s="3">
        <v>201917.767988253</v>
      </c>
      <c r="Q29" s="3">
        <v>207476.516634051</v>
      </c>
      <c r="R29" s="3">
        <v>213388.943248532</v>
      </c>
      <c r="S29" s="3">
        <v>217311.154598826</v>
      </c>
      <c r="T29" s="3">
        <v>223492.661448141</v>
      </c>
      <c r="U29" s="3">
        <v>235256.849315068</v>
      </c>
      <c r="V29" s="3">
        <v>245657.71484375</v>
      </c>
      <c r="W29" s="3">
        <v>252452.1484375</v>
      </c>
      <c r="X29" s="3">
        <v>260473.6328125</v>
      </c>
      <c r="Y29" s="3">
        <v>266428.22265625</v>
      </c>
      <c r="Z29" s="3">
        <v>274576.66015625</v>
      </c>
      <c r="AA29" s="3">
        <v>283171.875</v>
      </c>
      <c r="AB29" s="3">
        <v>290565.91796875</v>
      </c>
      <c r="AC29" s="3">
        <v>299028.80859375</v>
      </c>
      <c r="AD29" s="3">
        <v>305747.55859375</v>
      </c>
      <c r="AE29" s="3">
        <v>314166.015625</v>
      </c>
      <c r="AF29" s="3">
        <v>321226.405867971</v>
      </c>
      <c r="AG29" s="3">
        <v>324157.457212714</v>
      </c>
      <c r="AH29" s="3">
        <v>330447.921760391</v>
      </c>
      <c r="AI29" s="3">
        <v>338133.007334963</v>
      </c>
      <c r="AJ29" s="3">
        <v>349000.97799511</v>
      </c>
      <c r="AK29" s="3">
        <v>357412.340842312</v>
      </c>
      <c r="AL29" s="3">
        <v>364757.100881489</v>
      </c>
      <c r="AM29" s="3">
        <v>374950.048971597</v>
      </c>
      <c r="AN29" s="3">
        <v>381658.178256611</v>
      </c>
      <c r="AO29" s="3">
        <v>389002.938295788</v>
      </c>
      <c r="AP29" s="3">
        <v>395983.341499265</v>
      </c>
      <c r="AQ29" s="3">
        <v>402452.229299363</v>
      </c>
      <c r="AR29" s="3">
        <v>410255.267025968</v>
      </c>
      <c r="AS29" s="3">
        <v>416680.058794709</v>
      </c>
      <c r="AT29" s="3">
        <v>423268.985791279</v>
      </c>
      <c r="AU29" s="3">
        <v>431987.261146497</v>
      </c>
      <c r="AV29" s="3">
        <v>438175.894169525</v>
      </c>
      <c r="AW29" s="3">
        <v>444603.135717785</v>
      </c>
      <c r="AX29" s="3">
        <v>450855.952964233</v>
      </c>
      <c r="AY29" s="3">
        <v>458186.673199412</v>
      </c>
      <c r="AZ29" s="3">
        <v>465899.069083782</v>
      </c>
      <c r="BA29" s="3">
        <v>470215.090641842</v>
      </c>
      <c r="BB29" s="3">
        <v>477620.774130328</v>
      </c>
      <c r="BC29" s="3">
        <v>484754.532092112</v>
      </c>
      <c r="BD29" s="3">
        <v>490048.995590397</v>
      </c>
      <c r="BE29" s="3">
        <v>494736.893679569</v>
      </c>
      <c r="BF29" s="3">
        <v>501396.374326311</v>
      </c>
      <c r="BG29" s="3">
        <v>503553.160215581</v>
      </c>
      <c r="BH29" s="3">
        <v>507358.157765801</v>
      </c>
      <c r="BI29" s="3">
        <v>511824.105830475</v>
      </c>
      <c r="BJ29" s="3">
        <v>515530.132288094</v>
      </c>
      <c r="BK29" s="3">
        <v>519619.304262616</v>
      </c>
      <c r="BL29" s="3">
        <v>523556.099951004</v>
      </c>
      <c r="BM29" s="3">
        <v>527687.408133268</v>
      </c>
      <c r="BN29" s="3">
        <v>526666.340029397</v>
      </c>
      <c r="BO29" s="3">
        <v>531208.231259187</v>
      </c>
      <c r="BP29" s="3">
        <v>534190.10289074</v>
      </c>
      <c r="BQ29" s="3">
        <v>539012.738853503</v>
      </c>
      <c r="BR29" s="3">
        <v>541211.170994611</v>
      </c>
      <c r="BS29" s="3">
        <v>545209.701126899</v>
      </c>
      <c r="BT29" s="3">
        <v>544646.568627451</v>
      </c>
      <c r="BU29" s="3">
        <v>547391.666666667</v>
      </c>
      <c r="BV29" s="3">
        <v>547910.294117647</v>
      </c>
      <c r="BW29" s="3">
        <v>547482.352941177</v>
      </c>
      <c r="BX29" s="3">
        <v>548231.862745098</v>
      </c>
      <c r="BY29" s="3">
        <v>548723.664870162</v>
      </c>
      <c r="BZ29" s="3">
        <v>554561.489465948</v>
      </c>
      <c r="CA29" s="3">
        <v>551530.132288094</v>
      </c>
      <c r="CB29" s="3">
        <v>551846.643802058</v>
      </c>
      <c r="CC29" s="3">
        <v>553262.1264086229</v>
      </c>
      <c r="CD29" s="3">
        <v>555247.917687408</v>
      </c>
      <c r="CE29" s="3">
        <v>557175.404213621</v>
      </c>
      <c r="CF29" s="3">
        <v>558476.727094562</v>
      </c>
      <c r="CG29" s="3">
        <v>556682.508574228</v>
      </c>
      <c r="CH29" s="3">
        <v>557885.840274375</v>
      </c>
      <c r="CI29" s="3">
        <v>557526.7025967659</v>
      </c>
      <c r="CJ29" s="3">
        <v>555077.413032827</v>
      </c>
      <c r="CK29" s="3">
        <v>556188.143067124</v>
      </c>
      <c r="CL29" s="3">
        <v>552237.628613425</v>
      </c>
      <c r="CM29" s="3">
        <v>554962.273395394</v>
      </c>
      <c r="CN29" s="3">
        <v>555834.884860363</v>
      </c>
      <c r="CO29" s="3">
        <v>552408.62322391</v>
      </c>
      <c r="CP29" s="3">
        <v>551391.964723175</v>
      </c>
      <c r="CQ29" s="3">
        <v>551076.433121019</v>
      </c>
      <c r="CR29" s="3">
        <v>547515.433610975</v>
      </c>
      <c r="CS29" s="3">
        <v>548891.176470588</v>
      </c>
      <c r="CT29" s="3">
        <v>549394.607843137</v>
      </c>
      <c r="CU29" s="3">
        <v>546562.745098039</v>
      </c>
      <c r="CV29" s="3">
        <v>543769.607843137</v>
      </c>
      <c r="CW29" s="3">
        <v>544819.117647059</v>
      </c>
      <c r="CX29" s="3">
        <v>538902.988731014</v>
      </c>
      <c r="CY29" s="3">
        <v>540216.560509554</v>
      </c>
      <c r="CZ29" s="3">
        <v>539796.178343949</v>
      </c>
      <c r="DA29" s="3">
        <v>534710.926016659</v>
      </c>
      <c r="DB29" s="3">
        <v>528279.274865262</v>
      </c>
      <c r="DC29" s="3">
        <v>529464.705882353</v>
      </c>
      <c r="DD29" s="3">
        <v>526960.294117647</v>
      </c>
      <c r="DE29" s="3">
        <v>522312.254901961</v>
      </c>
      <c r="DF29" s="3">
        <v>522500.980392157</v>
      </c>
      <c r="DG29" s="3">
        <v>520110.784313725</v>
      </c>
      <c r="DH29" s="3">
        <v>518016.168544831</v>
      </c>
      <c r="DI29" s="3">
        <v>515282.214600686</v>
      </c>
      <c r="DJ29" s="3">
        <v>512968.642822146</v>
      </c>
      <c r="DK29" s="3">
        <v>510228.319451249</v>
      </c>
      <c r="DL29" s="3">
        <v>506924.056834885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0.14764988</v>
      </c>
      <c r="H54" s="3">
        <v>0.14623372</v>
      </c>
      <c r="I54" s="3">
        <v>0.14398725</v>
      </c>
      <c r="J54" s="3">
        <v>0.14183764</v>
      </c>
      <c r="K54" s="3">
        <v>0.14023971</v>
      </c>
      <c r="L54" s="3">
        <v>0.13842278</v>
      </c>
      <c r="M54" s="3">
        <v>0.1368562</v>
      </c>
      <c r="N54" s="3">
        <v>0.13524028</v>
      </c>
      <c r="O54" s="3">
        <v>0.13336509</v>
      </c>
      <c r="P54" s="3">
        <v>0.13151873</v>
      </c>
      <c r="Q54" s="3">
        <v>0.12926948</v>
      </c>
      <c r="R54" s="3">
        <v>0.12692164</v>
      </c>
      <c r="S54" s="3">
        <v>0.12436655</v>
      </c>
      <c r="T54" s="3">
        <v>0.12217397</v>
      </c>
      <c r="U54" s="3">
        <v>0.11994131</v>
      </c>
      <c r="V54" s="3">
        <v>0.11759849</v>
      </c>
      <c r="W54" s="3">
        <v>0.11531617</v>
      </c>
      <c r="X54" s="3">
        <v>0.1125852</v>
      </c>
      <c r="Y54" s="3">
        <v>0.11001375</v>
      </c>
      <c r="Z54" s="3">
        <v>0.1074258</v>
      </c>
      <c r="AA54" s="3">
        <v>0.10493702</v>
      </c>
      <c r="AB54" s="3">
        <v>0.10244536</v>
      </c>
      <c r="AC54" s="3">
        <v>0.09966764</v>
      </c>
      <c r="AD54" s="3">
        <v>0.09714916</v>
      </c>
      <c r="AE54" s="3">
        <v>0.09475364999999999</v>
      </c>
      <c r="AF54" s="3">
        <v>0.09248326</v>
      </c>
      <c r="AG54" s="3">
        <v>0.09000661</v>
      </c>
      <c r="AH54" s="3">
        <v>0.08737316000000001</v>
      </c>
      <c r="AI54" s="3">
        <v>0.08490312999999999</v>
      </c>
      <c r="AJ54" s="3">
        <v>0.08247901000000001</v>
      </c>
      <c r="AK54" s="3">
        <v>0.08021517</v>
      </c>
      <c r="AL54" s="3">
        <v>0.0780174</v>
      </c>
      <c r="AM54" s="3">
        <v>0.07487972</v>
      </c>
      <c r="AN54" s="3">
        <v>0.07352386</v>
      </c>
      <c r="AO54" s="3">
        <v>0.07414783</v>
      </c>
      <c r="AP54" s="3">
        <v>0.07652989</v>
      </c>
      <c r="AQ54" s="3">
        <v>0.07571063</v>
      </c>
      <c r="AR54" s="3">
        <v>0.07487344999999999</v>
      </c>
      <c r="AS54" s="3">
        <v>0.07404984000000001</v>
      </c>
      <c r="AT54" s="3">
        <v>0.07325574</v>
      </c>
      <c r="AU54" s="3">
        <v>0.07243714</v>
      </c>
      <c r="AV54" s="3">
        <v>0.07174061</v>
      </c>
      <c r="AW54" s="3">
        <v>0.07100389999999999</v>
      </c>
      <c r="AX54" s="3">
        <v>0.07028529</v>
      </c>
      <c r="AY54" s="3">
        <v>0.06952456999999999</v>
      </c>
      <c r="AZ54" s="3">
        <v>0.06876092</v>
      </c>
      <c r="BA54" s="3">
        <v>0.06813973</v>
      </c>
      <c r="BB54" s="3">
        <v>0.06745558</v>
      </c>
      <c r="BC54" s="3">
        <v>0.06673487</v>
      </c>
      <c r="BD54" s="3">
        <v>0.06612603</v>
      </c>
      <c r="BE54" s="3">
        <v>0.0654047</v>
      </c>
      <c r="BF54" s="3">
        <v>0.06493626</v>
      </c>
      <c r="BG54" s="3">
        <v>0.0645024</v>
      </c>
      <c r="BH54" s="3">
        <v>0.06397265000000001</v>
      </c>
      <c r="BI54" s="3">
        <v>0.06346242000000001</v>
      </c>
      <c r="BJ54" s="3">
        <v>0.06300020000000001</v>
      </c>
      <c r="BK54" s="3">
        <v>0.06254163</v>
      </c>
      <c r="BL54" s="3">
        <v>0.06210446</v>
      </c>
      <c r="BM54" s="3">
        <v>0.06171375</v>
      </c>
      <c r="BN54" s="3">
        <v>0.06128965</v>
      </c>
      <c r="BO54" s="3">
        <v>0.06095002</v>
      </c>
      <c r="BP54" s="3">
        <v>0.0605005</v>
      </c>
      <c r="BQ54" s="3">
        <v>0.06013798</v>
      </c>
      <c r="BR54" s="3">
        <v>0.05971348</v>
      </c>
      <c r="BS54" s="3">
        <v>0.05934164</v>
      </c>
      <c r="BT54" s="3">
        <v>0.05900794</v>
      </c>
      <c r="BU54" s="3">
        <v>0.05861062</v>
      </c>
      <c r="BV54" s="3">
        <v>0.05823105</v>
      </c>
      <c r="BW54" s="3">
        <v>0.05790114</v>
      </c>
      <c r="BX54" s="3">
        <v>0.05751907</v>
      </c>
      <c r="BY54" s="3">
        <v>0.05721259</v>
      </c>
      <c r="BZ54" s="3">
        <v>0.05691366</v>
      </c>
      <c r="CA54" s="3">
        <v>0.05654729</v>
      </c>
      <c r="CB54" s="3">
        <v>0.05615645</v>
      </c>
      <c r="CC54" s="3">
        <v>0.05583653</v>
      </c>
      <c r="CD54" s="3">
        <v>0.05549131</v>
      </c>
      <c r="CE54" s="3">
        <v>0.05516206</v>
      </c>
      <c r="CF54" s="3">
        <v>0.054833</v>
      </c>
      <c r="CG54" s="3">
        <v>0.05445432</v>
      </c>
      <c r="CH54" s="3">
        <v>0.05413703</v>
      </c>
      <c r="CI54" s="3">
        <v>0.053871</v>
      </c>
      <c r="CJ54" s="3">
        <v>0.05353663</v>
      </c>
      <c r="CK54" s="3">
        <v>0.05321272</v>
      </c>
      <c r="CL54" s="3">
        <v>0.05298184</v>
      </c>
      <c r="CM54" s="3">
        <v>0.05266762</v>
      </c>
      <c r="CN54" s="3">
        <v>0.05241396</v>
      </c>
      <c r="CO54" s="3">
        <v>0.05217737</v>
      </c>
      <c r="CP54" s="3">
        <v>0.05188923</v>
      </c>
      <c r="CQ54" s="3">
        <v>0.05162605</v>
      </c>
      <c r="CR54" s="3">
        <v>0.05133058</v>
      </c>
      <c r="CS54" s="3">
        <v>0.05107615</v>
      </c>
      <c r="CT54" s="3">
        <v>0.05080081</v>
      </c>
      <c r="CU54" s="3">
        <v>0.05049526</v>
      </c>
      <c r="CV54" s="3">
        <v>0.05022704</v>
      </c>
      <c r="CW54" s="3">
        <v>0.04998972</v>
      </c>
      <c r="CX54" s="3">
        <v>0.04969</v>
      </c>
      <c r="CY54" s="3">
        <v>0.04939949</v>
      </c>
      <c r="CZ54" s="3">
        <v>0.0491907</v>
      </c>
      <c r="DA54" s="3">
        <v>0.04882653</v>
      </c>
      <c r="DB54" s="3">
        <v>0.04860809</v>
      </c>
      <c r="DC54" s="3">
        <v>0.04836407</v>
      </c>
      <c r="DD54" s="3">
        <v>0.04822343</v>
      </c>
      <c r="DE54" s="3">
        <v>0.04796181</v>
      </c>
      <c r="DF54" s="3">
        <v>0.04774409</v>
      </c>
      <c r="DG54" s="3">
        <v>0.04747615</v>
      </c>
      <c r="DH54" s="3">
        <v>0.04724107</v>
      </c>
      <c r="DI54" s="3">
        <v>0.04699571</v>
      </c>
      <c r="DJ54" s="3">
        <v>0.04671834</v>
      </c>
      <c r="DK54" s="3">
        <v>0.04650887</v>
      </c>
      <c r="DL54" s="3">
        <v>0.04626423</v>
      </c>
      <c r="DM54" s="3">
        <v>0.04598693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0.12565662</v>
      </c>
      <c r="H55" s="3">
        <v>0.12453542</v>
      </c>
      <c r="I55" s="3">
        <v>0.12264954</v>
      </c>
      <c r="J55" s="3">
        <v>0.12089497</v>
      </c>
      <c r="K55" s="3">
        <v>0.11953812</v>
      </c>
      <c r="L55" s="3">
        <v>0.11800485</v>
      </c>
      <c r="M55" s="3">
        <v>0.11675082</v>
      </c>
      <c r="N55" s="3">
        <v>0.11513911</v>
      </c>
      <c r="O55" s="3">
        <v>0.11325678</v>
      </c>
      <c r="P55" s="3">
        <v>0.111373</v>
      </c>
      <c r="Q55" s="3">
        <v>0.10957655</v>
      </c>
      <c r="R55" s="3">
        <v>0.10752197</v>
      </c>
      <c r="S55" s="3">
        <v>0.10543536</v>
      </c>
      <c r="T55" s="3">
        <v>0.10354125</v>
      </c>
      <c r="U55" s="3">
        <v>0.10189154</v>
      </c>
      <c r="V55" s="3">
        <v>0.09985344</v>
      </c>
      <c r="W55" s="3">
        <v>0.09808612</v>
      </c>
      <c r="X55" s="3">
        <v>0.09585631</v>
      </c>
      <c r="Y55" s="3">
        <v>0.0937016</v>
      </c>
      <c r="Z55" s="3">
        <v>0.09158094999999999</v>
      </c>
      <c r="AA55" s="3">
        <v>0.0892548</v>
      </c>
      <c r="AB55" s="3">
        <v>0.08692556</v>
      </c>
      <c r="AC55" s="3">
        <v>0.08467621</v>
      </c>
      <c r="AD55" s="3">
        <v>0.08254570999999999</v>
      </c>
      <c r="AE55" s="3">
        <v>0.08053415999999999</v>
      </c>
      <c r="AF55" s="3">
        <v>0.07849695</v>
      </c>
      <c r="AG55" s="3">
        <v>0.07628364999999999</v>
      </c>
      <c r="AH55" s="3">
        <v>0.07403178000000001</v>
      </c>
      <c r="AI55" s="3">
        <v>0.07201604</v>
      </c>
      <c r="AJ55" s="3">
        <v>0.06997596</v>
      </c>
      <c r="AK55" s="3">
        <v>0.06776472</v>
      </c>
      <c r="AL55" s="3">
        <v>0.06572784</v>
      </c>
      <c r="AM55" s="3">
        <v>0.06279731</v>
      </c>
      <c r="AN55" s="3">
        <v>0.06171526</v>
      </c>
      <c r="AO55" s="3">
        <v>0.06210247</v>
      </c>
      <c r="AP55" s="3">
        <v>0.06381262</v>
      </c>
      <c r="AQ55" s="3">
        <v>0.06292375</v>
      </c>
      <c r="AR55" s="3">
        <v>0.06202897</v>
      </c>
      <c r="AS55" s="3">
        <v>0.0611862</v>
      </c>
      <c r="AT55" s="3">
        <v>0.06031818</v>
      </c>
      <c r="AU55" s="3">
        <v>0.05949061</v>
      </c>
      <c r="AV55" s="3">
        <v>0.05870555</v>
      </c>
      <c r="AW55" s="3">
        <v>0.05794178</v>
      </c>
      <c r="AX55" s="3">
        <v>0.05713279</v>
      </c>
      <c r="AY55" s="3">
        <v>0.05640271</v>
      </c>
      <c r="AZ55" s="3">
        <v>0.05562232</v>
      </c>
      <c r="BA55" s="3">
        <v>0.0548786</v>
      </c>
      <c r="BB55" s="3">
        <v>0.05420333</v>
      </c>
      <c r="BC55" s="3">
        <v>0.05344686</v>
      </c>
      <c r="BD55" s="3">
        <v>0.05272513</v>
      </c>
      <c r="BE55" s="3">
        <v>0.05204394</v>
      </c>
      <c r="BF55" s="3">
        <v>0.05154494</v>
      </c>
      <c r="BG55" s="3">
        <v>0.05106525</v>
      </c>
      <c r="BH55" s="3">
        <v>0.05053557</v>
      </c>
      <c r="BI55" s="3">
        <v>0.05002033</v>
      </c>
      <c r="BJ55" s="3">
        <v>0.04950014</v>
      </c>
      <c r="BK55" s="3">
        <v>0.04903421</v>
      </c>
      <c r="BL55" s="3">
        <v>0.04857341</v>
      </c>
      <c r="BM55" s="3">
        <v>0.04811382</v>
      </c>
      <c r="BN55" s="3">
        <v>0.04765983</v>
      </c>
      <c r="BO55" s="3">
        <v>0.04727824</v>
      </c>
      <c r="BP55" s="3">
        <v>0.04679257</v>
      </c>
      <c r="BQ55" s="3">
        <v>0.04638933</v>
      </c>
      <c r="BR55" s="3">
        <v>0.0459606</v>
      </c>
      <c r="BS55" s="3">
        <v>0.04555791</v>
      </c>
      <c r="BT55" s="3">
        <v>0.04516998</v>
      </c>
      <c r="BU55" s="3">
        <v>0.0447425</v>
      </c>
      <c r="BV55" s="3">
        <v>0.04435688</v>
      </c>
      <c r="BW55" s="3">
        <v>0.04402014</v>
      </c>
      <c r="BX55" s="3">
        <v>0.04361649</v>
      </c>
      <c r="BY55" s="3">
        <v>0.04321564</v>
      </c>
      <c r="BZ55" s="3">
        <v>0.04287875</v>
      </c>
      <c r="CA55" s="3">
        <v>0.04255131</v>
      </c>
      <c r="CB55" s="3">
        <v>0.04216262</v>
      </c>
      <c r="CC55" s="3">
        <v>0.0418052</v>
      </c>
      <c r="CD55" s="3">
        <v>0.04143114</v>
      </c>
      <c r="CE55" s="3">
        <v>0.04106163</v>
      </c>
      <c r="CF55" s="3">
        <v>0.04074555</v>
      </c>
      <c r="CG55" s="3">
        <v>0.04036649</v>
      </c>
      <c r="CH55" s="3">
        <v>0.04002533</v>
      </c>
      <c r="CI55" s="3">
        <v>0.03967593</v>
      </c>
      <c r="CJ55" s="3">
        <v>0.03935432</v>
      </c>
      <c r="CK55" s="3">
        <v>0.03902661</v>
      </c>
      <c r="CL55" s="3">
        <v>0.03874211</v>
      </c>
      <c r="CM55" s="3">
        <v>0.03841282</v>
      </c>
      <c r="CN55" s="3">
        <v>0.0381073</v>
      </c>
      <c r="CO55" s="3">
        <v>0.037771</v>
      </c>
      <c r="CP55" s="3">
        <v>0.03748371</v>
      </c>
      <c r="CQ55" s="3">
        <v>0.03719374</v>
      </c>
      <c r="CR55" s="3">
        <v>0.03689358</v>
      </c>
      <c r="CS55" s="3">
        <v>0.03656168</v>
      </c>
      <c r="CT55" s="3">
        <v>0.0362164</v>
      </c>
      <c r="CU55" s="3">
        <v>0.03590834</v>
      </c>
      <c r="CV55" s="3">
        <v>0.03568954</v>
      </c>
      <c r="CW55" s="3">
        <v>0.03542076</v>
      </c>
      <c r="CX55" s="3">
        <v>0.03512199</v>
      </c>
      <c r="CY55" s="3">
        <v>0.03488866</v>
      </c>
      <c r="CZ55" s="3">
        <v>0.03457393</v>
      </c>
      <c r="DA55" s="3">
        <v>0.03427862</v>
      </c>
      <c r="DB55" s="3">
        <v>0.03401498</v>
      </c>
      <c r="DC55" s="3">
        <v>0.03372154</v>
      </c>
      <c r="DD55" s="3">
        <v>0.03346592</v>
      </c>
      <c r="DE55" s="3">
        <v>0.03319671</v>
      </c>
      <c r="DF55" s="3">
        <v>0.03294845</v>
      </c>
      <c r="DG55" s="3">
        <v>0.03269409</v>
      </c>
      <c r="DH55" s="3">
        <v>0.03245125</v>
      </c>
      <c r="DI55" s="3">
        <v>0.03221663</v>
      </c>
      <c r="DJ55" s="3">
        <v>0.0319492</v>
      </c>
      <c r="DK55" s="3">
        <v>0.03166974</v>
      </c>
      <c r="DL55" s="3">
        <v>0.03142548</v>
      </c>
      <c r="DM55" s="3">
        <v>0.03115029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0.02696353</v>
      </c>
      <c r="H56" s="3">
        <v>0.02689445</v>
      </c>
      <c r="I56" s="3">
        <v>0.02613061</v>
      </c>
      <c r="J56" s="3">
        <v>0.0255311</v>
      </c>
      <c r="K56" s="3">
        <v>0.02512154</v>
      </c>
      <c r="L56" s="3">
        <v>0.02460444</v>
      </c>
      <c r="M56" s="3">
        <v>0.02421758</v>
      </c>
      <c r="N56" s="3">
        <v>0.02376897</v>
      </c>
      <c r="O56" s="3">
        <v>0.02321949</v>
      </c>
      <c r="P56" s="3">
        <v>0.02269209</v>
      </c>
      <c r="Q56" s="3">
        <v>0.02225837</v>
      </c>
      <c r="R56" s="3">
        <v>0.02169053</v>
      </c>
      <c r="S56" s="3">
        <v>0.02109754</v>
      </c>
      <c r="T56" s="3">
        <v>0.02059829</v>
      </c>
      <c r="U56" s="3">
        <v>0.0201654</v>
      </c>
      <c r="V56" s="3">
        <v>0.0195797</v>
      </c>
      <c r="W56" s="3">
        <v>0.0190468</v>
      </c>
      <c r="X56" s="3">
        <v>0.0184122</v>
      </c>
      <c r="Y56" s="3">
        <v>0.01787559</v>
      </c>
      <c r="Z56" s="3">
        <v>0.01726382</v>
      </c>
      <c r="AA56" s="3">
        <v>0.01663174</v>
      </c>
      <c r="AB56" s="3">
        <v>0.01612577</v>
      </c>
      <c r="AC56" s="3">
        <v>0.01549256</v>
      </c>
      <c r="AD56" s="3">
        <v>0.01495379</v>
      </c>
      <c r="AE56" s="3">
        <v>0.01442189</v>
      </c>
      <c r="AF56" s="3">
        <v>0.01390274</v>
      </c>
      <c r="AG56" s="3">
        <v>0.01333263</v>
      </c>
      <c r="AH56" s="3">
        <v>0.0128415</v>
      </c>
      <c r="AI56" s="3">
        <v>0.01231842</v>
      </c>
      <c r="AJ56" s="3">
        <v>0.011808</v>
      </c>
      <c r="AK56" s="3">
        <v>0.01130017</v>
      </c>
      <c r="AL56" s="3">
        <v>0.01083964</v>
      </c>
      <c r="AM56" s="3">
        <v>0.01047612</v>
      </c>
      <c r="AN56" s="3">
        <v>0.01044766</v>
      </c>
      <c r="AO56" s="3">
        <v>0.01066442</v>
      </c>
      <c r="AP56" s="3">
        <v>0.01109862</v>
      </c>
      <c r="AQ56" s="3">
        <v>0.01100493</v>
      </c>
      <c r="AR56" s="3">
        <v>0.01090721</v>
      </c>
      <c r="AS56" s="3">
        <v>0.01080937</v>
      </c>
      <c r="AT56" s="3">
        <v>0.01071502</v>
      </c>
      <c r="AU56" s="3">
        <v>0.0106177</v>
      </c>
      <c r="AV56" s="3">
        <v>0.01053289</v>
      </c>
      <c r="AW56" s="3">
        <v>0.01044287</v>
      </c>
      <c r="AX56" s="3">
        <v>0.01035418</v>
      </c>
      <c r="AY56" s="3">
        <v>0.01025794</v>
      </c>
      <c r="AZ56" s="3">
        <v>0.01016178</v>
      </c>
      <c r="BA56" s="3">
        <v>0.01008173</v>
      </c>
      <c r="BB56" s="3">
        <v>0.00999455</v>
      </c>
      <c r="BC56" s="3">
        <v>0.009899130000000001</v>
      </c>
      <c r="BD56" s="3">
        <v>0.009819090000000001</v>
      </c>
      <c r="BE56" s="3">
        <v>0.009722710000000001</v>
      </c>
      <c r="BF56" s="3">
        <v>0.00965037</v>
      </c>
      <c r="BG56" s="3">
        <v>0.00958231</v>
      </c>
      <c r="BH56" s="3">
        <v>0.00950022</v>
      </c>
      <c r="BI56" s="3">
        <v>0.009420100000000001</v>
      </c>
      <c r="BJ56" s="3">
        <v>0.009348530000000001</v>
      </c>
      <c r="BK56" s="3">
        <v>0.00927468</v>
      </c>
      <c r="BL56" s="3">
        <v>0.009203630000000001</v>
      </c>
      <c r="BM56" s="3">
        <v>0.009138149999999999</v>
      </c>
      <c r="BN56" s="3">
        <v>0.009064900000000001</v>
      </c>
      <c r="BO56" s="3">
        <v>0.009003850000000001</v>
      </c>
      <c r="BP56" s="3">
        <v>0.00892832</v>
      </c>
      <c r="BQ56" s="3">
        <v>0.008862719999999999</v>
      </c>
      <c r="BR56" s="3">
        <v>0.00878747</v>
      </c>
      <c r="BS56" s="3">
        <v>0.008722499999999999</v>
      </c>
      <c r="BT56" s="3">
        <v>0.00865982</v>
      </c>
      <c r="BU56" s="3">
        <v>0.008590240000000001</v>
      </c>
      <c r="BV56" s="3">
        <v>0.00851974</v>
      </c>
      <c r="BW56" s="3">
        <v>0.00845947</v>
      </c>
      <c r="BX56" s="3">
        <v>0.008388420000000001</v>
      </c>
      <c r="BY56" s="3">
        <v>0.0083324</v>
      </c>
      <c r="BZ56" s="3">
        <v>0.00827457</v>
      </c>
      <c r="CA56" s="3">
        <v>0.0082091</v>
      </c>
      <c r="CB56" s="3">
        <v>0.00813665</v>
      </c>
      <c r="CC56" s="3">
        <v>0.00807739</v>
      </c>
      <c r="CD56" s="3">
        <v>0.008011030000000001</v>
      </c>
      <c r="CE56" s="3">
        <v>0.00795006</v>
      </c>
      <c r="CF56" s="3">
        <v>0.007885319999999999</v>
      </c>
      <c r="CG56" s="3">
        <v>0.007816500000000001</v>
      </c>
      <c r="CH56" s="3">
        <v>0.00775273</v>
      </c>
      <c r="CI56" s="3">
        <v>0.00769998</v>
      </c>
      <c r="CJ56" s="3">
        <v>0.00763678</v>
      </c>
      <c r="CK56" s="3">
        <v>0.007571</v>
      </c>
      <c r="CL56" s="3">
        <v>0.00752247</v>
      </c>
      <c r="CM56" s="3">
        <v>0.00746137</v>
      </c>
      <c r="CN56" s="3">
        <v>0.00740887</v>
      </c>
      <c r="CO56" s="3">
        <v>0.00735879</v>
      </c>
      <c r="CP56" s="3">
        <v>0.0072963</v>
      </c>
      <c r="CQ56" s="3">
        <v>0.00724189</v>
      </c>
      <c r="CR56" s="3">
        <v>0.00718218</v>
      </c>
      <c r="CS56" s="3">
        <v>0.00712949</v>
      </c>
      <c r="CT56" s="3">
        <v>0.00707368</v>
      </c>
      <c r="CU56" s="3">
        <v>0.00700872</v>
      </c>
      <c r="CV56" s="3">
        <v>0.0069528</v>
      </c>
      <c r="CW56" s="3">
        <v>0.00690174</v>
      </c>
      <c r="CX56" s="3">
        <v>0.00684118</v>
      </c>
      <c r="CY56" s="3">
        <v>0.00677728</v>
      </c>
      <c r="CZ56" s="3">
        <v>0.00673379</v>
      </c>
      <c r="DA56" s="3">
        <v>0.00665859</v>
      </c>
      <c r="DB56" s="3">
        <v>0.00660926</v>
      </c>
      <c r="DC56" s="3">
        <v>0.00655552</v>
      </c>
      <c r="DD56" s="3">
        <v>0.00651711</v>
      </c>
      <c r="DE56" s="3">
        <v>0.00646063</v>
      </c>
      <c r="DF56" s="3">
        <v>0.00641029</v>
      </c>
      <c r="DG56" s="3">
        <v>0.00635265</v>
      </c>
      <c r="DH56" s="3">
        <v>0.00629926</v>
      </c>
      <c r="DI56" s="3">
        <v>0.00624433</v>
      </c>
      <c r="DJ56" s="3">
        <v>0.00618499</v>
      </c>
      <c r="DK56" s="3">
        <v>0.00613525</v>
      </c>
      <c r="DL56" s="3">
        <v>0.00607993</v>
      </c>
      <c r="DM56" s="3">
        <v>0.00601941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0.02595926</v>
      </c>
      <c r="H57" s="3">
        <v>0.02584448</v>
      </c>
      <c r="I57" s="3">
        <v>0.02523666</v>
      </c>
      <c r="J57" s="3">
        <v>0.02471653</v>
      </c>
      <c r="K57" s="3">
        <v>0.02436298</v>
      </c>
      <c r="L57" s="3">
        <v>0.0239001</v>
      </c>
      <c r="M57" s="3">
        <v>0.02358481</v>
      </c>
      <c r="N57" s="3">
        <v>0.02312498</v>
      </c>
      <c r="O57" s="3">
        <v>0.02255307</v>
      </c>
      <c r="P57" s="3">
        <v>0.02204635</v>
      </c>
      <c r="Q57" s="3">
        <v>0.02157919</v>
      </c>
      <c r="R57" s="3">
        <v>0.02093404</v>
      </c>
      <c r="S57" s="3">
        <v>0.02027495</v>
      </c>
      <c r="T57" s="3">
        <v>0.01970776</v>
      </c>
      <c r="U57" s="3">
        <v>0.01923579</v>
      </c>
      <c r="V57" s="3">
        <v>0.01870819</v>
      </c>
      <c r="W57" s="3">
        <v>0.01827838</v>
      </c>
      <c r="X57" s="3">
        <v>0.01760544</v>
      </c>
      <c r="Y57" s="3">
        <v>0.017006</v>
      </c>
      <c r="Z57" s="3">
        <v>0.0163749</v>
      </c>
      <c r="AA57" s="3">
        <v>0.01580505</v>
      </c>
      <c r="AB57" s="3">
        <v>0.01527073</v>
      </c>
      <c r="AC57" s="3">
        <v>0.01467594</v>
      </c>
      <c r="AD57" s="3">
        <v>0.01412141</v>
      </c>
      <c r="AE57" s="3">
        <v>0.01357699</v>
      </c>
      <c r="AF57" s="3">
        <v>0.01314993</v>
      </c>
      <c r="AG57" s="3">
        <v>0.01264847</v>
      </c>
      <c r="AH57" s="3">
        <v>0.01212599</v>
      </c>
      <c r="AI57" s="3">
        <v>0.01157418</v>
      </c>
      <c r="AJ57" s="3">
        <v>0.01103301</v>
      </c>
      <c r="AK57" s="3">
        <v>0.01062204</v>
      </c>
      <c r="AL57" s="3">
        <v>0.01024179</v>
      </c>
      <c r="AM57" s="3">
        <v>0.0098616</v>
      </c>
      <c r="AN57" s="3">
        <v>0.009781710000000001</v>
      </c>
      <c r="AO57" s="3">
        <v>0.00990921</v>
      </c>
      <c r="AP57" s="3">
        <v>0.01022093</v>
      </c>
      <c r="AQ57" s="3">
        <v>0.01010659</v>
      </c>
      <c r="AR57" s="3">
        <v>0.00999096</v>
      </c>
      <c r="AS57" s="3">
        <v>0.00987977</v>
      </c>
      <c r="AT57" s="3">
        <v>0.009765329999999999</v>
      </c>
      <c r="AU57" s="3">
        <v>0.009652880000000001</v>
      </c>
      <c r="AV57" s="3">
        <v>0.009546549999999999</v>
      </c>
      <c r="AW57" s="3">
        <v>0.00944091</v>
      </c>
      <c r="AX57" s="3">
        <v>0.009327800000000001</v>
      </c>
      <c r="AY57" s="3">
        <v>0.00922605</v>
      </c>
      <c r="AZ57" s="3">
        <v>0.009115420000000001</v>
      </c>
      <c r="BA57" s="3">
        <v>0.00901042</v>
      </c>
      <c r="BB57" s="3">
        <v>0.00891368</v>
      </c>
      <c r="BC57" s="3">
        <v>0.008802320000000001</v>
      </c>
      <c r="BD57" s="3">
        <v>0.008695110000000001</v>
      </c>
      <c r="BE57" s="3">
        <v>0.008594630000000001</v>
      </c>
      <c r="BF57" s="3">
        <v>0.00850918</v>
      </c>
      <c r="BG57" s="3">
        <v>0.00842447</v>
      </c>
      <c r="BH57" s="3">
        <v>0.00833276</v>
      </c>
      <c r="BI57" s="3">
        <v>0.008240809999999999</v>
      </c>
      <c r="BJ57" s="3">
        <v>0.00814925</v>
      </c>
      <c r="BK57" s="3">
        <v>0.00806579</v>
      </c>
      <c r="BL57" s="3">
        <v>0.00798254</v>
      </c>
      <c r="BM57" s="3">
        <v>0.00789363</v>
      </c>
      <c r="BN57" s="3">
        <v>0.0078085</v>
      </c>
      <c r="BO57" s="3">
        <v>0.00773509</v>
      </c>
      <c r="BP57" s="3">
        <v>0.00764195</v>
      </c>
      <c r="BQ57" s="3">
        <v>0.00756419</v>
      </c>
      <c r="BR57" s="3">
        <v>0.00748163</v>
      </c>
      <c r="BS57" s="3">
        <v>0.00740308</v>
      </c>
      <c r="BT57" s="3">
        <v>0.00732429</v>
      </c>
      <c r="BU57" s="3">
        <v>0.00724075</v>
      </c>
      <c r="BV57" s="3">
        <v>0.00716361</v>
      </c>
      <c r="BW57" s="3">
        <v>0.00709433</v>
      </c>
      <c r="BX57" s="3">
        <v>0.00701371</v>
      </c>
      <c r="BY57" s="3">
        <v>0.006933</v>
      </c>
      <c r="BZ57" s="3">
        <v>0.00686256</v>
      </c>
      <c r="CA57" s="3">
        <v>0.00679326</v>
      </c>
      <c r="CB57" s="3">
        <v>0.00671339</v>
      </c>
      <c r="CC57" s="3">
        <v>0.00663899</v>
      </c>
      <c r="CD57" s="3">
        <v>0.00656206</v>
      </c>
      <c r="CE57" s="3">
        <v>0.00648555</v>
      </c>
      <c r="CF57" s="3">
        <v>0.00641763</v>
      </c>
      <c r="CG57" s="3">
        <v>0.00633902</v>
      </c>
      <c r="CH57" s="3">
        <v>0.00626607</v>
      </c>
      <c r="CI57" s="3">
        <v>0.00619153</v>
      </c>
      <c r="CJ57" s="3">
        <v>0.00612101</v>
      </c>
      <c r="CK57" s="3">
        <v>0.00604921</v>
      </c>
      <c r="CL57" s="3">
        <v>0.005988</v>
      </c>
      <c r="CM57" s="3">
        <v>0.00591543</v>
      </c>
      <c r="CN57" s="3">
        <v>0.00584619</v>
      </c>
      <c r="CO57" s="3">
        <v>0.0057719</v>
      </c>
      <c r="CP57" s="3">
        <v>0.00570536</v>
      </c>
      <c r="CQ57" s="3">
        <v>0.00564173</v>
      </c>
      <c r="CR57" s="3">
        <v>0.00557209</v>
      </c>
      <c r="CS57" s="3">
        <v>0.00549798</v>
      </c>
      <c r="CT57" s="3">
        <v>0.00541969</v>
      </c>
      <c r="CU57" s="3">
        <v>0.00534771</v>
      </c>
      <c r="CV57" s="3">
        <v>0.0052941</v>
      </c>
      <c r="CW57" s="3">
        <v>0.00523223</v>
      </c>
      <c r="CX57" s="3">
        <v>0.00516029</v>
      </c>
      <c r="CY57" s="3">
        <v>0.00510414</v>
      </c>
      <c r="CZ57" s="3">
        <v>0.00502943</v>
      </c>
      <c r="DA57" s="3">
        <v>0.00495729</v>
      </c>
      <c r="DB57" s="3">
        <v>0.0048956</v>
      </c>
      <c r="DC57" s="3">
        <v>0.00482329</v>
      </c>
      <c r="DD57" s="3">
        <v>0.00476255</v>
      </c>
      <c r="DE57" s="3">
        <v>0.00469399</v>
      </c>
      <c r="DF57" s="3">
        <v>0.0046333</v>
      </c>
      <c r="DG57" s="3">
        <v>0.00456632</v>
      </c>
      <c r="DH57" s="3">
        <v>0.00450689</v>
      </c>
      <c r="DI57" s="3">
        <v>0.00444778</v>
      </c>
      <c r="DJ57" s="3">
        <v>0.00437748</v>
      </c>
      <c r="DK57" s="3">
        <v>0.00430519</v>
      </c>
      <c r="DL57" s="3">
        <v>0.00424433</v>
      </c>
      <c r="DM57" s="3">
        <v>0.00417336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0.00871863</v>
      </c>
      <c r="H58" s="3">
        <v>0.00894504</v>
      </c>
      <c r="I58" s="3">
        <v>0.008785390000000001</v>
      </c>
      <c r="J58" s="3">
        <v>0.00874253</v>
      </c>
      <c r="K58" s="3">
        <v>0.00867338</v>
      </c>
      <c r="L58" s="3">
        <v>0.00861055</v>
      </c>
      <c r="M58" s="3">
        <v>0.00846367</v>
      </c>
      <c r="N58" s="3">
        <v>0.008305089999999999</v>
      </c>
      <c r="O58" s="3">
        <v>0.0084837</v>
      </c>
      <c r="P58" s="3">
        <v>0.008441769999999999</v>
      </c>
      <c r="Q58" s="3">
        <v>0.008484790000000001</v>
      </c>
      <c r="R58" s="3">
        <v>0.00833269</v>
      </c>
      <c r="S58" s="3">
        <v>0.008284390000000001</v>
      </c>
      <c r="T58" s="3">
        <v>0.008298959999999999</v>
      </c>
      <c r="U58" s="3">
        <v>0.00848204</v>
      </c>
      <c r="V58" s="3">
        <v>0.00849827</v>
      </c>
      <c r="W58" s="3">
        <v>0.00853627</v>
      </c>
      <c r="X58" s="3">
        <v>0.00855176</v>
      </c>
      <c r="Y58" s="3">
        <v>0.0086243</v>
      </c>
      <c r="Z58" s="3">
        <v>0.008580020000000001</v>
      </c>
      <c r="AA58" s="3">
        <v>0.00852028</v>
      </c>
      <c r="AB58" s="3">
        <v>0.00840402</v>
      </c>
      <c r="AC58" s="3">
        <v>0.00821822</v>
      </c>
      <c r="AD58" s="3">
        <v>0.008238820000000001</v>
      </c>
      <c r="AE58" s="3">
        <v>0.008080479999999999</v>
      </c>
      <c r="AF58" s="3">
        <v>0.007946780000000001</v>
      </c>
      <c r="AG58" s="3">
        <v>0.00755735</v>
      </c>
      <c r="AH58" s="3">
        <v>0.00763497</v>
      </c>
      <c r="AI58" s="3">
        <v>0.00744644</v>
      </c>
      <c r="AJ58" s="3">
        <v>0.00732778</v>
      </c>
      <c r="AK58" s="3">
        <v>0.00713328</v>
      </c>
      <c r="AL58" s="3">
        <v>0.00713009</v>
      </c>
      <c r="AM58" s="3">
        <v>0.00693031</v>
      </c>
      <c r="AN58" s="3">
        <v>0.00678506</v>
      </c>
      <c r="AO58" s="3">
        <v>0.0067688</v>
      </c>
      <c r="AP58" s="3">
        <v>0.00686567</v>
      </c>
      <c r="AQ58" s="3">
        <v>0.00678989</v>
      </c>
      <c r="AR58" s="3">
        <v>0.00671196</v>
      </c>
      <c r="AS58" s="3">
        <v>0.00663494</v>
      </c>
      <c r="AT58" s="3">
        <v>0.00655989</v>
      </c>
      <c r="AU58" s="3">
        <v>0.00648417</v>
      </c>
      <c r="AV58" s="3">
        <v>0.00641489</v>
      </c>
      <c r="AW58" s="3">
        <v>0.00634357</v>
      </c>
      <c r="AX58" s="3">
        <v>0.00627344</v>
      </c>
      <c r="AY58" s="3">
        <v>0.00619913</v>
      </c>
      <c r="AZ58" s="3">
        <v>0.00612586</v>
      </c>
      <c r="BA58" s="3">
        <v>0.00606154</v>
      </c>
      <c r="BB58" s="3">
        <v>0.00599239</v>
      </c>
      <c r="BC58" s="3">
        <v>0.00592221</v>
      </c>
      <c r="BD58" s="3">
        <v>0.00585751</v>
      </c>
      <c r="BE58" s="3">
        <v>0.00578595</v>
      </c>
      <c r="BF58" s="3">
        <v>0.00572274</v>
      </c>
      <c r="BG58" s="3">
        <v>0.00566284</v>
      </c>
      <c r="BH58" s="3">
        <v>0.0055945</v>
      </c>
      <c r="BI58" s="3">
        <v>0.00552814</v>
      </c>
      <c r="BJ58" s="3">
        <v>0.0054654</v>
      </c>
      <c r="BK58" s="3">
        <v>0.00540403</v>
      </c>
      <c r="BL58" s="3">
        <v>0.00534454</v>
      </c>
      <c r="BM58" s="3">
        <v>0.00528621</v>
      </c>
      <c r="BN58" s="3">
        <v>0.00522562</v>
      </c>
      <c r="BO58" s="3">
        <v>0.00517347</v>
      </c>
      <c r="BP58" s="3">
        <v>0.00510999</v>
      </c>
      <c r="BQ58" s="3">
        <v>0.00505546</v>
      </c>
      <c r="BR58" s="3">
        <v>0.00499599</v>
      </c>
      <c r="BS58" s="3">
        <v>0.00494087</v>
      </c>
      <c r="BT58" s="3">
        <v>0.00489006</v>
      </c>
      <c r="BU58" s="3">
        <v>0.00483283</v>
      </c>
      <c r="BV58" s="3">
        <v>0.00477822</v>
      </c>
      <c r="BW58" s="3">
        <v>0.00472762</v>
      </c>
      <c r="BX58" s="3">
        <v>0.0046734</v>
      </c>
      <c r="BY58" s="3">
        <v>0.00462534</v>
      </c>
      <c r="BZ58" s="3">
        <v>0.00457965</v>
      </c>
      <c r="CA58" s="3">
        <v>0.0045267</v>
      </c>
      <c r="CB58" s="3">
        <v>0.00447245</v>
      </c>
      <c r="CC58" s="3">
        <v>0.00442377</v>
      </c>
      <c r="CD58" s="3">
        <v>0.00437429</v>
      </c>
      <c r="CE58" s="3">
        <v>0.00432598</v>
      </c>
      <c r="CF58" s="3">
        <v>0.0042783</v>
      </c>
      <c r="CG58" s="3">
        <v>0.00422609</v>
      </c>
      <c r="CH58" s="3">
        <v>0.00417986</v>
      </c>
      <c r="CI58" s="3">
        <v>0.00413811</v>
      </c>
      <c r="CJ58" s="3">
        <v>0.00409015</v>
      </c>
      <c r="CK58" s="3">
        <v>0.00404416</v>
      </c>
      <c r="CL58" s="3">
        <v>0.0040058</v>
      </c>
      <c r="CM58" s="3">
        <v>0.00396015</v>
      </c>
      <c r="CN58" s="3">
        <v>0.0039199</v>
      </c>
      <c r="CO58" s="3">
        <v>0.00388176</v>
      </c>
      <c r="CP58" s="3">
        <v>0.0038396</v>
      </c>
      <c r="CQ58" s="3">
        <v>0.00379991</v>
      </c>
      <c r="CR58" s="3">
        <v>0.00375686</v>
      </c>
      <c r="CS58" s="3">
        <v>0.00371757</v>
      </c>
      <c r="CT58" s="3">
        <v>0.00367683</v>
      </c>
      <c r="CU58" s="3">
        <v>0.00363353</v>
      </c>
      <c r="CV58" s="3">
        <v>0.00359243</v>
      </c>
      <c r="CW58" s="3">
        <v>0.00355523</v>
      </c>
      <c r="CX58" s="3">
        <v>0.00351245</v>
      </c>
      <c r="CY58" s="3">
        <v>0.0034713</v>
      </c>
      <c r="CZ58" s="3">
        <v>0.00343552</v>
      </c>
      <c r="DA58" s="3">
        <v>0.00338838</v>
      </c>
      <c r="DB58" s="3">
        <v>0.00335379</v>
      </c>
      <c r="DC58" s="3">
        <v>0.0033163</v>
      </c>
      <c r="DD58" s="3">
        <v>0.00328881</v>
      </c>
      <c r="DE58" s="3">
        <v>0.00325057</v>
      </c>
      <c r="DF58" s="3">
        <v>0.00321623</v>
      </c>
      <c r="DG58" s="3">
        <v>0.00317809</v>
      </c>
      <c r="DH58" s="3">
        <v>0.00314241</v>
      </c>
      <c r="DI58" s="3">
        <v>0.0031063</v>
      </c>
      <c r="DJ58" s="3">
        <v>0.00306833</v>
      </c>
      <c r="DK58" s="3">
        <v>0.00303633</v>
      </c>
      <c r="DL58" s="3">
        <v>0.003001</v>
      </c>
      <c r="DM58" s="3">
        <v>0.00296258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0.008353070000000001</v>
      </c>
      <c r="H59" s="3">
        <v>0.00887021</v>
      </c>
      <c r="I59" s="3">
        <v>0.009012559999999999</v>
      </c>
      <c r="J59" s="3">
        <v>0.00921962</v>
      </c>
      <c r="K59" s="3">
        <v>0.00926343</v>
      </c>
      <c r="L59" s="3">
        <v>0.00922921</v>
      </c>
      <c r="M59" s="3">
        <v>0.009045289999999999</v>
      </c>
      <c r="N59" s="3">
        <v>0.00905716</v>
      </c>
      <c r="O59" s="3">
        <v>0.00918748</v>
      </c>
      <c r="P59" s="3">
        <v>0.009258600000000001</v>
      </c>
      <c r="Q59" s="3">
        <v>0.00919645</v>
      </c>
      <c r="R59" s="3">
        <v>0.00919476</v>
      </c>
      <c r="S59" s="3">
        <v>0.009321660000000001</v>
      </c>
      <c r="T59" s="3">
        <v>0.00930654</v>
      </c>
      <c r="U59" s="3">
        <v>0.00926943</v>
      </c>
      <c r="V59" s="3">
        <v>0.00944684</v>
      </c>
      <c r="W59" s="3">
        <v>0.009397880000000001</v>
      </c>
      <c r="X59" s="3">
        <v>0.00921075</v>
      </c>
      <c r="Y59" s="3">
        <v>0.00917597</v>
      </c>
      <c r="Z59" s="3">
        <v>0.00929843</v>
      </c>
      <c r="AA59" s="3">
        <v>0.0091387</v>
      </c>
      <c r="AB59" s="3">
        <v>0.00893855</v>
      </c>
      <c r="AC59" s="3">
        <v>0.008675550000000001</v>
      </c>
      <c r="AD59" s="3">
        <v>0.00859532</v>
      </c>
      <c r="AE59" s="3">
        <v>0.00836318</v>
      </c>
      <c r="AF59" s="3">
        <v>0.008085190000000001</v>
      </c>
      <c r="AG59" s="3">
        <v>0.00812385</v>
      </c>
      <c r="AH59" s="3">
        <v>0.007942680000000001</v>
      </c>
      <c r="AI59" s="3">
        <v>0.00768112</v>
      </c>
      <c r="AJ59" s="3">
        <v>0.00738183</v>
      </c>
      <c r="AK59" s="3">
        <v>0.00733046</v>
      </c>
      <c r="AL59" s="3">
        <v>0.00709478</v>
      </c>
      <c r="AM59" s="3">
        <v>0.00687403</v>
      </c>
      <c r="AN59" s="3">
        <v>0.00674962</v>
      </c>
      <c r="AO59" s="3">
        <v>0.00673474</v>
      </c>
      <c r="AP59" s="3">
        <v>0.00681567</v>
      </c>
      <c r="AQ59" s="3">
        <v>0.00671903</v>
      </c>
      <c r="AR59" s="3">
        <v>0.00662329</v>
      </c>
      <c r="AS59" s="3">
        <v>0.00653013</v>
      </c>
      <c r="AT59" s="3">
        <v>0.00643532</v>
      </c>
      <c r="AU59" s="3">
        <v>0.0063423</v>
      </c>
      <c r="AV59" s="3">
        <v>0.00625286</v>
      </c>
      <c r="AW59" s="3">
        <v>0.00616537</v>
      </c>
      <c r="AX59" s="3">
        <v>0.00607418</v>
      </c>
      <c r="AY59" s="3">
        <v>0.00598874</v>
      </c>
      <c r="AZ59" s="3">
        <v>0.00589951</v>
      </c>
      <c r="BA59" s="3">
        <v>0.00581302</v>
      </c>
      <c r="BB59" s="3">
        <v>0.00573174</v>
      </c>
      <c r="BC59" s="3">
        <v>0.00564334</v>
      </c>
      <c r="BD59" s="3">
        <v>0.00555812</v>
      </c>
      <c r="BE59" s="3">
        <v>0.00547601</v>
      </c>
      <c r="BF59" s="3">
        <v>0.00539734</v>
      </c>
      <c r="BG59" s="3">
        <v>0.00532166</v>
      </c>
      <c r="BH59" s="3">
        <v>0.00524012</v>
      </c>
      <c r="BI59" s="3">
        <v>0.0051611</v>
      </c>
      <c r="BJ59" s="3">
        <v>0.00508105</v>
      </c>
      <c r="BK59" s="3">
        <v>0.00500706</v>
      </c>
      <c r="BL59" s="3">
        <v>0.00493387</v>
      </c>
      <c r="BM59" s="3">
        <v>0.00485804</v>
      </c>
      <c r="BN59" s="3">
        <v>0.00478249</v>
      </c>
      <c r="BO59" s="3">
        <v>0.0047157</v>
      </c>
      <c r="BP59" s="3">
        <v>0.00463879</v>
      </c>
      <c r="BQ59" s="3">
        <v>0.00457071</v>
      </c>
      <c r="BR59" s="3">
        <v>0.00449939</v>
      </c>
      <c r="BS59" s="3">
        <v>0.00443163</v>
      </c>
      <c r="BT59" s="3">
        <v>0.0043673</v>
      </c>
      <c r="BU59" s="3">
        <v>0.0042974</v>
      </c>
      <c r="BV59" s="3">
        <v>0.00423194</v>
      </c>
      <c r="BW59" s="3">
        <v>0.00417277</v>
      </c>
      <c r="BX59" s="3">
        <v>0.00410703</v>
      </c>
      <c r="BY59" s="3">
        <v>0.00404136</v>
      </c>
      <c r="BZ59" s="3">
        <v>0.00398336</v>
      </c>
      <c r="CA59" s="3">
        <v>0.0039266</v>
      </c>
      <c r="CB59" s="3">
        <v>0.0038633</v>
      </c>
      <c r="CC59" s="3">
        <v>0.0038033</v>
      </c>
      <c r="CD59" s="3">
        <v>0.00374221</v>
      </c>
      <c r="CE59" s="3">
        <v>0.00368196</v>
      </c>
      <c r="CF59" s="3">
        <v>0.00362821</v>
      </c>
      <c r="CG59" s="3">
        <v>0.00356794</v>
      </c>
      <c r="CH59" s="3">
        <v>0.00351145</v>
      </c>
      <c r="CI59" s="3">
        <v>0.00345465</v>
      </c>
      <c r="CJ59" s="3">
        <v>0.00340065</v>
      </c>
      <c r="CK59" s="3">
        <v>0.00334652</v>
      </c>
      <c r="CL59" s="3">
        <v>0.00329696</v>
      </c>
      <c r="CM59" s="3">
        <v>0.00324346</v>
      </c>
      <c r="CN59" s="3">
        <v>0.00319233</v>
      </c>
      <c r="CO59" s="3">
        <v>0.003139</v>
      </c>
      <c r="CP59" s="3">
        <v>0.00309141</v>
      </c>
      <c r="CQ59" s="3">
        <v>0.00304199</v>
      </c>
      <c r="CR59" s="3">
        <v>0.00299275</v>
      </c>
      <c r="CS59" s="3">
        <v>0.0029417</v>
      </c>
      <c r="CT59" s="3">
        <v>0.00288653</v>
      </c>
      <c r="CU59" s="3">
        <v>0.00283618</v>
      </c>
      <c r="CV59" s="3">
        <v>0.00279432</v>
      </c>
      <c r="CW59" s="3">
        <v>0.0027475</v>
      </c>
      <c r="CX59" s="3">
        <v>0.00269768</v>
      </c>
      <c r="CY59" s="3">
        <v>0.00265584</v>
      </c>
      <c r="CZ59" s="3">
        <v>0.00260563</v>
      </c>
      <c r="DA59" s="3">
        <v>0.00255731</v>
      </c>
      <c r="DB59" s="3">
        <v>0.00251304</v>
      </c>
      <c r="DC59" s="3">
        <v>0.00246569</v>
      </c>
      <c r="DD59" s="3">
        <v>0.00242285</v>
      </c>
      <c r="DE59" s="3">
        <v>0.00237935</v>
      </c>
      <c r="DF59" s="3">
        <v>0.00233654</v>
      </c>
      <c r="DG59" s="3">
        <v>0.00229478</v>
      </c>
      <c r="DH59" s="3">
        <v>0.0022544</v>
      </c>
      <c r="DI59" s="3">
        <v>0.00221376</v>
      </c>
      <c r="DJ59" s="3">
        <v>0.00217086</v>
      </c>
      <c r="DK59" s="3">
        <v>0.00212748</v>
      </c>
      <c r="DL59" s="3">
        <v>0.00208735</v>
      </c>
      <c r="DM59" s="3">
        <v>0.00204527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0.0058022145551909</v>
      </c>
      <c r="H60" s="3">
        <v>0.0050779034675233</v>
      </c>
      <c r="I60" s="3">
        <v>0.0050427780616292</v>
      </c>
      <c r="J60" s="3">
        <v>0.0049473003236276</v>
      </c>
      <c r="K60" s="3">
        <v>0.0049229673506528</v>
      </c>
      <c r="L60" s="3">
        <v>0.0048675282454193</v>
      </c>
      <c r="M60" s="3">
        <v>0.004807581609896</v>
      </c>
      <c r="N60" s="3">
        <v>0.0047452435269733</v>
      </c>
      <c r="O60" s="3">
        <v>0.0048276579081703</v>
      </c>
      <c r="P60" s="3">
        <v>0.00481795464732</v>
      </c>
      <c r="Q60" s="3">
        <v>0.0048973458330076</v>
      </c>
      <c r="R60" s="3">
        <v>0.0047744115233668</v>
      </c>
      <c r="S60" s="3">
        <v>0.0047920735349488</v>
      </c>
      <c r="T60" s="3">
        <v>0.0047720446727631</v>
      </c>
      <c r="U60" s="3">
        <v>0.0048967567396793</v>
      </c>
      <c r="V60" s="3">
        <v>0.0049155900408235</v>
      </c>
      <c r="W60" s="3">
        <v>0.0050477311974658</v>
      </c>
      <c r="X60" s="3">
        <v>0.0050018979818042</v>
      </c>
      <c r="Y60" s="3">
        <v>0.0050087348377046</v>
      </c>
      <c r="Z60" s="3">
        <v>0.0050002376675756</v>
      </c>
      <c r="AA60" s="3">
        <v>0.0049690214900652</v>
      </c>
      <c r="AB60" s="3">
        <v>0.004915422806849</v>
      </c>
      <c r="AC60" s="3">
        <v>0.0048276473496091</v>
      </c>
      <c r="AD60" s="3">
        <v>0.0048495780113897</v>
      </c>
      <c r="AE60" s="3">
        <v>0.0047881714224811</v>
      </c>
      <c r="AF60" s="3">
        <v>0.0047524158338414</v>
      </c>
      <c r="AG60" s="3">
        <v>0.0045538735476845</v>
      </c>
      <c r="AH60" s="3">
        <v>0.0046198612123793</v>
      </c>
      <c r="AI60" s="3">
        <v>0.0045318104978102</v>
      </c>
      <c r="AJ60" s="3">
        <v>0.0044998766183559</v>
      </c>
      <c r="AK60" s="3">
        <v>0.0043720547963779</v>
      </c>
      <c r="AL60" s="3">
        <v>0.0044543803264564</v>
      </c>
      <c r="AM60" s="3">
        <v>0.0043681977978856</v>
      </c>
      <c r="AN60" s="3">
        <v>0.0042795551832421</v>
      </c>
      <c r="AO60" s="3">
        <v>0.0042536363258116</v>
      </c>
      <c r="AP60" s="3">
        <v>0.0042828203709106</v>
      </c>
      <c r="AQ60" s="3">
        <v>0.0042467762131201</v>
      </c>
      <c r="AR60" s="3">
        <v>0.0042096393682273</v>
      </c>
      <c r="AS60" s="3">
        <v>0.0041730420279005</v>
      </c>
      <c r="AT60" s="3">
        <v>0.0041371352707834</v>
      </c>
      <c r="AU60" s="3">
        <v>0.0041011711865252</v>
      </c>
      <c r="AV60" s="3">
        <v>0.0040663003740433</v>
      </c>
      <c r="AW60" s="3">
        <v>0.0040301368972421</v>
      </c>
      <c r="AX60" s="3">
        <v>0.003994425288752</v>
      </c>
      <c r="AY60" s="3">
        <v>0.0039565297641375</v>
      </c>
      <c r="AZ60" s="3">
        <v>0.0039206749932141</v>
      </c>
      <c r="BA60" s="3">
        <v>0.0038889351405714</v>
      </c>
      <c r="BB60" s="3">
        <v>0.0038551728350915</v>
      </c>
      <c r="BC60" s="3">
        <v>0.003822128126975</v>
      </c>
      <c r="BD60" s="3">
        <v>0.0037895742711247</v>
      </c>
      <c r="BE60" s="3">
        <v>0.0037538817783498</v>
      </c>
      <c r="BF60" s="3">
        <v>0.0037166413589182</v>
      </c>
      <c r="BG60" s="3">
        <v>0.0036808948678438</v>
      </c>
      <c r="BH60" s="3">
        <v>0.0036403300346507</v>
      </c>
      <c r="BI60" s="3">
        <v>0.0036008045097852</v>
      </c>
      <c r="BJ60" s="3">
        <v>0.003563446698205</v>
      </c>
      <c r="BK60" s="3">
        <v>0.0035273387753496</v>
      </c>
      <c r="BL60" s="3">
        <v>0.0034926404131874</v>
      </c>
      <c r="BM60" s="3">
        <v>0.0034574297994968</v>
      </c>
      <c r="BN60" s="3">
        <v>0.003421406708262</v>
      </c>
      <c r="BO60" s="3">
        <v>0.0033908076787365</v>
      </c>
      <c r="BP60" s="3">
        <v>0.0033527470324014</v>
      </c>
      <c r="BQ60" s="3">
        <v>0.0033209306185503</v>
      </c>
      <c r="BR60" s="3">
        <v>0.0032863233491241</v>
      </c>
      <c r="BS60" s="3">
        <v>0.003254050565598</v>
      </c>
      <c r="BT60" s="3">
        <v>0.0032249635215072</v>
      </c>
      <c r="BU60" s="3">
        <v>0.0031914001805272</v>
      </c>
      <c r="BV60" s="3">
        <v>0.0031600008823977</v>
      </c>
      <c r="BW60" s="3">
        <v>0.003130111988924</v>
      </c>
      <c r="BX60" s="3">
        <v>0.0030985257290671</v>
      </c>
      <c r="BY60" s="3">
        <v>0.0030702750872471</v>
      </c>
      <c r="BZ60" s="3">
        <v>0.0030438521432175</v>
      </c>
      <c r="CA60" s="3">
        <v>0.0030123637484891</v>
      </c>
      <c r="CB60" s="3">
        <v>0.0029808326033196</v>
      </c>
      <c r="CC60" s="3">
        <v>0.0029519805383314</v>
      </c>
      <c r="CD60" s="3">
        <v>0.0029230324549764</v>
      </c>
      <c r="CE60" s="3">
        <v>0.0028943315708033</v>
      </c>
      <c r="CF60" s="3">
        <v>0.0028669880422059</v>
      </c>
      <c r="CG60" s="3">
        <v>0.0028361922425088</v>
      </c>
      <c r="CH60" s="3">
        <v>0.0028103860139075</v>
      </c>
      <c r="CI60" s="3">
        <v>0.0027866908595023</v>
      </c>
      <c r="CJ60" s="3">
        <v>0.0027587384380496</v>
      </c>
      <c r="CK60" s="3">
        <v>0.0027327016396708</v>
      </c>
      <c r="CL60" s="3">
        <v>0.0027106821189221</v>
      </c>
      <c r="CM60" s="3">
        <v>0.0026837730374321</v>
      </c>
      <c r="CN60" s="3">
        <v>0.0026602666326441</v>
      </c>
      <c r="CO60" s="3">
        <v>0.0026383193785562</v>
      </c>
      <c r="CP60" s="3">
        <v>0.0026147400336497</v>
      </c>
      <c r="CQ60" s="3">
        <v>0.0025915851472262</v>
      </c>
      <c r="CR60" s="3">
        <v>0.0025665654544405</v>
      </c>
      <c r="CS60" s="3">
        <v>0.0025442667071288</v>
      </c>
      <c r="CT60" s="3">
        <v>0.0025202328121733</v>
      </c>
      <c r="CU60" s="3">
        <v>0.0024956265196059</v>
      </c>
      <c r="CV60" s="3">
        <v>0.0024719006853631</v>
      </c>
      <c r="CW60" s="3">
        <v>0.0024506361823544</v>
      </c>
      <c r="CX60" s="3">
        <v>0.0024255492443996</v>
      </c>
      <c r="CY60" s="3">
        <v>0.0024022686919115</v>
      </c>
      <c r="CZ60" s="3">
        <v>0.0023807708352546</v>
      </c>
      <c r="DA60" s="3">
        <v>0.0023534291357612</v>
      </c>
      <c r="DB60" s="3">
        <v>0.002333567598388</v>
      </c>
      <c r="DC60" s="3">
        <v>0.0023122058013984</v>
      </c>
      <c r="DD60" s="3">
        <v>0.0022973326654538</v>
      </c>
      <c r="DE60" s="3">
        <v>0.0022751974006524</v>
      </c>
      <c r="DF60" s="3">
        <v>0.0022559052153719</v>
      </c>
      <c r="DG60" s="3">
        <v>0.0022339209647936</v>
      </c>
      <c r="DH60" s="3">
        <v>0.0022135567808961</v>
      </c>
      <c r="DI60" s="3">
        <v>0.0021932383171716</v>
      </c>
      <c r="DJ60" s="3">
        <v>0.0021716038831526</v>
      </c>
      <c r="DK60" s="3">
        <v>0.0021538620221504</v>
      </c>
      <c r="DL60" s="3">
        <v>0.0021343826648365</v>
      </c>
      <c r="DM60" s="3">
        <v>0.0021128950589642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0.0047154612124108</v>
      </c>
      <c r="H61" s="3">
        <v>0.0049494049837676</v>
      </c>
      <c r="I61" s="3">
        <v>0.0049654419107086</v>
      </c>
      <c r="J61" s="3">
        <v>0.0050597852648907</v>
      </c>
      <c r="K61" s="3">
        <v>0.0050734841293339</v>
      </c>
      <c r="L61" s="3">
        <v>0.0050547477353012</v>
      </c>
      <c r="M61" s="3">
        <v>0.0049762790551206</v>
      </c>
      <c r="N61" s="3">
        <v>0.0049729295082679</v>
      </c>
      <c r="O61" s="3">
        <v>0.0050171382066793</v>
      </c>
      <c r="P61" s="3">
        <v>0.005040053691526</v>
      </c>
      <c r="Q61" s="3">
        <v>0.0050254751238245</v>
      </c>
      <c r="R61" s="3">
        <v>0.005002411189727</v>
      </c>
      <c r="S61" s="3">
        <v>0.0050495452704946</v>
      </c>
      <c r="T61" s="3">
        <v>0.0050353563226676</v>
      </c>
      <c r="U61" s="3">
        <v>0.005018361274801</v>
      </c>
      <c r="V61" s="3">
        <v>0.0050893744524204</v>
      </c>
      <c r="W61" s="3">
        <v>0.005063799570714</v>
      </c>
      <c r="X61" s="3">
        <v>0.0049689365175493</v>
      </c>
      <c r="Y61" s="3">
        <v>0.0049458058070273</v>
      </c>
      <c r="Z61" s="3">
        <v>0.0049939590875094</v>
      </c>
      <c r="AA61" s="3">
        <v>0.0049134329679922</v>
      </c>
      <c r="AB61" s="3">
        <v>0.0048181337146684</v>
      </c>
      <c r="AC61" s="3">
        <v>0.004689580472971</v>
      </c>
      <c r="AD61" s="3">
        <v>0.0046503378340417</v>
      </c>
      <c r="AE61" s="3">
        <v>0.0045538118306748</v>
      </c>
      <c r="AF61" s="3">
        <v>0.004439652242612</v>
      </c>
      <c r="AG61" s="3">
        <v>0.0044459582362484</v>
      </c>
      <c r="AH61" s="3">
        <v>0.0043675914070031</v>
      </c>
      <c r="AI61" s="3">
        <v>0.0042498768668786</v>
      </c>
      <c r="AJ61" s="3">
        <v>0.0041156625437896</v>
      </c>
      <c r="AK61" s="3">
        <v>0.0040727926574477</v>
      </c>
      <c r="AL61" s="3">
        <v>0.0040099944217555</v>
      </c>
      <c r="AM61" s="3">
        <v>0.0039229032808393</v>
      </c>
      <c r="AN61" s="3">
        <v>0.0038596684654812</v>
      </c>
      <c r="AO61" s="3">
        <v>0.003845686955655</v>
      </c>
      <c r="AP61" s="3">
        <v>0.0038740328641831</v>
      </c>
      <c r="AQ61" s="3">
        <v>0.0038322327999435</v>
      </c>
      <c r="AR61" s="3">
        <v>0.0037919190458736</v>
      </c>
      <c r="AS61" s="3">
        <v>0.0037518735143142</v>
      </c>
      <c r="AT61" s="3">
        <v>0.0037112957367296</v>
      </c>
      <c r="AU61" s="3">
        <v>0.0036702580342172</v>
      </c>
      <c r="AV61" s="3">
        <v>0.0036304266048585</v>
      </c>
      <c r="AW61" s="3">
        <v>0.0035909498281152</v>
      </c>
      <c r="AX61" s="3">
        <v>0.0035498080170337</v>
      </c>
      <c r="AY61" s="3">
        <v>0.0035111106356516</v>
      </c>
      <c r="AZ61" s="3">
        <v>0.0034711657405463</v>
      </c>
      <c r="BA61" s="3">
        <v>0.0034327065856539</v>
      </c>
      <c r="BB61" s="3">
        <v>0.0033965388592918</v>
      </c>
      <c r="BC61" s="3">
        <v>0.0033568613666031</v>
      </c>
      <c r="BD61" s="3">
        <v>0.0033184559288526</v>
      </c>
      <c r="BE61" s="3">
        <v>0.0032810848253934</v>
      </c>
      <c r="BF61" s="3">
        <v>0.0032386797831176</v>
      </c>
      <c r="BG61" s="3">
        <v>0.0031980770184617</v>
      </c>
      <c r="BH61" s="3">
        <v>0.0031539332096309</v>
      </c>
      <c r="BI61" s="3">
        <v>0.0031113847532264</v>
      </c>
      <c r="BJ61" s="3">
        <v>0.0030680703167249</v>
      </c>
      <c r="BK61" s="3">
        <v>0.0030282716543081</v>
      </c>
      <c r="BL61" s="3">
        <v>0.0029888477834679</v>
      </c>
      <c r="BM61" s="3">
        <v>0.0029475909566555</v>
      </c>
      <c r="BN61" s="3">
        <v>0.0029061846177652</v>
      </c>
      <c r="BO61" s="3">
        <v>0.0028698465582381</v>
      </c>
      <c r="BP61" s="3">
        <v>0.0028277552633154</v>
      </c>
      <c r="BQ61" s="3">
        <v>0.0027905223376643</v>
      </c>
      <c r="BR61" s="3">
        <v>0.0027518478474444</v>
      </c>
      <c r="BS61" s="3">
        <v>0.0027151941598146</v>
      </c>
      <c r="BT61" s="3">
        <v>0.0026805692091559</v>
      </c>
      <c r="BU61" s="3">
        <v>0.002642612302109</v>
      </c>
      <c r="BV61" s="3">
        <v>0.0026072568259369</v>
      </c>
      <c r="BW61" s="3">
        <v>0.0025751442888577</v>
      </c>
      <c r="BX61" s="3">
        <v>0.0025391108454141</v>
      </c>
      <c r="BY61" s="3">
        <v>0.002503295128802</v>
      </c>
      <c r="BZ61" s="3">
        <v>0.0024717981467555</v>
      </c>
      <c r="CA61" s="3">
        <v>0.0024410242937008</v>
      </c>
      <c r="CB61" s="3">
        <v>0.0024065195017371</v>
      </c>
      <c r="CC61" s="3">
        <v>0.002373728541605</v>
      </c>
      <c r="CD61" s="3">
        <v>0.0023400622635842</v>
      </c>
      <c r="CE61" s="3">
        <v>0.0023069873862853</v>
      </c>
      <c r="CF61" s="3">
        <v>0.0022777385321761</v>
      </c>
      <c r="CG61" s="3">
        <v>0.0022447766920345</v>
      </c>
      <c r="CH61" s="3">
        <v>0.0022143125284693</v>
      </c>
      <c r="CI61" s="3">
        <v>0.0021836240250586</v>
      </c>
      <c r="CJ61" s="3">
        <v>0.0021544632487068</v>
      </c>
      <c r="CK61" s="3">
        <v>0.0021250762709095</v>
      </c>
      <c r="CL61" s="3">
        <v>0.0020978161797688</v>
      </c>
      <c r="CM61" s="3">
        <v>0.0020685362566671</v>
      </c>
      <c r="CN61" s="3">
        <v>0.0020406736284827</v>
      </c>
      <c r="CO61" s="3">
        <v>0.0020115089099056</v>
      </c>
      <c r="CP61" s="3">
        <v>0.0019857131499706</v>
      </c>
      <c r="CQ61" s="3">
        <v>0.0019584293304712</v>
      </c>
      <c r="CR61" s="3">
        <v>0.0019317622561329</v>
      </c>
      <c r="CS61" s="3">
        <v>0.0019041404784625</v>
      </c>
      <c r="CT61" s="3">
        <v>0.0018734007645233</v>
      </c>
      <c r="CU61" s="3">
        <v>0.0018456296959392</v>
      </c>
      <c r="CV61" s="3">
        <v>0.0018227359445723</v>
      </c>
      <c r="CW61" s="3">
        <v>0.0017967483215103</v>
      </c>
      <c r="CX61" s="3">
        <v>0.0017694210637765</v>
      </c>
      <c r="CY61" s="3">
        <v>0.0017462237601167</v>
      </c>
      <c r="CZ61" s="3">
        <v>0.0017184670090096</v>
      </c>
      <c r="DA61" s="3">
        <v>0.0016918820610623</v>
      </c>
      <c r="DB61" s="3">
        <v>0.0016671605526088</v>
      </c>
      <c r="DC61" s="3">
        <v>0.0016413660542972</v>
      </c>
      <c r="DD61" s="3">
        <v>0.0016176164231177</v>
      </c>
      <c r="DE61" s="3">
        <v>0.0015939968775259</v>
      </c>
      <c r="DF61" s="3">
        <v>0.0015704351456433</v>
      </c>
      <c r="DG61" s="3">
        <v>0.0015479922584693</v>
      </c>
      <c r="DH61" s="3">
        <v>0.0015256637195755</v>
      </c>
      <c r="DI61" s="3">
        <v>0.0015035047409957</v>
      </c>
      <c r="DJ61" s="3">
        <v>0.0014805640234677</v>
      </c>
      <c r="DK61" s="3">
        <v>0.0014572245642027</v>
      </c>
      <c r="DL61" s="3">
        <v>0.0014354309994183</v>
      </c>
      <c r="DM61" s="3">
        <v>0.0014129681473662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0.0127720038259362</v>
      </c>
      <c r="H62" s="3">
        <v>0.0081584402491152</v>
      </c>
      <c r="I62" s="3">
        <v>0.0082990839835719</v>
      </c>
      <c r="J62" s="3">
        <v>0.0078979854718083</v>
      </c>
      <c r="K62" s="3">
        <v>0.007901085182013099</v>
      </c>
      <c r="L62" s="3">
        <v>0.0077384737979661</v>
      </c>
      <c r="M62" s="3">
        <v>0.0076575084868115</v>
      </c>
      <c r="N62" s="3">
        <v>0.0076444042471771</v>
      </c>
      <c r="O62" s="3">
        <v>0.0077688547533541</v>
      </c>
      <c r="P62" s="3">
        <v>0.0077668628492819</v>
      </c>
      <c r="Q62" s="3">
        <v>0.0080669720351927</v>
      </c>
      <c r="R62" s="3">
        <v>0.0076979453392851</v>
      </c>
      <c r="S62" s="3">
        <v>0.0078842689473573</v>
      </c>
      <c r="T62" s="3">
        <v>0.0076997240525848</v>
      </c>
      <c r="U62" s="3">
        <v>0.007949395788573101</v>
      </c>
      <c r="V62" s="3">
        <v>0.007966506754041199</v>
      </c>
      <c r="W62" s="3">
        <v>0.008550893844387401</v>
      </c>
      <c r="X62" s="3">
        <v>0.008216813755165701</v>
      </c>
      <c r="Y62" s="3">
        <v>0.008016111810152099</v>
      </c>
      <c r="Z62" s="3">
        <v>0.008010112342753299</v>
      </c>
      <c r="AA62" s="3">
        <v>0.0079107087605977</v>
      </c>
      <c r="AB62" s="3">
        <v>0.0078008928351862</v>
      </c>
      <c r="AC62" s="3">
        <v>0.0076712415541205</v>
      </c>
      <c r="AD62" s="3">
        <v>0.0076970559436057</v>
      </c>
      <c r="AE62" s="3">
        <v>0.0076238504683196</v>
      </c>
      <c r="AF62" s="3">
        <v>0.0076447462209962</v>
      </c>
      <c r="AG62" s="3">
        <v>0.0073099732807935</v>
      </c>
      <c r="AH62" s="3">
        <v>0.0074642407011712</v>
      </c>
      <c r="AI62" s="3">
        <v>0.0073292486164054</v>
      </c>
      <c r="AJ62" s="3">
        <v>0.0073454527782876</v>
      </c>
      <c r="AK62" s="3">
        <v>0.0071104063172258</v>
      </c>
      <c r="AL62" s="3">
        <v>0.007333009051193</v>
      </c>
      <c r="AM62" s="3">
        <v>0.007231916628838</v>
      </c>
      <c r="AN62" s="3">
        <v>0.0070993190111571</v>
      </c>
      <c r="AO62" s="3">
        <v>0.0070464768401968</v>
      </c>
      <c r="AP62" s="3">
        <v>0.0070633578747735</v>
      </c>
      <c r="AQ62" s="3">
        <v>0.0070146786598992</v>
      </c>
      <c r="AR62" s="3">
        <v>0.0069627403485723</v>
      </c>
      <c r="AS62" s="3">
        <v>0.0069112676858033</v>
      </c>
      <c r="AT62" s="3">
        <v>0.0068615232472888</v>
      </c>
      <c r="AU62" s="3">
        <v>0.0068141930340644</v>
      </c>
      <c r="AV62" s="3">
        <v>0.006767259244264</v>
      </c>
      <c r="AW62" s="3">
        <v>0.0067208119693983</v>
      </c>
      <c r="AX62" s="3">
        <v>0.0066751859662716</v>
      </c>
      <c r="AY62" s="3">
        <v>0.0066244301823401</v>
      </c>
      <c r="AZ62" s="3">
        <v>0.0065769530811275</v>
      </c>
      <c r="BA62" s="3">
        <v>0.0065330391233852</v>
      </c>
      <c r="BB62" s="3">
        <v>0.0064858479137277</v>
      </c>
      <c r="BC62" s="3">
        <v>0.0064410419552522</v>
      </c>
      <c r="BD62" s="3">
        <v>0.0063947486947679</v>
      </c>
      <c r="BE62" s="3">
        <v>0.0063463500982821</v>
      </c>
      <c r="BF62" s="3">
        <v>0.0062887298791715</v>
      </c>
      <c r="BG62" s="3">
        <v>0.0062324090197342</v>
      </c>
      <c r="BH62" s="3">
        <v>0.0061693732988939</v>
      </c>
      <c r="BI62" s="3">
        <v>0.006107818478068</v>
      </c>
      <c r="BJ62" s="3">
        <v>0.0060496119233459</v>
      </c>
      <c r="BK62" s="3">
        <v>0.0059930190662569</v>
      </c>
      <c r="BL62" s="3">
        <v>0.0059395585578019</v>
      </c>
      <c r="BM62" s="3">
        <v>0.0058845116170624</v>
      </c>
      <c r="BN62" s="3">
        <v>0.0058283993314616</v>
      </c>
      <c r="BO62" s="3">
        <v>0.0057800413881429</v>
      </c>
      <c r="BP62" s="3">
        <v>0.0057198426557306</v>
      </c>
      <c r="BQ62" s="3">
        <v>0.0056699731424592</v>
      </c>
      <c r="BR62" s="3">
        <v>0.0056145618261631</v>
      </c>
      <c r="BS62" s="3">
        <v>0.0055621212796785</v>
      </c>
      <c r="BT62" s="3">
        <v>0.0055158428005431</v>
      </c>
      <c r="BU62" s="3">
        <v>0.0054617623494622</v>
      </c>
      <c r="BV62" s="3">
        <v>0.0054119325213295</v>
      </c>
      <c r="BW62" s="3">
        <v>0.0053645147566918</v>
      </c>
      <c r="BX62" s="3">
        <v>0.0053149013579219</v>
      </c>
      <c r="BY62" s="3">
        <v>0.0052699986847379</v>
      </c>
      <c r="BZ62" s="3">
        <v>0.005228478297774</v>
      </c>
      <c r="CA62" s="3">
        <v>0.0051785287727634</v>
      </c>
      <c r="CB62" s="3">
        <v>0.0051292298646228</v>
      </c>
      <c r="CC62" s="3">
        <v>0.0050842327954985</v>
      </c>
      <c r="CD62" s="3">
        <v>0.0050397363354133</v>
      </c>
      <c r="CE62" s="3">
        <v>0.004994472439998</v>
      </c>
      <c r="CF62" s="3">
        <v>0.0049520426417805</v>
      </c>
      <c r="CG62" s="3">
        <v>0.0049025031602814</v>
      </c>
      <c r="CH62" s="3">
        <v>0.0048615754097833</v>
      </c>
      <c r="CI62" s="3">
        <v>0.0048230603241957</v>
      </c>
      <c r="CJ62" s="3">
        <v>0.0047783032877424</v>
      </c>
      <c r="CK62" s="3">
        <v>0.0047376711444883</v>
      </c>
      <c r="CL62" s="3">
        <v>0.0047030579074193</v>
      </c>
      <c r="CM62" s="3">
        <v>0.004660798357598</v>
      </c>
      <c r="CN62" s="3">
        <v>0.0046242833788516</v>
      </c>
      <c r="CO62" s="3">
        <v>0.004589799467532</v>
      </c>
      <c r="CP62" s="3">
        <v>0.0045538130426968</v>
      </c>
      <c r="CQ62" s="3">
        <v>0.0045176839271044</v>
      </c>
      <c r="CR62" s="3">
        <v>0.0044786795210019</v>
      </c>
      <c r="CS62" s="3">
        <v>0.0044442278124681</v>
      </c>
      <c r="CT62" s="3">
        <v>0.0044057372457168</v>
      </c>
      <c r="CU62" s="3">
        <v>0.0043671048767726</v>
      </c>
      <c r="CV62" s="3">
        <v>0.0043289203550086</v>
      </c>
      <c r="CW62" s="3">
        <v>0.004294491666596</v>
      </c>
      <c r="CX62" s="3">
        <v>0.0042541059478657</v>
      </c>
      <c r="CY62" s="3">
        <v>0.0042181136606721</v>
      </c>
      <c r="CZ62" s="3">
        <v>0.0041834844615414</v>
      </c>
      <c r="DA62" s="3">
        <v>0.0041409949207451</v>
      </c>
      <c r="DB62" s="3">
        <v>0.0041098024717754</v>
      </c>
      <c r="DC62" s="3">
        <v>0.0040759324399515</v>
      </c>
      <c r="DD62" s="3">
        <v>0.0040528510027223</v>
      </c>
      <c r="DE62" s="3">
        <v>0.0040182127385388</v>
      </c>
      <c r="DF62" s="3">
        <v>0.003988051783698</v>
      </c>
      <c r="DG62" s="3">
        <v>0.0039535515606492</v>
      </c>
      <c r="DH62" s="3">
        <v>0.0039220299172034</v>
      </c>
      <c r="DI62" s="3">
        <v>0.0038898923834184</v>
      </c>
      <c r="DJ62" s="3">
        <v>0.0038554072433216</v>
      </c>
      <c r="DK62" s="3">
        <v>0.0038276227355111</v>
      </c>
      <c r="DL62" s="3">
        <v>0.0037964376670299</v>
      </c>
      <c r="DM62" s="3">
        <v>0.0037621852153642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0.0062869439360301</v>
      </c>
      <c r="H63" s="3">
        <v>0.0064855972351815</v>
      </c>
      <c r="I63" s="3">
        <v>0.0065060605840886</v>
      </c>
      <c r="J63" s="3">
        <v>0.0066210191649115</v>
      </c>
      <c r="K63" s="3">
        <v>0.0066423724088548</v>
      </c>
      <c r="L63" s="3">
        <v>0.0066222045064543</v>
      </c>
      <c r="M63" s="3">
        <v>0.0065319738841318</v>
      </c>
      <c r="N63" s="3">
        <v>0.0065413124144353</v>
      </c>
      <c r="O63" s="3">
        <v>0.0066086287477655</v>
      </c>
      <c r="P63" s="3">
        <v>0.0066471998340587</v>
      </c>
      <c r="Q63" s="3">
        <v>0.0066453677012526</v>
      </c>
      <c r="R63" s="3">
        <v>0.0066224932119916</v>
      </c>
      <c r="S63" s="3">
        <v>0.0066961315719523</v>
      </c>
      <c r="T63" s="3">
        <v>0.0066802402280987</v>
      </c>
      <c r="U63" s="3">
        <v>0.006661100133986</v>
      </c>
      <c r="V63" s="3">
        <v>0.0067513593463339</v>
      </c>
      <c r="W63" s="3">
        <v>0.0067278459095468</v>
      </c>
      <c r="X63" s="3">
        <v>0.0066017512890374</v>
      </c>
      <c r="Y63" s="3">
        <v>0.0065699937619744</v>
      </c>
      <c r="Z63" s="3">
        <v>0.0066372465779389</v>
      </c>
      <c r="AA63" s="3">
        <v>0.0065406802329609</v>
      </c>
      <c r="AB63" s="3">
        <v>0.0064243356200415</v>
      </c>
      <c r="AC63" s="3">
        <v>0.006269914995165</v>
      </c>
      <c r="AD63" s="3">
        <v>0.0062282633234849</v>
      </c>
      <c r="AE63" s="3">
        <v>0.0061198238087388</v>
      </c>
      <c r="AF63" s="3">
        <v>0.0059941400292966</v>
      </c>
      <c r="AG63" s="3">
        <v>0.0060076092166366</v>
      </c>
      <c r="AH63" s="3">
        <v>0.0059252543971983</v>
      </c>
      <c r="AI63" s="3">
        <v>0.0057908333034021</v>
      </c>
      <c r="AJ63" s="3">
        <v>0.0056370740205216</v>
      </c>
      <c r="AK63" s="3">
        <v>0.0055634837415838</v>
      </c>
      <c r="AL63" s="3">
        <v>0.0056164202526368</v>
      </c>
      <c r="AM63" s="3">
        <v>0.0055313251090336</v>
      </c>
      <c r="AN63" s="3">
        <v>0.0054300777539888</v>
      </c>
      <c r="AO63" s="3">
        <v>0.0053821828341289</v>
      </c>
      <c r="AP63" s="3">
        <v>0.0053791297052406</v>
      </c>
      <c r="AQ63" s="3">
        <v>0.0053316637799861</v>
      </c>
      <c r="AR63" s="3">
        <v>0.0052857784833798</v>
      </c>
      <c r="AS63" s="3">
        <v>0.005238570085112</v>
      </c>
      <c r="AT63" s="3">
        <v>0.0051924914322642</v>
      </c>
      <c r="AU63" s="3">
        <v>0.0051462398863424</v>
      </c>
      <c r="AV63" s="3">
        <v>0.0051024382717726</v>
      </c>
      <c r="AW63" s="3">
        <v>0.0050600448269494</v>
      </c>
      <c r="AX63" s="3">
        <v>0.0050164353464627</v>
      </c>
      <c r="AY63" s="3">
        <v>0.0049739371730181</v>
      </c>
      <c r="AZ63" s="3">
        <v>0.004929759721655</v>
      </c>
      <c r="BA63" s="3">
        <v>0.0048872184570276</v>
      </c>
      <c r="BB63" s="3">
        <v>0.0048466270073386</v>
      </c>
      <c r="BC63" s="3">
        <v>0.004801826297021</v>
      </c>
      <c r="BD63" s="3">
        <v>0.0047587921383767</v>
      </c>
      <c r="BE63" s="3">
        <v>0.0047169146311278</v>
      </c>
      <c r="BF63" s="3">
        <v>0.0046612381905099</v>
      </c>
      <c r="BG63" s="3">
        <v>0.0046077025152786</v>
      </c>
      <c r="BH63" s="3">
        <v>0.0045490295140349</v>
      </c>
      <c r="BI63" s="3">
        <v>0.0044934102613187</v>
      </c>
      <c r="BJ63" s="3">
        <v>0.0044366918209505</v>
      </c>
      <c r="BK63" s="3">
        <v>0.004384750607315</v>
      </c>
      <c r="BL63" s="3">
        <v>0.0043337852959701</v>
      </c>
      <c r="BM63" s="3">
        <v>0.0042810619966895</v>
      </c>
      <c r="BN63" s="3">
        <v>0.0042271154426137</v>
      </c>
      <c r="BO63" s="3">
        <v>0.0041791702676344</v>
      </c>
      <c r="BP63" s="3">
        <v>0.0041235457750639</v>
      </c>
      <c r="BQ63" s="3">
        <v>0.0040738205657799</v>
      </c>
      <c r="BR63" s="3">
        <v>0.004022065461412</v>
      </c>
      <c r="BS63" s="3">
        <v>0.0039727812184835</v>
      </c>
      <c r="BT63" s="3">
        <v>0.0039267736080796</v>
      </c>
      <c r="BU63" s="3">
        <v>0.003876098947654</v>
      </c>
      <c r="BV63" s="3">
        <v>0.0038292179726189</v>
      </c>
      <c r="BW63" s="3">
        <v>0.0037867616826632</v>
      </c>
      <c r="BX63" s="3">
        <v>0.0037387783328447</v>
      </c>
      <c r="BY63" s="3">
        <v>0.0036913616866897</v>
      </c>
      <c r="BZ63" s="3">
        <v>0.0036497568881862</v>
      </c>
      <c r="CA63" s="3">
        <v>0.0036092818287356</v>
      </c>
      <c r="CB63" s="3">
        <v>0.0035639516839217</v>
      </c>
      <c r="CC63" s="3">
        <v>0.0035213139816082</v>
      </c>
      <c r="CD63" s="3">
        <v>0.0034772484749171</v>
      </c>
      <c r="CE63" s="3">
        <v>0.003433868473601</v>
      </c>
      <c r="CF63" s="3">
        <v>0.0033954310676482</v>
      </c>
      <c r="CG63" s="3">
        <v>0.0033513388380323</v>
      </c>
      <c r="CH63" s="3">
        <v>0.0033106628304051</v>
      </c>
      <c r="CI63" s="3">
        <v>0.0032696287894049</v>
      </c>
      <c r="CJ63" s="3">
        <v>0.0032310465582183</v>
      </c>
      <c r="CK63" s="3">
        <v>0.0031921946315054</v>
      </c>
      <c r="CL63" s="3">
        <v>0.0031556345677246</v>
      </c>
      <c r="CM63" s="3">
        <v>0.0031170079191424</v>
      </c>
      <c r="CN63" s="3">
        <v>0.0030804592333087</v>
      </c>
      <c r="CO63" s="3">
        <v>0.0030418310511975</v>
      </c>
      <c r="CP63" s="3">
        <v>0.0030079880565626</v>
      </c>
      <c r="CQ63" s="3">
        <v>0.0029717919580304</v>
      </c>
      <c r="CR63" s="3">
        <v>0.0029373146795477</v>
      </c>
      <c r="CS63" s="3">
        <v>0.0029013869950049</v>
      </c>
      <c r="CT63" s="3">
        <v>0.0028606219916127</v>
      </c>
      <c r="CU63" s="3">
        <v>0.0028236035489506</v>
      </c>
      <c r="CV63" s="3">
        <v>0.0027926337098266</v>
      </c>
      <c r="CW63" s="3">
        <v>0.0027571243672996</v>
      </c>
      <c r="CX63" s="3">
        <v>0.0027207224430381</v>
      </c>
      <c r="CY63" s="3">
        <v>0.0026894228053021</v>
      </c>
      <c r="CZ63" s="3">
        <v>0.0026526011392649</v>
      </c>
      <c r="DA63" s="3">
        <v>0.0026175309343872</v>
      </c>
      <c r="DB63" s="3">
        <v>0.0025840725965161</v>
      </c>
      <c r="DC63" s="3">
        <v>0.0025499939139345</v>
      </c>
      <c r="DD63" s="3">
        <v>0.0025179666589025</v>
      </c>
      <c r="DE63" s="3">
        <v>0.0024872747571453</v>
      </c>
      <c r="DF63" s="3">
        <v>0.0024558963126503</v>
      </c>
      <c r="DG63" s="3">
        <v>0.0024269873872221</v>
      </c>
      <c r="DH63" s="3">
        <v>0.0023971758411156</v>
      </c>
      <c r="DI63" s="3">
        <v>0.0023674464838669</v>
      </c>
      <c r="DJ63" s="3">
        <v>0.0023375280475332</v>
      </c>
      <c r="DK63" s="3">
        <v>0.0023069935168649</v>
      </c>
      <c r="DL63" s="3">
        <v>0.00227745095229</v>
      </c>
      <c r="DM63" s="3">
        <v>0.0022479668820526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0.013133702474041</v>
      </c>
      <c r="H64" s="3">
        <v>0.009460720121137699</v>
      </c>
      <c r="I64" s="3">
        <v>0.0094908856302092</v>
      </c>
      <c r="J64" s="3">
        <v>0.0091581148114535</v>
      </c>
      <c r="K64" s="3">
        <v>0.009146425165414</v>
      </c>
      <c r="L64" s="3">
        <v>0.0089987224715085</v>
      </c>
      <c r="M64" s="3">
        <v>0.0089109669026572</v>
      </c>
      <c r="N64" s="3">
        <v>0.008865171579583501</v>
      </c>
      <c r="O64" s="3">
        <v>0.009002488697248699</v>
      </c>
      <c r="P64" s="3">
        <v>0.008989883179018001</v>
      </c>
      <c r="Q64" s="3">
        <v>0.0092664365313152</v>
      </c>
      <c r="R64" s="3">
        <v>0.0089184813805392</v>
      </c>
      <c r="S64" s="3">
        <v>0.009055130482575099</v>
      </c>
      <c r="T64" s="3">
        <v>0.008909412730730299</v>
      </c>
      <c r="U64" s="3">
        <v>0.009167787266887099</v>
      </c>
      <c r="V64" s="3">
        <v>0.0091875631011615</v>
      </c>
      <c r="W64" s="3">
        <v>0.0096839620138536</v>
      </c>
      <c r="X64" s="3">
        <v>0.009427861537818501</v>
      </c>
      <c r="Y64" s="3">
        <v>0.009299600752675099</v>
      </c>
      <c r="Z64" s="3">
        <v>0.009294214423238</v>
      </c>
      <c r="AA64" s="3">
        <v>0.0092099151767724</v>
      </c>
      <c r="AB64" s="3">
        <v>0.009104323548066701</v>
      </c>
      <c r="AC64" s="3">
        <v>0.008952876103539901</v>
      </c>
      <c r="AD64" s="3">
        <v>0.008983703087630201</v>
      </c>
      <c r="AE64" s="3">
        <v>0.0088875819526493</v>
      </c>
      <c r="AF64" s="3">
        <v>0.008874388613815501</v>
      </c>
      <c r="AG64" s="3">
        <v>0.008506166404695399</v>
      </c>
      <c r="AH64" s="3">
        <v>0.008650515639774099</v>
      </c>
      <c r="AI64" s="3">
        <v>0.0084929333063319</v>
      </c>
      <c r="AJ64" s="3">
        <v>0.0084820344368884</v>
      </c>
      <c r="AK64" s="3">
        <v>0.0083869791189599</v>
      </c>
      <c r="AL64" s="3">
        <v>0.008734238613948399</v>
      </c>
      <c r="AM64" s="3">
        <v>0.0086135547127794</v>
      </c>
      <c r="AN64" s="3">
        <v>0.0083853633540736</v>
      </c>
      <c r="AO64" s="3">
        <v>0.008243102860783801</v>
      </c>
      <c r="AP64" s="3">
        <v>0.008180475571217601</v>
      </c>
      <c r="AQ64" s="3">
        <v>0.0081306868167228</v>
      </c>
      <c r="AR64" s="3">
        <v>0.008077577119275699</v>
      </c>
      <c r="AS64" s="3">
        <v>0.008026245412128701</v>
      </c>
      <c r="AT64" s="3">
        <v>0.007974229654956901</v>
      </c>
      <c r="AU64" s="3">
        <v>0.0079228963139328</v>
      </c>
      <c r="AV64" s="3">
        <v>0.0078724710639084</v>
      </c>
      <c r="AW64" s="3">
        <v>0.0078236570338421</v>
      </c>
      <c r="AX64" s="3">
        <v>0.0077745742723838</v>
      </c>
      <c r="AY64" s="3">
        <v>0.0077195175977679</v>
      </c>
      <c r="AZ64" s="3">
        <v>0.0076683046207096</v>
      </c>
      <c r="BA64" s="3">
        <v>0.0076188662197228</v>
      </c>
      <c r="BB64" s="3">
        <v>0.0075648263395649</v>
      </c>
      <c r="BC64" s="3">
        <v>0.0075137350440364</v>
      </c>
      <c r="BD64" s="3">
        <v>0.0074611145158478</v>
      </c>
      <c r="BE64" s="3">
        <v>0.0074086050319082</v>
      </c>
      <c r="BF64" s="3">
        <v>0.007349437868925</v>
      </c>
      <c r="BG64" s="3">
        <v>0.0072908146702649</v>
      </c>
      <c r="BH64" s="3">
        <v>0.0072266704271465</v>
      </c>
      <c r="BI64" s="3">
        <v>0.0071626440153786</v>
      </c>
      <c r="BJ64" s="3">
        <v>0.0071017471297689</v>
      </c>
      <c r="BK64" s="3">
        <v>0.0070419653084361</v>
      </c>
      <c r="BL64" s="3">
        <v>0.0069865241289701</v>
      </c>
      <c r="BM64" s="3">
        <v>0.0069278273709392</v>
      </c>
      <c r="BN64" s="3">
        <v>0.0068683391270822</v>
      </c>
      <c r="BO64" s="3">
        <v>0.0068164548193462</v>
      </c>
      <c r="BP64" s="3">
        <v>0.0067516667382169</v>
      </c>
      <c r="BQ64" s="3">
        <v>0.0066975886873589</v>
      </c>
      <c r="BR64" s="3">
        <v>0.0066367091044492</v>
      </c>
      <c r="BS64" s="3">
        <v>0.0065791691751013</v>
      </c>
      <c r="BT64" s="3">
        <v>0.0065293173383882</v>
      </c>
      <c r="BU64" s="3">
        <v>0.006470875507264</v>
      </c>
      <c r="BV64" s="3">
        <v>0.006417862391908</v>
      </c>
      <c r="BW64" s="3">
        <v>0.0063671424945589</v>
      </c>
      <c r="BX64" s="3">
        <v>0.0063137053358203</v>
      </c>
      <c r="BY64" s="3">
        <v>0.0062644600977093</v>
      </c>
      <c r="BZ64" s="3">
        <v>0.0062183655389397</v>
      </c>
      <c r="CA64" s="3">
        <v>0.0061629089590374</v>
      </c>
      <c r="CB64" s="3">
        <v>0.0061083313642258</v>
      </c>
      <c r="CC64" s="3">
        <v>0.0060581196734511</v>
      </c>
      <c r="CD64" s="3">
        <v>0.0060086340585413</v>
      </c>
      <c r="CE64" s="3">
        <v>0.0059577464482838</v>
      </c>
      <c r="CF64" s="3">
        <v>0.0059106166236707</v>
      </c>
      <c r="CG64" s="3">
        <v>0.0058548604903064</v>
      </c>
      <c r="CH64" s="3">
        <v>0.0058093654825437</v>
      </c>
      <c r="CI64" s="3">
        <v>0.0057658290557763</v>
      </c>
      <c r="CJ64" s="3">
        <v>0.0057155142173288</v>
      </c>
      <c r="CK64" s="3">
        <v>0.0056701504321575</v>
      </c>
      <c r="CL64" s="3">
        <v>0.0056313256332901</v>
      </c>
      <c r="CM64" s="3">
        <v>0.0055842464272199</v>
      </c>
      <c r="CN64" s="3">
        <v>0.0055434512501403</v>
      </c>
      <c r="CO64" s="3">
        <v>0.0055046036253648</v>
      </c>
      <c r="CP64" s="3">
        <v>0.0054644955337229</v>
      </c>
      <c r="CQ64" s="3">
        <v>0.0054227978951972</v>
      </c>
      <c r="CR64" s="3">
        <v>0.0053781022774225</v>
      </c>
      <c r="CS64" s="3">
        <v>0.005339708470333</v>
      </c>
      <c r="CT64" s="3">
        <v>0.00529711963909</v>
      </c>
      <c r="CU64" s="3">
        <v>0.0052555348411193</v>
      </c>
      <c r="CV64" s="3">
        <v>0.0052143130983251</v>
      </c>
      <c r="CW64" s="3">
        <v>0.0051760919354731</v>
      </c>
      <c r="CX64" s="3">
        <v>0.0051315434691996</v>
      </c>
      <c r="CY64" s="3">
        <v>0.0050922900100197</v>
      </c>
      <c r="CZ64" s="3">
        <v>0.0050537837539144</v>
      </c>
      <c r="DA64" s="3">
        <v>0.0050077222817795</v>
      </c>
      <c r="DB64" s="3">
        <v>0.0049730984671104</v>
      </c>
      <c r="DC64" s="3">
        <v>0.0049360302328816</v>
      </c>
      <c r="DD64" s="3">
        <v>0.0049095265514008</v>
      </c>
      <c r="DE64" s="3">
        <v>0.0048706039795758</v>
      </c>
      <c r="DF64" s="3">
        <v>0.0048362701476927</v>
      </c>
      <c r="DG64" s="3">
        <v>0.0047967673486213</v>
      </c>
      <c r="DH64" s="3">
        <v>0.0047606809333465</v>
      </c>
      <c r="DI64" s="3">
        <v>0.0047239839300689</v>
      </c>
      <c r="DJ64" s="3">
        <v>0.0046842622932913</v>
      </c>
      <c r="DK64" s="3">
        <v>0.0046516258762921</v>
      </c>
      <c r="DL64" s="3">
        <v>0.00461558525363</v>
      </c>
      <c r="DM64" s="3">
        <v>0.0045764070455418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0.008380660906413</v>
      </c>
      <c r="H65" s="3">
        <v>0.0086111997615799</v>
      </c>
      <c r="I65" s="3">
        <v>0.008663630185615801</v>
      </c>
      <c r="J65" s="3">
        <v>0.008828565674774001</v>
      </c>
      <c r="K65" s="3">
        <v>0.0088597368786172</v>
      </c>
      <c r="L65" s="3">
        <v>0.0088331902534876</v>
      </c>
      <c r="M65" s="3">
        <v>0.0086968025187359</v>
      </c>
      <c r="N65" s="3">
        <v>0.0087063556498437</v>
      </c>
      <c r="O65" s="3">
        <v>0.008799112067558901</v>
      </c>
      <c r="P65" s="3">
        <v>0.0088473880489046</v>
      </c>
      <c r="Q65" s="3">
        <v>0.0088291706647866</v>
      </c>
      <c r="R65" s="3">
        <v>0.0087987518533344</v>
      </c>
      <c r="S65" s="3">
        <v>0.0088984576425131</v>
      </c>
      <c r="T65" s="3">
        <v>0.008873336418033</v>
      </c>
      <c r="U65" s="3">
        <v>0.0088454594478568</v>
      </c>
      <c r="V65" s="3">
        <v>0.0089760489885999</v>
      </c>
      <c r="W65" s="3">
        <v>0.0089489700953354</v>
      </c>
      <c r="X65" s="3">
        <v>0.008792663613046999</v>
      </c>
      <c r="Y65" s="3">
        <v>0.0087591090903041</v>
      </c>
      <c r="Z65" s="3">
        <v>0.008858179627646699</v>
      </c>
      <c r="AA65" s="3">
        <v>0.008729978641399299</v>
      </c>
      <c r="AB65" s="3">
        <v>0.0085743724949269</v>
      </c>
      <c r="AC65" s="3">
        <v>0.008370034965673401</v>
      </c>
      <c r="AD65" s="3">
        <v>0.0083148070424914</v>
      </c>
      <c r="AE65" s="3">
        <v>0.008159806383884799</v>
      </c>
      <c r="AF65" s="3">
        <v>0.007978391791043199</v>
      </c>
      <c r="AG65" s="3">
        <v>0.0079929113881574</v>
      </c>
      <c r="AH65" s="3">
        <v>0.0078679125509697</v>
      </c>
      <c r="AI65" s="3">
        <v>0.0076746170664935</v>
      </c>
      <c r="AJ65" s="3">
        <v>0.0074662652014488</v>
      </c>
      <c r="AK65" s="3">
        <v>0.0075189876766398</v>
      </c>
      <c r="AL65" s="3">
        <v>0.0075736974123481</v>
      </c>
      <c r="AM65" s="3">
        <v>0.0074576193663284</v>
      </c>
      <c r="AN65" s="3">
        <v>0.0072921452515549</v>
      </c>
      <c r="AO65" s="3">
        <v>0.0071915989709453</v>
      </c>
      <c r="AP65" s="3">
        <v>0.0071486222411593</v>
      </c>
      <c r="AQ65" s="3">
        <v>0.0070924317072426</v>
      </c>
      <c r="AR65" s="3">
        <v>0.0070397968843388</v>
      </c>
      <c r="AS65" s="3">
        <v>0.0069862719249907</v>
      </c>
      <c r="AT65" s="3">
        <v>0.0069312182120181</v>
      </c>
      <c r="AU65" s="3">
        <v>0.0068718659677594</v>
      </c>
      <c r="AV65" s="3">
        <v>0.0068170403213939</v>
      </c>
      <c r="AW65" s="3">
        <v>0.0067645365056668</v>
      </c>
      <c r="AX65" s="3">
        <v>0.0067095196075663</v>
      </c>
      <c r="AY65" s="3">
        <v>0.0066558624461119</v>
      </c>
      <c r="AZ65" s="3">
        <v>0.0066000869672131</v>
      </c>
      <c r="BA65" s="3">
        <v>0.0065447878482072</v>
      </c>
      <c r="BB65" s="3">
        <v>0.0064900513506474</v>
      </c>
      <c r="BC65" s="3">
        <v>0.006429627443454</v>
      </c>
      <c r="BD65" s="3">
        <v>0.0063727567468959</v>
      </c>
      <c r="BE65" s="3">
        <v>0.0063192478452787</v>
      </c>
      <c r="BF65" s="3">
        <v>0.0062518458921057</v>
      </c>
      <c r="BG65" s="3">
        <v>0.0061883077179289</v>
      </c>
      <c r="BH65" s="3">
        <v>0.0061186345056223</v>
      </c>
      <c r="BI65" s="3">
        <v>0.0060517248073664</v>
      </c>
      <c r="BJ65" s="3">
        <v>0.0059821762346233</v>
      </c>
      <c r="BK65" s="3">
        <v>0.0059181385293655</v>
      </c>
      <c r="BL65" s="3">
        <v>0.0058550246964929</v>
      </c>
      <c r="BM65" s="3">
        <v>0.0057897517471898</v>
      </c>
      <c r="BN65" s="3">
        <v>0.005722830176211</v>
      </c>
      <c r="BO65" s="3">
        <v>0.0056630166274484</v>
      </c>
      <c r="BP65" s="3">
        <v>0.0055932038858479</v>
      </c>
      <c r="BQ65" s="3">
        <v>0.0055295349623257</v>
      </c>
      <c r="BR65" s="3">
        <v>0.0054637657423875</v>
      </c>
      <c r="BS65" s="3">
        <v>0.0054012730503537</v>
      </c>
      <c r="BT65" s="3">
        <v>0.005343002313424</v>
      </c>
      <c r="BU65" s="3">
        <v>0.0052791745112048</v>
      </c>
      <c r="BV65" s="3">
        <v>0.0052208275315111</v>
      </c>
      <c r="BW65" s="3">
        <v>0.0051677691366448</v>
      </c>
      <c r="BX65" s="3">
        <v>0.0051068959466069</v>
      </c>
      <c r="BY65" s="3">
        <v>0.0050462568893811</v>
      </c>
      <c r="BZ65" s="3">
        <v>0.0049924341705776</v>
      </c>
      <c r="CA65" s="3">
        <v>0.0049397893051779</v>
      </c>
      <c r="CB65" s="3">
        <v>0.0048805832833542</v>
      </c>
      <c r="CC65" s="3">
        <v>0.0048247361508432</v>
      </c>
      <c r="CD65" s="3">
        <v>0.0047670257480067</v>
      </c>
      <c r="CE65" s="3">
        <v>0.0047101889441285</v>
      </c>
      <c r="CF65" s="3">
        <v>0.0046593608388836</v>
      </c>
      <c r="CG65" s="3">
        <v>0.0046015714463408</v>
      </c>
      <c r="CH65" s="3">
        <v>0.0045483308164185</v>
      </c>
      <c r="CI65" s="3">
        <v>0.0044944992481035</v>
      </c>
      <c r="CJ65" s="3">
        <v>0.0044438978526149</v>
      </c>
      <c r="CK65" s="3">
        <v>0.0043928520887803</v>
      </c>
      <c r="CL65" s="3">
        <v>0.0043444226122863</v>
      </c>
      <c r="CM65" s="3">
        <v>0.0042940271270958</v>
      </c>
      <c r="CN65" s="3">
        <v>0.0042463362757726</v>
      </c>
      <c r="CO65" s="3">
        <v>0.0041954985895766</v>
      </c>
      <c r="CP65" s="3">
        <v>0.0041503539511316</v>
      </c>
      <c r="CQ65" s="3">
        <v>0.0041016621074364</v>
      </c>
      <c r="CR65" s="3">
        <v>0.004055022288747</v>
      </c>
      <c r="CS65" s="3">
        <v>0.0040072462127818</v>
      </c>
      <c r="CT65" s="3">
        <v>0.0039557529108268</v>
      </c>
      <c r="CU65" s="3">
        <v>0.0039084039439423</v>
      </c>
      <c r="CV65" s="3">
        <v>0.0038684849166914</v>
      </c>
      <c r="CW65" s="3">
        <v>0.0038228087254888</v>
      </c>
      <c r="CX65" s="3">
        <v>0.0037764827038266</v>
      </c>
      <c r="CY65" s="3">
        <v>0.0037352898181495</v>
      </c>
      <c r="CZ65" s="3">
        <v>0.0036879395575603</v>
      </c>
      <c r="DA65" s="3">
        <v>0.0036430325218964</v>
      </c>
      <c r="DB65" s="3">
        <v>0.0035994326830548</v>
      </c>
      <c r="DC65" s="3">
        <v>0.0035554114912707</v>
      </c>
      <c r="DD65" s="3">
        <v>0.0035127940951377</v>
      </c>
      <c r="DE65" s="3">
        <v>0.0034717458854074</v>
      </c>
      <c r="DF65" s="3">
        <v>0.0034296852670071</v>
      </c>
      <c r="DG65" s="3">
        <v>0.0033903287001187</v>
      </c>
      <c r="DH65" s="3">
        <v>0.003349415945193</v>
      </c>
      <c r="DI65" s="3">
        <v>0.0033093255725604</v>
      </c>
      <c r="DJ65" s="3">
        <v>0.0032689697165943</v>
      </c>
      <c r="DK65" s="3">
        <v>0.0032275143749319</v>
      </c>
      <c r="DL65" s="3">
        <v>0.0031870826791869</v>
      </c>
      <c r="DM65" s="3">
        <v>0.0031467232807024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0.0159229967196808</v>
      </c>
      <c r="H66" s="3">
        <v>0.0132215900498092</v>
      </c>
      <c r="I66" s="3">
        <v>0.0131406958781853</v>
      </c>
      <c r="J66" s="3">
        <v>0.0128424897018614</v>
      </c>
      <c r="K66" s="3">
        <v>0.0127727379841194</v>
      </c>
      <c r="L66" s="3">
        <v>0.0126057115654909</v>
      </c>
      <c r="M66" s="3">
        <v>0.0124812119437209</v>
      </c>
      <c r="N66" s="3">
        <v>0.0123835944992285</v>
      </c>
      <c r="O66" s="3">
        <v>0.0125770425376252</v>
      </c>
      <c r="P66" s="3">
        <v>0.0125656509109</v>
      </c>
      <c r="Q66" s="3">
        <v>0.0128169752489184</v>
      </c>
      <c r="R66" s="3">
        <v>0.0124741048072967</v>
      </c>
      <c r="S66" s="3">
        <v>0.0125590998795473</v>
      </c>
      <c r="T66" s="3">
        <v>0.0124587146256406</v>
      </c>
      <c r="U66" s="3">
        <v>0.0127597730926147</v>
      </c>
      <c r="V66" s="3">
        <v>0.0127949956684119</v>
      </c>
      <c r="W66" s="3">
        <v>0.0132153058881937</v>
      </c>
      <c r="X66" s="3">
        <v>0.0130333232320687</v>
      </c>
      <c r="Y66" s="3">
        <v>0.012990564807893</v>
      </c>
      <c r="Z66" s="3">
        <v>0.0129703609924533</v>
      </c>
      <c r="AA66" s="3">
        <v>0.0128788354338438</v>
      </c>
      <c r="AB66" s="3">
        <v>0.0127380203135991</v>
      </c>
      <c r="AC66" s="3">
        <v>0.0125204730670025</v>
      </c>
      <c r="AD66" s="3">
        <v>0.0125599702911555</v>
      </c>
      <c r="AE66" s="3">
        <v>0.0124234810450372</v>
      </c>
      <c r="AF66" s="3">
        <v>0.0123661217376496</v>
      </c>
      <c r="AG66" s="3">
        <v>0.0119120197726088</v>
      </c>
      <c r="AH66" s="3">
        <v>0.0120879858173703</v>
      </c>
      <c r="AI66" s="3">
        <v>0.0118981698829229</v>
      </c>
      <c r="AJ66" s="3">
        <v>0.0118553590317491</v>
      </c>
      <c r="AK66" s="3">
        <v>0.0124905889884073</v>
      </c>
      <c r="AL66" s="3">
        <v>0.0130487902746727</v>
      </c>
      <c r="AM66" s="3">
        <v>0.0128631581122816</v>
      </c>
      <c r="AN66" s="3">
        <v>0.0122860592061985</v>
      </c>
      <c r="AO66" s="3">
        <v>0.0118228000022701</v>
      </c>
      <c r="AP66" s="3">
        <v>0.0114808118198062</v>
      </c>
      <c r="AQ66" s="3">
        <v>0.0114047058696623</v>
      </c>
      <c r="AR66" s="3">
        <v>0.0113173030921735</v>
      </c>
      <c r="AS66" s="3">
        <v>0.011238217802889</v>
      </c>
      <c r="AT66" s="3">
        <v>0.0111691810540605</v>
      </c>
      <c r="AU66" s="3">
        <v>0.0110995807794742</v>
      </c>
      <c r="AV66" s="3">
        <v>0.0110267875843934</v>
      </c>
      <c r="AW66" s="3">
        <v>0.0109588822230182</v>
      </c>
      <c r="AX66" s="3">
        <v>0.010890122269327</v>
      </c>
      <c r="AY66" s="3">
        <v>0.0108140545237808</v>
      </c>
      <c r="AZ66" s="3">
        <v>0.0107493942075527</v>
      </c>
      <c r="BA66" s="3">
        <v>0.0106874746756589</v>
      </c>
      <c r="BB66" s="3">
        <v>0.0106207252011647</v>
      </c>
      <c r="BC66" s="3">
        <v>0.0105614462225512</v>
      </c>
      <c r="BD66" s="3">
        <v>0.0104934397972728</v>
      </c>
      <c r="BE66" s="3">
        <v>0.0104202542200854</v>
      </c>
      <c r="BF66" s="3">
        <v>0.0103544639440693</v>
      </c>
      <c r="BG66" s="3">
        <v>0.010287174935163</v>
      </c>
      <c r="BH66" s="3">
        <v>0.0102140482011845</v>
      </c>
      <c r="BI66" s="3">
        <v>0.0101393565385257</v>
      </c>
      <c r="BJ66" s="3">
        <v>0.0100678549456522</v>
      </c>
      <c r="BK66" s="3">
        <v>0.0099931813040436</v>
      </c>
      <c r="BL66" s="3">
        <v>0.0099231610388015</v>
      </c>
      <c r="BM66" s="3">
        <v>0.0098451754697627</v>
      </c>
      <c r="BN66" s="3">
        <v>0.0097700040370179</v>
      </c>
      <c r="BO66" s="3">
        <v>0.009706715603046701</v>
      </c>
      <c r="BP66" s="3">
        <v>0.009630823386745299</v>
      </c>
      <c r="BQ66" s="3">
        <v>0.0095705675674158</v>
      </c>
      <c r="BR66" s="3">
        <v>0.0095009210013694</v>
      </c>
      <c r="BS66" s="3">
        <v>0.009432715886934199</v>
      </c>
      <c r="BT66" s="3">
        <v>0.009374150636002899</v>
      </c>
      <c r="BU66" s="3">
        <v>0.009304130876617901</v>
      </c>
      <c r="BV66" s="3">
        <v>0.0092420995411096</v>
      </c>
      <c r="BW66" s="3">
        <v>0.009181634557578399</v>
      </c>
      <c r="BX66" s="3">
        <v>0.0091184277256181</v>
      </c>
      <c r="BY66" s="3">
        <v>0.0090593451124759</v>
      </c>
      <c r="BZ66" s="3">
        <v>0.009002527867357901</v>
      </c>
      <c r="CA66" s="3">
        <v>0.008932235753336799</v>
      </c>
      <c r="CB66" s="3">
        <v>0.0088641031842864</v>
      </c>
      <c r="CC66" s="3">
        <v>0.0088020440427263</v>
      </c>
      <c r="CD66" s="3">
        <v>0.008742196456156599</v>
      </c>
      <c r="CE66" s="3">
        <v>0.008679285007663899</v>
      </c>
      <c r="CF66" s="3">
        <v>0.008624168731567201</v>
      </c>
      <c r="CG66" s="3">
        <v>0.008556266783092801</v>
      </c>
      <c r="CH66" s="3">
        <v>0.008502246391726</v>
      </c>
      <c r="CI66" s="3">
        <v>0.008446972071633901</v>
      </c>
      <c r="CJ66" s="3">
        <v>0.008382872677800499</v>
      </c>
      <c r="CK66" s="3">
        <v>0.008325798988931399</v>
      </c>
      <c r="CL66" s="3">
        <v>0.008275160645926</v>
      </c>
      <c r="CM66" s="3">
        <v>0.008213847891634899</v>
      </c>
      <c r="CN66" s="3">
        <v>0.0081611876832412</v>
      </c>
      <c r="CO66" s="3">
        <v>0.008110703897622</v>
      </c>
      <c r="CP66" s="3">
        <v>0.008060417359432101</v>
      </c>
      <c r="CQ66" s="3">
        <v>0.0080056148136007</v>
      </c>
      <c r="CR66" s="3">
        <v>0.007947971347018801</v>
      </c>
      <c r="CS66" s="3">
        <v>0.007901222962271999</v>
      </c>
      <c r="CT66" s="3">
        <v>0.007848355572556399</v>
      </c>
      <c r="CU66" s="3">
        <v>0.0077998226394202</v>
      </c>
      <c r="CV66" s="3">
        <v>0.0077517217937179</v>
      </c>
      <c r="CW66" s="3">
        <v>0.0077059484753126</v>
      </c>
      <c r="CX66" s="3">
        <v>0.0076526475374152</v>
      </c>
      <c r="CY66" s="3">
        <v>0.007607379375821</v>
      </c>
      <c r="CZ66" s="3">
        <v>0.0075601052042525</v>
      </c>
      <c r="DA66" s="3">
        <v>0.0075044655934355</v>
      </c>
      <c r="DB66" s="3">
        <v>0.0074602624097503</v>
      </c>
      <c r="DC66" s="3">
        <v>0.0074143969848621</v>
      </c>
      <c r="DD66" s="3">
        <v>0.0073801351644993</v>
      </c>
      <c r="DE66" s="3">
        <v>0.007331225473127</v>
      </c>
      <c r="DF66" s="3">
        <v>0.0072883094430374</v>
      </c>
      <c r="DG66" s="3">
        <v>0.0072379401652167</v>
      </c>
      <c r="DH66" s="3">
        <v>0.0071922069164216</v>
      </c>
      <c r="DI66" s="3">
        <v>0.0071453204770325</v>
      </c>
      <c r="DJ66" s="3">
        <v>0.0070939136949938</v>
      </c>
      <c r="DK66" s="3">
        <v>0.0070518131239426</v>
      </c>
      <c r="DL66" s="3">
        <v>0.0070065838250669</v>
      </c>
      <c r="DM66" s="3">
        <v>0.006957834884706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0.0107544880464087</v>
      </c>
      <c r="H67" s="3">
        <v>0.010870589861262</v>
      </c>
      <c r="I67" s="3">
        <v>0.0109486037925356</v>
      </c>
      <c r="J67" s="3">
        <v>0.0111040148603196</v>
      </c>
      <c r="K67" s="3">
        <v>0.0111311348881075</v>
      </c>
      <c r="L67" s="3">
        <v>0.0110837392423901</v>
      </c>
      <c r="M67" s="3">
        <v>0.0109324058600359</v>
      </c>
      <c r="N67" s="3">
        <v>0.0109488263001898</v>
      </c>
      <c r="O67" s="3">
        <v>0.0110568147337891</v>
      </c>
      <c r="P67" s="3">
        <v>0.0111204494101318</v>
      </c>
      <c r="Q67" s="3">
        <v>0.0111033589438473</v>
      </c>
      <c r="R67" s="3">
        <v>0.0110594944838949</v>
      </c>
      <c r="S67" s="3">
        <v>0.0111751582493109</v>
      </c>
      <c r="T67" s="3">
        <v>0.0111420979791398</v>
      </c>
      <c r="U67" s="3">
        <v>0.0111156881888217</v>
      </c>
      <c r="V67" s="3">
        <v>0.0112651199405021</v>
      </c>
      <c r="W67" s="3">
        <v>0.0112560608104661</v>
      </c>
      <c r="X67" s="3">
        <v>0.0110562534157941</v>
      </c>
      <c r="Y67" s="3">
        <v>0.0110049830958009</v>
      </c>
      <c r="Z67" s="3">
        <v>0.011111070527706</v>
      </c>
      <c r="AA67" s="3">
        <v>0.0109584985852594</v>
      </c>
      <c r="AB67" s="3">
        <v>0.0107751477348961</v>
      </c>
      <c r="AC67" s="3">
        <v>0.0105370738142187</v>
      </c>
      <c r="AD67" s="3">
        <v>0.0104735644362624</v>
      </c>
      <c r="AE67" s="3">
        <v>0.0103034338660582</v>
      </c>
      <c r="AF67" s="3">
        <v>0.0101074567980952</v>
      </c>
      <c r="AG67" s="3">
        <v>0.0101246330976775</v>
      </c>
      <c r="AH67" s="3">
        <v>0.009998245501405901</v>
      </c>
      <c r="AI67" s="3">
        <v>0.0097834933419649</v>
      </c>
      <c r="AJ67" s="3">
        <v>0.009567256208157</v>
      </c>
      <c r="AK67" s="3">
        <v>0.0100200560898349</v>
      </c>
      <c r="AL67" s="3">
        <v>0.0103318528368862</v>
      </c>
      <c r="AM67" s="3">
        <v>0.0101641564586796</v>
      </c>
      <c r="AN67" s="3">
        <v>0.009761156104748901</v>
      </c>
      <c r="AO67" s="3">
        <v>0.009439465157266701</v>
      </c>
      <c r="AP67" s="3">
        <v>0.009199150445459501</v>
      </c>
      <c r="AQ67" s="3">
        <v>0.0091271996280748</v>
      </c>
      <c r="AR67" s="3">
        <v>0.0090573070530129</v>
      </c>
      <c r="AS67" s="3">
        <v>0.008987855912657199</v>
      </c>
      <c r="AT67" s="3">
        <v>0.0089228258474973</v>
      </c>
      <c r="AU67" s="3">
        <v>0.0088525723500911</v>
      </c>
      <c r="AV67" s="3">
        <v>0.008784979759832201</v>
      </c>
      <c r="AW67" s="3">
        <v>0.0087209723547457</v>
      </c>
      <c r="AX67" s="3">
        <v>0.008654309998762899</v>
      </c>
      <c r="AY67" s="3">
        <v>0.008589326393017301</v>
      </c>
      <c r="AZ67" s="3">
        <v>0.008524746543467901</v>
      </c>
      <c r="BA67" s="3">
        <v>0.008461618163142301</v>
      </c>
      <c r="BB67" s="3">
        <v>0.008400222802100401</v>
      </c>
      <c r="BC67" s="3">
        <v>0.0083333707300462</v>
      </c>
      <c r="BD67" s="3">
        <v>0.0082678868718901</v>
      </c>
      <c r="BE67" s="3">
        <v>0.0082030619774892</v>
      </c>
      <c r="BF67" s="3">
        <v>0.0081341141684571</v>
      </c>
      <c r="BG67" s="3">
        <v>0.0080707377205294</v>
      </c>
      <c r="BH67" s="3">
        <v>0.0079987628943983</v>
      </c>
      <c r="BI67" s="3">
        <v>0.007930824461573</v>
      </c>
      <c r="BJ67" s="3">
        <v>0.0078584978855875</v>
      </c>
      <c r="BK67" s="3">
        <v>0.0077902158250873</v>
      </c>
      <c r="BL67" s="3">
        <v>0.0077212207080793</v>
      </c>
      <c r="BM67" s="3">
        <v>0.0076502948722763</v>
      </c>
      <c r="BN67" s="3">
        <v>0.0075775390343124</v>
      </c>
      <c r="BO67" s="3">
        <v>0.0075137592185737</v>
      </c>
      <c r="BP67" s="3">
        <v>0.0074403700377349</v>
      </c>
      <c r="BQ67" s="3">
        <v>0.0073736187145268</v>
      </c>
      <c r="BR67" s="3">
        <v>0.0073061801133113</v>
      </c>
      <c r="BS67" s="3">
        <v>0.0072406742070816</v>
      </c>
      <c r="BT67" s="3">
        <v>0.0071792025962666</v>
      </c>
      <c r="BU67" s="3">
        <v>0.0071112522773152</v>
      </c>
      <c r="BV67" s="3">
        <v>0.00705021292529</v>
      </c>
      <c r="BW67" s="3">
        <v>0.0069941065244121</v>
      </c>
      <c r="BX67" s="3">
        <v>0.0069284033227355</v>
      </c>
      <c r="BY67" s="3">
        <v>0.006863859390212</v>
      </c>
      <c r="BZ67" s="3">
        <v>0.0068060853892932</v>
      </c>
      <c r="CA67" s="3">
        <v>0.0067489519983467</v>
      </c>
      <c r="CB67" s="3">
        <v>0.0066842462849691</v>
      </c>
      <c r="CC67" s="3">
        <v>0.0066243509712568</v>
      </c>
      <c r="CD67" s="3">
        <v>0.0065619856482336</v>
      </c>
      <c r="CE67" s="3">
        <v>0.0065006894350165</v>
      </c>
      <c r="CF67" s="3">
        <v>0.0064464366244563</v>
      </c>
      <c r="CG67" s="3">
        <v>0.0063842607691864</v>
      </c>
      <c r="CH67" s="3">
        <v>0.0063275263583988</v>
      </c>
      <c r="CI67" s="3">
        <v>0.0062688557292342</v>
      </c>
      <c r="CJ67" s="3">
        <v>0.0062142115259742</v>
      </c>
      <c r="CK67" s="3">
        <v>0.0061584673866791</v>
      </c>
      <c r="CL67" s="3">
        <v>0.0061030307503191</v>
      </c>
      <c r="CM67" s="3">
        <v>0.006046985605464</v>
      </c>
      <c r="CN67" s="3">
        <v>0.0059948772423875</v>
      </c>
      <c r="CO67" s="3">
        <v>0.005938246778333</v>
      </c>
      <c r="CP67" s="3">
        <v>0.0058881556237992</v>
      </c>
      <c r="CQ67" s="3">
        <v>0.0058333066331908</v>
      </c>
      <c r="CR67" s="3">
        <v>0.005782421029108</v>
      </c>
      <c r="CS67" s="3">
        <v>0.0057313641835936</v>
      </c>
      <c r="CT67" s="3">
        <v>0.0056793638414512</v>
      </c>
      <c r="CU67" s="3">
        <v>0.00563088363763</v>
      </c>
      <c r="CV67" s="3">
        <v>0.0055899165715389</v>
      </c>
      <c r="CW67" s="3">
        <v>0.0055426089824616</v>
      </c>
      <c r="CX67" s="3">
        <v>0.0054971200058166</v>
      </c>
      <c r="CY67" s="3">
        <v>0.0054535544479844</v>
      </c>
      <c r="CZ67" s="3">
        <v>0.0054052756946918</v>
      </c>
      <c r="DA67" s="3">
        <v>0.0053594072381158</v>
      </c>
      <c r="DB67" s="3">
        <v>0.0053114357370161</v>
      </c>
      <c r="DC67" s="3">
        <v>0.0052658125247535</v>
      </c>
      <c r="DD67" s="3">
        <v>0.0052188657493823</v>
      </c>
      <c r="DE67" s="3">
        <v>0.0051757624972333</v>
      </c>
      <c r="DF67" s="3">
        <v>0.0051308928439762</v>
      </c>
      <c r="DG67" s="3">
        <v>0.0050899189310309</v>
      </c>
      <c r="DH67" s="3">
        <v>0.0050443526969911</v>
      </c>
      <c r="DI67" s="3">
        <v>0.0050010288357865</v>
      </c>
      <c r="DJ67" s="3">
        <v>0.0049591556219215</v>
      </c>
      <c r="DK67" s="3">
        <v>0.004915738862521</v>
      </c>
      <c r="DL67" s="3">
        <v>0.0048716260499788</v>
      </c>
      <c r="DM67" s="3">
        <v>0.0048291076902858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0.0233165884657288</v>
      </c>
      <c r="H68" s="3">
        <v>0.0211089825165936</v>
      </c>
      <c r="I68" s="3">
        <v>0.0209751889497469</v>
      </c>
      <c r="J68" s="3">
        <v>0.0206982949180197</v>
      </c>
      <c r="K68" s="3">
        <v>0.0206299896637969</v>
      </c>
      <c r="L68" s="3">
        <v>0.0204416995362383</v>
      </c>
      <c r="M68" s="3">
        <v>0.0202546407794502</v>
      </c>
      <c r="N68" s="3">
        <v>0.0200949110943104</v>
      </c>
      <c r="O68" s="3">
        <v>0.0203325124256697</v>
      </c>
      <c r="P68" s="3">
        <v>0.0203192088810911</v>
      </c>
      <c r="Q68" s="3">
        <v>0.0205611794147447</v>
      </c>
      <c r="R68" s="3">
        <v>0.0201602860381351</v>
      </c>
      <c r="S68" s="3">
        <v>0.0201809460076997</v>
      </c>
      <c r="T68" s="3">
        <v>0.0200636477921873</v>
      </c>
      <c r="U68" s="3">
        <v>0.0203737858168683</v>
      </c>
      <c r="V68" s="3">
        <v>0.0203959661434813</v>
      </c>
      <c r="W68" s="3">
        <v>0.0208205685768277</v>
      </c>
      <c r="X68" s="3">
        <v>0.0206853486548938</v>
      </c>
      <c r="Y68" s="3">
        <v>0.0207365913827342</v>
      </c>
      <c r="Z68" s="3">
        <v>0.020721903805482</v>
      </c>
      <c r="AA68" s="3">
        <v>0.0206131023196752</v>
      </c>
      <c r="AB68" s="3">
        <v>0.0204140074842907</v>
      </c>
      <c r="AC68" s="3">
        <v>0.0201025081229986</v>
      </c>
      <c r="AD68" s="3">
        <v>0.0201522309259162</v>
      </c>
      <c r="AE68" s="3">
        <v>0.0199720182057385</v>
      </c>
      <c r="AF68" s="3">
        <v>0.0198766437258214</v>
      </c>
      <c r="AG68" s="3">
        <v>0.0193075015836829</v>
      </c>
      <c r="AH68" s="3">
        <v>0.0195074294061655</v>
      </c>
      <c r="AI68" s="3">
        <v>0.0192478575826986</v>
      </c>
      <c r="AJ68" s="3">
        <v>0.0191621127048663</v>
      </c>
      <c r="AK68" s="3">
        <v>0.0213576457203315</v>
      </c>
      <c r="AL68" s="3">
        <v>0.0226529328207819</v>
      </c>
      <c r="AM68" s="3">
        <v>0.0223054498004527</v>
      </c>
      <c r="AN68" s="3">
        <v>0.0208721771721001</v>
      </c>
      <c r="AO68" s="3">
        <v>0.0196303032642787</v>
      </c>
      <c r="AP68" s="3">
        <v>0.0185948218770808</v>
      </c>
      <c r="AQ68" s="3">
        <v>0.0185104503606562</v>
      </c>
      <c r="AR68" s="3">
        <v>0.0184297305105358</v>
      </c>
      <c r="AS68" s="3">
        <v>0.0183587241286944</v>
      </c>
      <c r="AT68" s="3">
        <v>0.0182883572312261</v>
      </c>
      <c r="AU68" s="3">
        <v>0.0182205029689711</v>
      </c>
      <c r="AV68" s="3">
        <v>0.0181496483802346</v>
      </c>
      <c r="AW68" s="3">
        <v>0.0180802203038013</v>
      </c>
      <c r="AX68" s="3">
        <v>0.0179912394091871</v>
      </c>
      <c r="AY68" s="3">
        <v>0.0178720158692434</v>
      </c>
      <c r="AZ68" s="3">
        <v>0.0177675752997737</v>
      </c>
      <c r="BA68" s="3">
        <v>0.0176581192321695</v>
      </c>
      <c r="BB68" s="3">
        <v>0.0175263296836469</v>
      </c>
      <c r="BC68" s="3">
        <v>0.0174218882701344</v>
      </c>
      <c r="BD68" s="3">
        <v>0.0173254900102763</v>
      </c>
      <c r="BE68" s="3">
        <v>0.0172199024835644</v>
      </c>
      <c r="BF68" s="3">
        <v>0.0171345781141046</v>
      </c>
      <c r="BG68" s="3">
        <v>0.0170454063051752</v>
      </c>
      <c r="BH68" s="3">
        <v>0.0169540950624804</v>
      </c>
      <c r="BI68" s="3">
        <v>0.0168596359054022</v>
      </c>
      <c r="BJ68" s="3">
        <v>0.0167827107304709</v>
      </c>
      <c r="BK68" s="3">
        <v>0.016700180902825</v>
      </c>
      <c r="BL68" s="3">
        <v>0.0166315052578362</v>
      </c>
      <c r="BM68" s="3">
        <v>0.0165517881119228</v>
      </c>
      <c r="BN68" s="3">
        <v>0.0164657548379703</v>
      </c>
      <c r="BO68" s="3">
        <v>0.0163797544055088</v>
      </c>
      <c r="BP68" s="3">
        <v>0.0162860846141967</v>
      </c>
      <c r="BQ68" s="3">
        <v>0.01621986329232</v>
      </c>
      <c r="BR68" s="3">
        <v>0.0161316805810548</v>
      </c>
      <c r="BS68" s="3">
        <v>0.016042555665113</v>
      </c>
      <c r="BT68" s="3">
        <v>0.0159688898057078</v>
      </c>
      <c r="BU68" s="3">
        <v>0.0158694897383855</v>
      </c>
      <c r="BV68" s="3">
        <v>0.015778328986116</v>
      </c>
      <c r="BW68" s="3">
        <v>0.0156847151230311</v>
      </c>
      <c r="BX68" s="3">
        <v>0.0155963611435823</v>
      </c>
      <c r="BY68" s="3">
        <v>0.0155203166875344</v>
      </c>
      <c r="BZ68" s="3">
        <v>0.0154527943691223</v>
      </c>
      <c r="CA68" s="3">
        <v>0.0153694663417369</v>
      </c>
      <c r="CB68" s="3">
        <v>0.0152946240155068</v>
      </c>
      <c r="CC68" s="3">
        <v>0.0152220464430514</v>
      </c>
      <c r="CD68" s="3">
        <v>0.0151512105549247</v>
      </c>
      <c r="CE68" s="3">
        <v>0.0150711280749026</v>
      </c>
      <c r="CF68" s="3">
        <v>0.0150083448357935</v>
      </c>
      <c r="CG68" s="3">
        <v>0.0149210380153307</v>
      </c>
      <c r="CH68" s="3">
        <v>0.0148598005216567</v>
      </c>
      <c r="CI68" s="3">
        <v>0.0147900809382704</v>
      </c>
      <c r="CJ68" s="3">
        <v>0.0147060324864318</v>
      </c>
      <c r="CK68" s="3">
        <v>0.0146323271827726</v>
      </c>
      <c r="CL68" s="3">
        <v>0.0145633677521896</v>
      </c>
      <c r="CM68" s="3">
        <v>0.0144825152568629</v>
      </c>
      <c r="CN68" s="3">
        <v>0.01441723716318</v>
      </c>
      <c r="CO68" s="3">
        <v>0.0143548712816004</v>
      </c>
      <c r="CP68" s="3">
        <v>0.0143014644725225</v>
      </c>
      <c r="CQ68" s="3">
        <v>0.0142348683462072</v>
      </c>
      <c r="CR68" s="3">
        <v>0.0141637122245576</v>
      </c>
      <c r="CS68" s="3">
        <v>0.0141085162519114</v>
      </c>
      <c r="CT68" s="3">
        <v>0.0140387051220825</v>
      </c>
      <c r="CU68" s="3">
        <v>0.0139819778977504</v>
      </c>
      <c r="CV68" s="3">
        <v>0.0139212708634376</v>
      </c>
      <c r="CW68" s="3">
        <v>0.013860031884962</v>
      </c>
      <c r="CX68" s="3">
        <v>0.0137901575090291</v>
      </c>
      <c r="CY68" s="3">
        <v>0.0137379585452676</v>
      </c>
      <c r="CZ68" s="3">
        <v>0.0136744760448633</v>
      </c>
      <c r="DA68" s="3">
        <v>0.0136076292941861</v>
      </c>
      <c r="DB68" s="3">
        <v>0.0135511154753104</v>
      </c>
      <c r="DC68" s="3">
        <v>0.0134955531655478</v>
      </c>
      <c r="DD68" s="3">
        <v>0.0134536772111889</v>
      </c>
      <c r="DE68" s="3">
        <v>0.0133924218156724</v>
      </c>
      <c r="DF68" s="3">
        <v>0.0133417258106542</v>
      </c>
      <c r="DG68" s="3">
        <v>0.0132804590013265</v>
      </c>
      <c r="DH68" s="3">
        <v>0.0132271266730559</v>
      </c>
      <c r="DI68" s="3">
        <v>0.0131709646042631</v>
      </c>
      <c r="DJ68" s="3">
        <v>0.0131048571214635</v>
      </c>
      <c r="DK68" s="3">
        <v>0.0130493541410188</v>
      </c>
      <c r="DL68" s="3">
        <v>0.0129898438947684</v>
      </c>
      <c r="DM68" s="3">
        <v>0.0129268693287647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0.0163742092811122</v>
      </c>
      <c r="H69" s="3">
        <v>0.0166798605791721</v>
      </c>
      <c r="I69" s="3">
        <v>0.0168574320613975</v>
      </c>
      <c r="J69" s="3">
        <v>0.0170834146887762</v>
      </c>
      <c r="K69" s="3">
        <v>0.017138695211035</v>
      </c>
      <c r="L69" s="3">
        <v>0.0170674036883411</v>
      </c>
      <c r="M69" s="3">
        <v>0.0168270610241167</v>
      </c>
      <c r="N69" s="3">
        <v>0.0168325358494367</v>
      </c>
      <c r="O69" s="3">
        <v>0.0169751164859632</v>
      </c>
      <c r="P69" s="3">
        <v>0.0170694885154613</v>
      </c>
      <c r="Q69" s="3">
        <v>0.0169963739511783</v>
      </c>
      <c r="R69" s="3">
        <v>0.0169250970712369</v>
      </c>
      <c r="S69" s="3">
        <v>0.0170327187051104</v>
      </c>
      <c r="T69" s="3">
        <v>0.0169501640713254</v>
      </c>
      <c r="U69" s="3">
        <v>0.0168408964669739</v>
      </c>
      <c r="V69" s="3">
        <v>0.0170200196427297</v>
      </c>
      <c r="W69" s="3">
        <v>0.017016504661049</v>
      </c>
      <c r="X69" s="3">
        <v>0.0167698462043959</v>
      </c>
      <c r="Y69" s="3">
        <v>0.0167294134968174</v>
      </c>
      <c r="Z69" s="3">
        <v>0.0168942872252139</v>
      </c>
      <c r="AA69" s="3">
        <v>0.0166953025418401</v>
      </c>
      <c r="AB69" s="3">
        <v>0.0164336025038299</v>
      </c>
      <c r="AC69" s="3">
        <v>0.0161113535450551</v>
      </c>
      <c r="AD69" s="3">
        <v>0.0160237691878305</v>
      </c>
      <c r="AE69" s="3">
        <v>0.0157929967591642</v>
      </c>
      <c r="AF69" s="3">
        <v>0.015529265029557</v>
      </c>
      <c r="AG69" s="3">
        <v>0.015554197877912</v>
      </c>
      <c r="AH69" s="3">
        <v>0.0153800733423402</v>
      </c>
      <c r="AI69" s="3">
        <v>0.0150811425139954</v>
      </c>
      <c r="AJ69" s="3">
        <v>0.0148007730355236</v>
      </c>
      <c r="AK69" s="3">
        <v>0.0164122605357845</v>
      </c>
      <c r="AL69" s="3">
        <v>0.0170899224091573</v>
      </c>
      <c r="AM69" s="3">
        <v>0.0168006586755799</v>
      </c>
      <c r="AN69" s="3">
        <v>0.01583200390771</v>
      </c>
      <c r="AO69" s="3">
        <v>0.0149900953743455</v>
      </c>
      <c r="AP69" s="3">
        <v>0.0142823367475805</v>
      </c>
      <c r="AQ69" s="3">
        <v>0.0141955192943305</v>
      </c>
      <c r="AR69" s="3">
        <v>0.0141269965463896</v>
      </c>
      <c r="AS69" s="3">
        <v>0.0140604069089783</v>
      </c>
      <c r="AT69" s="3">
        <v>0.0139945905200715</v>
      </c>
      <c r="AU69" s="3">
        <v>0.0139194388726463</v>
      </c>
      <c r="AV69" s="3">
        <v>0.0138519563679445</v>
      </c>
      <c r="AW69" s="3">
        <v>0.0137867788696</v>
      </c>
      <c r="AX69" s="3">
        <v>0.0137023927152354</v>
      </c>
      <c r="AY69" s="3">
        <v>0.0136050908386947</v>
      </c>
      <c r="AZ69" s="3">
        <v>0.0135087341292308</v>
      </c>
      <c r="BA69" s="3">
        <v>0.0134074285948995</v>
      </c>
      <c r="BB69" s="3">
        <v>0.0132952389569082</v>
      </c>
      <c r="BC69" s="3">
        <v>0.0131882315167725</v>
      </c>
      <c r="BD69" s="3">
        <v>0.0131020238615128</v>
      </c>
      <c r="BE69" s="3">
        <v>0.0130107623397333</v>
      </c>
      <c r="BF69" s="3">
        <v>0.0129239966391353</v>
      </c>
      <c r="BG69" s="3">
        <v>0.0128513137391456</v>
      </c>
      <c r="BH69" s="3">
        <v>0.0127638654309068</v>
      </c>
      <c r="BI69" s="3">
        <v>0.0126846959755129</v>
      </c>
      <c r="BJ69" s="3">
        <v>0.0126075987413865</v>
      </c>
      <c r="BK69" s="3">
        <v>0.0125342025451828</v>
      </c>
      <c r="BL69" s="3">
        <v>0.0124606313971262</v>
      </c>
      <c r="BM69" s="3">
        <v>0.0123927170987697</v>
      </c>
      <c r="BN69" s="3">
        <v>0.0123100832769377</v>
      </c>
      <c r="BO69" s="3">
        <v>0.0122279813561937</v>
      </c>
      <c r="BP69" s="3">
        <v>0.0121418401723469</v>
      </c>
      <c r="BQ69" s="3">
        <v>0.0120648003932294</v>
      </c>
      <c r="BR69" s="3">
        <v>0.0119858842082923</v>
      </c>
      <c r="BS69" s="3">
        <v>0.0119082309436376</v>
      </c>
      <c r="BT69" s="3">
        <v>0.011834491278367</v>
      </c>
      <c r="BU69" s="3">
        <v>0.0117469423751634</v>
      </c>
      <c r="BV69" s="3">
        <v>0.0116653969789027</v>
      </c>
      <c r="BW69" s="3">
        <v>0.0115868818864658</v>
      </c>
      <c r="BX69" s="3">
        <v>0.0114986129662863</v>
      </c>
      <c r="BY69" s="3">
        <v>0.0114202294606944</v>
      </c>
      <c r="BZ69" s="3">
        <v>0.0113526126326673</v>
      </c>
      <c r="CA69" s="3">
        <v>0.0112883243102958</v>
      </c>
      <c r="CB69" s="3">
        <v>0.0112154188861216</v>
      </c>
      <c r="CC69" s="3">
        <v>0.0111473675127416</v>
      </c>
      <c r="CD69" s="3">
        <v>0.0110727138786729</v>
      </c>
      <c r="CE69" s="3">
        <v>0.0110002924719745</v>
      </c>
      <c r="CF69" s="3">
        <v>0.010937296770601</v>
      </c>
      <c r="CG69" s="3">
        <v>0.0108635171455923</v>
      </c>
      <c r="CH69" s="3">
        <v>0.0107982630367981</v>
      </c>
      <c r="CI69" s="3">
        <v>0.0107284320438616</v>
      </c>
      <c r="CJ69" s="3">
        <v>0.0106625341311697</v>
      </c>
      <c r="CK69" s="3">
        <v>0.0105911449381146</v>
      </c>
      <c r="CL69" s="3">
        <v>0.0105148958122214</v>
      </c>
      <c r="CM69" s="3">
        <v>0.0104443053706693</v>
      </c>
      <c r="CN69" s="3">
        <v>0.0103822785984574</v>
      </c>
      <c r="CO69" s="3">
        <v>0.0103132310393369</v>
      </c>
      <c r="CP69" s="3">
        <v>0.0102547619387587</v>
      </c>
      <c r="CQ69" s="3">
        <v>0.0101889541426825</v>
      </c>
      <c r="CR69" s="3">
        <v>0.0101296705753605</v>
      </c>
      <c r="CS69" s="3">
        <v>0.0100679924256209</v>
      </c>
      <c r="CT69" s="3">
        <v>0.0100079219489052</v>
      </c>
      <c r="CU69" s="3">
        <v>0.0099498953455852</v>
      </c>
      <c r="CV69" s="3">
        <v>0.009898665079946</v>
      </c>
      <c r="CW69" s="3">
        <v>0.009838191998163701</v>
      </c>
      <c r="CX69" s="3">
        <v>0.0097862405403315</v>
      </c>
      <c r="CY69" s="3">
        <v>0.0097302862581665</v>
      </c>
      <c r="CZ69" s="3">
        <v>0.009673094026126801</v>
      </c>
      <c r="DA69" s="3">
        <v>0.0096199209718989</v>
      </c>
      <c r="DB69" s="3">
        <v>0.0095576159271294</v>
      </c>
      <c r="DC69" s="3">
        <v>0.0095046713256756</v>
      </c>
      <c r="DD69" s="3">
        <v>0.009443574490450199</v>
      </c>
      <c r="DE69" s="3">
        <v>0.009392074700261601</v>
      </c>
      <c r="DF69" s="3">
        <v>0.0093379458909825</v>
      </c>
      <c r="DG69" s="3">
        <v>0.009292023210110601</v>
      </c>
      <c r="DH69" s="3">
        <v>0.0092340628978822</v>
      </c>
      <c r="DI69" s="3">
        <v>0.009181810670013399</v>
      </c>
      <c r="DJ69" s="3">
        <v>0.0091339407297508</v>
      </c>
      <c r="DK69" s="3">
        <v>0.009080618997742399</v>
      </c>
      <c r="DL69" s="3">
        <v>0.009021738681756101</v>
      </c>
      <c r="DM69" s="3">
        <v>0.008968772225220901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0.042959833612678</v>
      </c>
      <c r="H70" s="3">
        <v>0.041008243443253</v>
      </c>
      <c r="I70" s="3">
        <v>0.0406952867567568</v>
      </c>
      <c r="J70" s="3">
        <v>0.0403500154227431</v>
      </c>
      <c r="K70" s="3">
        <v>0.0402003085860521</v>
      </c>
      <c r="L70" s="3">
        <v>0.0399284059352457</v>
      </c>
      <c r="M70" s="3">
        <v>0.0396150292019675</v>
      </c>
      <c r="N70" s="3">
        <v>0.0393251727704374</v>
      </c>
      <c r="O70" s="3">
        <v>0.0397012682718851</v>
      </c>
      <c r="P70" s="3">
        <v>0.0396531864894703</v>
      </c>
      <c r="Q70" s="3">
        <v>0.0399598407098374</v>
      </c>
      <c r="R70" s="3">
        <v>0.0394730690417786</v>
      </c>
      <c r="S70" s="3">
        <v>0.0395208461048249</v>
      </c>
      <c r="T70" s="3">
        <v>0.0394904394846386</v>
      </c>
      <c r="U70" s="3">
        <v>0.0400915577713932</v>
      </c>
      <c r="V70" s="3">
        <v>0.0401897451810323</v>
      </c>
      <c r="W70" s="3">
        <v>0.0406522298133532</v>
      </c>
      <c r="X70" s="3">
        <v>0.0405182607260882</v>
      </c>
      <c r="Y70" s="3">
        <v>0.040684840208451</v>
      </c>
      <c r="Z70" s="3">
        <v>0.040646612587221</v>
      </c>
      <c r="AA70" s="3">
        <v>0.0404383138386946</v>
      </c>
      <c r="AB70" s="3">
        <v>0.0400456750553201</v>
      </c>
      <c r="AC70" s="3">
        <v>0.0394215313758006</v>
      </c>
      <c r="AD70" s="3">
        <v>0.0393942171214885</v>
      </c>
      <c r="AE70" s="3">
        <v>0.0389220839907045</v>
      </c>
      <c r="AF70" s="3">
        <v>0.0386381422784986</v>
      </c>
      <c r="AG70" s="3">
        <v>0.0377729685576942</v>
      </c>
      <c r="AH70" s="3">
        <v>0.0380940517882872</v>
      </c>
      <c r="AI70" s="3">
        <v>0.0376925494863221</v>
      </c>
      <c r="AJ70" s="3">
        <v>0.037574123612959</v>
      </c>
      <c r="AK70" s="3">
        <v>0.0440856187067932</v>
      </c>
      <c r="AL70" s="3">
        <v>0.0464078803270157</v>
      </c>
      <c r="AM70" s="3">
        <v>0.0458039947843702</v>
      </c>
      <c r="AN70" s="3">
        <v>0.0424536757847538</v>
      </c>
      <c r="AO70" s="3">
        <v>0.0393877179146604</v>
      </c>
      <c r="AP70" s="3">
        <v>0.0366767512206821</v>
      </c>
      <c r="AQ70" s="3">
        <v>0.0365512344074208</v>
      </c>
      <c r="AR70" s="3">
        <v>0.0364146524810066</v>
      </c>
      <c r="AS70" s="3">
        <v>0.0362813464720956</v>
      </c>
      <c r="AT70" s="3">
        <v>0.0361493846132723</v>
      </c>
      <c r="AU70" s="3">
        <v>0.0360290752364822</v>
      </c>
      <c r="AV70" s="3">
        <v>0.0358827319788788</v>
      </c>
      <c r="AW70" s="3">
        <v>0.0357320955427361</v>
      </c>
      <c r="AX70" s="3">
        <v>0.0355775622231219</v>
      </c>
      <c r="AY70" s="3">
        <v>0.0354083031401924</v>
      </c>
      <c r="AZ70" s="3">
        <v>0.0352812030380031</v>
      </c>
      <c r="BA70" s="3">
        <v>0.0351678926682651</v>
      </c>
      <c r="BB70" s="3">
        <v>0.0350741317420397</v>
      </c>
      <c r="BC70" s="3">
        <v>0.0350287790546318</v>
      </c>
      <c r="BD70" s="3">
        <v>0.0349457267490211</v>
      </c>
      <c r="BE70" s="3">
        <v>0.0348583489366192</v>
      </c>
      <c r="BF70" s="3">
        <v>0.0348349701336753</v>
      </c>
      <c r="BG70" s="3">
        <v>0.0347731085297583</v>
      </c>
      <c r="BH70" s="3">
        <v>0.0346683525475441</v>
      </c>
      <c r="BI70" s="3">
        <v>0.0344990820569799</v>
      </c>
      <c r="BJ70" s="3">
        <v>0.0343495406654283</v>
      </c>
      <c r="BK70" s="3">
        <v>0.0341655136258555</v>
      </c>
      <c r="BL70" s="3">
        <v>0.0339714779436069</v>
      </c>
      <c r="BM70" s="3">
        <v>0.0337862641978936</v>
      </c>
      <c r="BN70" s="3">
        <v>0.0336676189758593</v>
      </c>
      <c r="BO70" s="3">
        <v>0.0335293226011734</v>
      </c>
      <c r="BP70" s="3">
        <v>0.033356721061438</v>
      </c>
      <c r="BQ70" s="3">
        <v>0.0332495363478102</v>
      </c>
      <c r="BR70" s="3">
        <v>0.0330965051469694</v>
      </c>
      <c r="BS70" s="3">
        <v>0.0329451285526118</v>
      </c>
      <c r="BT70" s="3">
        <v>0.0328655839525327</v>
      </c>
      <c r="BU70" s="3">
        <v>0.0327386542004368</v>
      </c>
      <c r="BV70" s="3">
        <v>0.0326406598274151</v>
      </c>
      <c r="BW70" s="3">
        <v>0.0325510966110213</v>
      </c>
      <c r="BX70" s="3">
        <v>0.0324374589176293</v>
      </c>
      <c r="BY70" s="3">
        <v>0.032300942609374</v>
      </c>
      <c r="BZ70" s="3">
        <v>0.0322017164411685</v>
      </c>
      <c r="CA70" s="3">
        <v>0.0320835074112005</v>
      </c>
      <c r="CB70" s="3">
        <v>0.0319732976487812</v>
      </c>
      <c r="CC70" s="3">
        <v>0.0318617493923965</v>
      </c>
      <c r="CD70" s="3">
        <v>0.0317496657659755</v>
      </c>
      <c r="CE70" s="3">
        <v>0.0315915577125427</v>
      </c>
      <c r="CF70" s="3">
        <v>0.0314584398140249</v>
      </c>
      <c r="CG70" s="3">
        <v>0.0312679008757962</v>
      </c>
      <c r="CH70" s="3">
        <v>0.0311543163651385</v>
      </c>
      <c r="CI70" s="3">
        <v>0.0310399065479177</v>
      </c>
      <c r="CJ70" s="3">
        <v>0.0309181857635823</v>
      </c>
      <c r="CK70" s="3">
        <v>0.0308339087195563</v>
      </c>
      <c r="CL70" s="3">
        <v>0.0307527218866546</v>
      </c>
      <c r="CM70" s="3">
        <v>0.0306411112697786</v>
      </c>
      <c r="CN70" s="3">
        <v>0.0305494829866692</v>
      </c>
      <c r="CO70" s="3">
        <v>0.0304614753050595</v>
      </c>
      <c r="CP70" s="3">
        <v>0.0304036542838663</v>
      </c>
      <c r="CQ70" s="3">
        <v>0.0303067851622694</v>
      </c>
      <c r="CR70" s="3">
        <v>0.0302068569285554</v>
      </c>
      <c r="CS70" s="3">
        <v>0.0301360902842159</v>
      </c>
      <c r="CT70" s="3">
        <v>0.0300203284011194</v>
      </c>
      <c r="CU70" s="3">
        <v>0.0299310629318455</v>
      </c>
      <c r="CV70" s="3">
        <v>0.0298279576751387</v>
      </c>
      <c r="CW70" s="3">
        <v>0.0297285472967575</v>
      </c>
      <c r="CX70" s="3">
        <v>0.0296233372964831</v>
      </c>
      <c r="CY70" s="3">
        <v>0.0295638566344106</v>
      </c>
      <c r="CZ70" s="3">
        <v>0.0294758258415829</v>
      </c>
      <c r="DA70" s="3">
        <v>0.0294000955165588</v>
      </c>
      <c r="DB70" s="3">
        <v>0.0293236026569345</v>
      </c>
      <c r="DC70" s="3">
        <v>0.0292426237108841</v>
      </c>
      <c r="DD70" s="3">
        <v>0.0291778755004327</v>
      </c>
      <c r="DE70" s="3">
        <v>0.0290779285958919</v>
      </c>
      <c r="DF70" s="3">
        <v>0.02899318203801</v>
      </c>
      <c r="DG70" s="3">
        <v>0.0288863540180537</v>
      </c>
      <c r="DH70" s="3">
        <v>0.0288003346281656</v>
      </c>
      <c r="DI70" s="3">
        <v>0.0287103993695662</v>
      </c>
      <c r="DJ70" s="3">
        <v>0.0285990404096366</v>
      </c>
      <c r="DK70" s="3">
        <v>0.0285085182757416</v>
      </c>
      <c r="DL70" s="3">
        <v>0.0284139201592789</v>
      </c>
      <c r="DM70" s="3">
        <v>0.0283175936711602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0.0342609799281272</v>
      </c>
      <c r="H71" s="3">
        <v>0.0351225828516662</v>
      </c>
      <c r="I71" s="3">
        <v>0.0356175794543782</v>
      </c>
      <c r="J71" s="3">
        <v>0.0360626142372758</v>
      </c>
      <c r="K71" s="3">
        <v>0.036166100450232</v>
      </c>
      <c r="L71" s="3">
        <v>0.0360478830466148</v>
      </c>
      <c r="M71" s="3">
        <v>0.0355606507475833</v>
      </c>
      <c r="N71" s="3">
        <v>0.0355939170437913</v>
      </c>
      <c r="O71" s="3">
        <v>0.0359244763954786</v>
      </c>
      <c r="P71" s="3">
        <v>0.0361235901849582</v>
      </c>
      <c r="Q71" s="3">
        <v>0.0359181083109278</v>
      </c>
      <c r="R71" s="3">
        <v>0.0359353362041576</v>
      </c>
      <c r="S71" s="3">
        <v>0.0362362485373865</v>
      </c>
      <c r="T71" s="3">
        <v>0.0361822679100517</v>
      </c>
      <c r="U71" s="3">
        <v>0.036051243810765</v>
      </c>
      <c r="V71" s="3">
        <v>0.0364631152818204</v>
      </c>
      <c r="W71" s="3">
        <v>0.0363366492070352</v>
      </c>
      <c r="X71" s="3">
        <v>0.0357965119318013</v>
      </c>
      <c r="Y71" s="3">
        <v>0.0356812516524107</v>
      </c>
      <c r="Z71" s="3">
        <v>0.0359744099719563</v>
      </c>
      <c r="AA71" s="3">
        <v>0.0355182848645827</v>
      </c>
      <c r="AB71" s="3">
        <v>0.0348863745367754</v>
      </c>
      <c r="AC71" s="3">
        <v>0.0341665102637906</v>
      </c>
      <c r="AD71" s="3">
        <v>0.0338896794546469</v>
      </c>
      <c r="AE71" s="3">
        <v>0.0332839006148979</v>
      </c>
      <c r="AF71" s="3">
        <v>0.0327100058046894</v>
      </c>
      <c r="AG71" s="3">
        <v>0.0328209391602396</v>
      </c>
      <c r="AH71" s="3">
        <v>0.0325335207530728</v>
      </c>
      <c r="AI71" s="3">
        <v>0.0319978790892258</v>
      </c>
      <c r="AJ71" s="3">
        <v>0.0315196400323655</v>
      </c>
      <c r="AK71" s="3">
        <v>0.0358447047260468</v>
      </c>
      <c r="AL71" s="3">
        <v>0.0380697903301454</v>
      </c>
      <c r="AM71" s="3">
        <v>0.0375228802120928</v>
      </c>
      <c r="AN71" s="3">
        <v>0.0350014718330139</v>
      </c>
      <c r="AO71" s="3">
        <v>0.0326834915516565</v>
      </c>
      <c r="AP71" s="3">
        <v>0.0306168201306013</v>
      </c>
      <c r="AQ71" s="3">
        <v>0.030470602449456</v>
      </c>
      <c r="AR71" s="3">
        <v>0.0303531619422743</v>
      </c>
      <c r="AS71" s="3">
        <v>0.0302237891545676</v>
      </c>
      <c r="AT71" s="3">
        <v>0.0301003446600622</v>
      </c>
      <c r="AU71" s="3">
        <v>0.0299550121148109</v>
      </c>
      <c r="AV71" s="3">
        <v>0.0298125654300181</v>
      </c>
      <c r="AW71" s="3">
        <v>0.0296618984556001</v>
      </c>
      <c r="AX71" s="3">
        <v>0.0295009711146082</v>
      </c>
      <c r="AY71" s="3">
        <v>0.0293463363459859</v>
      </c>
      <c r="AZ71" s="3">
        <v>0.0292038004480982</v>
      </c>
      <c r="BA71" s="3">
        <v>0.0290780314180982</v>
      </c>
      <c r="BB71" s="3">
        <v>0.0289816900926354</v>
      </c>
      <c r="BC71" s="3">
        <v>0.0288906300561603</v>
      </c>
      <c r="BD71" s="3">
        <v>0.0288058485460245</v>
      </c>
      <c r="BE71" s="3">
        <v>0.0287162385948985</v>
      </c>
      <c r="BF71" s="3">
        <v>0.0286601930641673</v>
      </c>
      <c r="BG71" s="3">
        <v>0.028617964319743</v>
      </c>
      <c r="BH71" s="3">
        <v>0.0284991212720234</v>
      </c>
      <c r="BI71" s="3">
        <v>0.0283517918540328</v>
      </c>
      <c r="BJ71" s="3">
        <v>0.0281946211852633</v>
      </c>
      <c r="BK71" s="3">
        <v>0.0280225159977082</v>
      </c>
      <c r="BL71" s="3">
        <v>0.0278101274912309</v>
      </c>
      <c r="BM71" s="3">
        <v>0.0276533849883777</v>
      </c>
      <c r="BN71" s="3">
        <v>0.0275296472433599</v>
      </c>
      <c r="BO71" s="3">
        <v>0.0273888366658917</v>
      </c>
      <c r="BP71" s="3">
        <v>0.02721914402551</v>
      </c>
      <c r="BQ71" s="3">
        <v>0.0270716877036414</v>
      </c>
      <c r="BR71" s="3">
        <v>0.0269240732547696</v>
      </c>
      <c r="BS71" s="3">
        <v>0.0267826499541972</v>
      </c>
      <c r="BT71" s="3">
        <v>0.026681286646628</v>
      </c>
      <c r="BU71" s="3">
        <v>0.0265560037679937</v>
      </c>
      <c r="BV71" s="3">
        <v>0.0264518554771179</v>
      </c>
      <c r="BW71" s="3">
        <v>0.0263652738230968</v>
      </c>
      <c r="BX71" s="3">
        <v>0.0262218479629979</v>
      </c>
      <c r="BY71" s="3">
        <v>0.0260669151136781</v>
      </c>
      <c r="BZ71" s="3">
        <v>0.0259511180005892</v>
      </c>
      <c r="CA71" s="3">
        <v>0.0258525787875994</v>
      </c>
      <c r="CB71" s="3">
        <v>0.0257268479504185</v>
      </c>
      <c r="CC71" s="3">
        <v>0.0256135693197452</v>
      </c>
      <c r="CD71" s="3">
        <v>0.0254794667256949</v>
      </c>
      <c r="CE71" s="3">
        <v>0.0253318285835356</v>
      </c>
      <c r="CF71" s="3">
        <v>0.0251827154746102</v>
      </c>
      <c r="CG71" s="3">
        <v>0.0250101499624715</v>
      </c>
      <c r="CH71" s="3">
        <v>0.0248732828252258</v>
      </c>
      <c r="CI71" s="3">
        <v>0.0247486796915023</v>
      </c>
      <c r="CJ71" s="3">
        <v>0.0246456813245541</v>
      </c>
      <c r="CK71" s="3">
        <v>0.0245405190249257</v>
      </c>
      <c r="CL71" s="3">
        <v>0.0244195331086722</v>
      </c>
      <c r="CM71" s="3">
        <v>0.024308548735466</v>
      </c>
      <c r="CN71" s="3">
        <v>0.024209116642853</v>
      </c>
      <c r="CO71" s="3">
        <v>0.0240946423653508</v>
      </c>
      <c r="CP71" s="3">
        <v>0.024000853328843</v>
      </c>
      <c r="CQ71" s="3">
        <v>0.0238910543701598</v>
      </c>
      <c r="CR71" s="3">
        <v>0.0237996347441148</v>
      </c>
      <c r="CS71" s="3">
        <v>0.0236975732954683</v>
      </c>
      <c r="CT71" s="3">
        <v>0.0235950287768756</v>
      </c>
      <c r="CU71" s="3">
        <v>0.0234828195847979</v>
      </c>
      <c r="CV71" s="3">
        <v>0.0233779512961662</v>
      </c>
      <c r="CW71" s="3">
        <v>0.0232635839603498</v>
      </c>
      <c r="CX71" s="3">
        <v>0.0231828978591396</v>
      </c>
      <c r="CY71" s="3">
        <v>0.0230844764976802</v>
      </c>
      <c r="CZ71" s="3">
        <v>0.0230009177276949</v>
      </c>
      <c r="DA71" s="3">
        <v>0.0229293620029227</v>
      </c>
      <c r="DB71" s="3">
        <v>0.0228214314739648</v>
      </c>
      <c r="DC71" s="3">
        <v>0.0227335008795126</v>
      </c>
      <c r="DD71" s="3">
        <v>0.0226149798650274</v>
      </c>
      <c r="DE71" s="3">
        <v>0.0225209424973069</v>
      </c>
      <c r="DF71" s="3">
        <v>0.0224148315501038</v>
      </c>
      <c r="DG71" s="3">
        <v>0.0223275478774782</v>
      </c>
      <c r="DH71" s="3">
        <v>0.0222100374362319</v>
      </c>
      <c r="DI71" s="3">
        <v>0.0221110789980147</v>
      </c>
      <c r="DJ71" s="3">
        <v>0.022027002887957</v>
      </c>
      <c r="DK71" s="3">
        <v>0.0219313230494179</v>
      </c>
      <c r="DL71" s="3">
        <v>0.0218175937299711</v>
      </c>
      <c r="DM71" s="3">
        <v>0.0217239697052833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0.0932976829528564</v>
      </c>
      <c r="H72" s="3">
        <v>0.0910171528012764</v>
      </c>
      <c r="I72" s="3">
        <v>0.0908041463857453</v>
      </c>
      <c r="J72" s="3">
        <v>0.09041627351936631</v>
      </c>
      <c r="K72" s="3">
        <v>0.0901182545167427</v>
      </c>
      <c r="L72" s="3">
        <v>0.0897959882195913</v>
      </c>
      <c r="M72" s="3">
        <v>0.0891127578717444</v>
      </c>
      <c r="N72" s="3">
        <v>0.0885692530951703</v>
      </c>
      <c r="O72" s="3">
        <v>0.0894648187381881</v>
      </c>
      <c r="P72" s="3">
        <v>0.0894209214975609</v>
      </c>
      <c r="Q72" s="3">
        <v>0.0897501145264375</v>
      </c>
      <c r="R72" s="3">
        <v>0.08903642455123011</v>
      </c>
      <c r="S72" s="3">
        <v>0.0890767585460743</v>
      </c>
      <c r="T72" s="3">
        <v>0.0890679593149007</v>
      </c>
      <c r="U72" s="3">
        <v>0.0901635659364394</v>
      </c>
      <c r="V72" s="3">
        <v>0.0904339499909482</v>
      </c>
      <c r="W72" s="3">
        <v>0.0910744102306225</v>
      </c>
      <c r="X72" s="3">
        <v>0.09100828567734991</v>
      </c>
      <c r="Y72" s="3">
        <v>0.0914681284661254</v>
      </c>
      <c r="Z72" s="3">
        <v>0.0913075450323962</v>
      </c>
      <c r="AA72" s="3">
        <v>0.09087701296067879</v>
      </c>
      <c r="AB72" s="3">
        <v>0.0902740380935791</v>
      </c>
      <c r="AC72" s="3">
        <v>0.0893299510989545</v>
      </c>
      <c r="AD72" s="3">
        <v>0.08958093791923349</v>
      </c>
      <c r="AE72" s="3">
        <v>0.0890028617874784</v>
      </c>
      <c r="AF72" s="3">
        <v>0.0885476019967863</v>
      </c>
      <c r="AG72" s="3">
        <v>0.0867313722991504</v>
      </c>
      <c r="AH72" s="3">
        <v>0.08722854213064229</v>
      </c>
      <c r="AI72" s="3">
        <v>0.08631373637113721</v>
      </c>
      <c r="AJ72" s="3">
        <v>0.08601319634706731</v>
      </c>
      <c r="AK72" s="3">
        <v>0.0973786107203687</v>
      </c>
      <c r="AL72" s="3">
        <v>0.103449140261617</v>
      </c>
      <c r="AM72" s="3">
        <v>0.102300112928507</v>
      </c>
      <c r="AN72" s="3">
        <v>0.0955339770505669</v>
      </c>
      <c r="AO72" s="3">
        <v>0.0889968032406071</v>
      </c>
      <c r="AP72" s="3">
        <v>0.08323706814438191</v>
      </c>
      <c r="AQ72" s="3">
        <v>0.0831304521447397</v>
      </c>
      <c r="AR72" s="3">
        <v>0.08297376927010131</v>
      </c>
      <c r="AS72" s="3">
        <v>0.08281550629333199</v>
      </c>
      <c r="AT72" s="3">
        <v>0.08269502260674209</v>
      </c>
      <c r="AU72" s="3">
        <v>0.0825536704409008</v>
      </c>
      <c r="AV72" s="3">
        <v>0.0822560955113109</v>
      </c>
      <c r="AW72" s="3">
        <v>0.08200307365789029</v>
      </c>
      <c r="AX72" s="3">
        <v>0.08177007231758</v>
      </c>
      <c r="AY72" s="3">
        <v>0.08149260679371161</v>
      </c>
      <c r="AZ72" s="3">
        <v>0.0813009353312939</v>
      </c>
      <c r="BA72" s="3">
        <v>0.0811015683977791</v>
      </c>
      <c r="BB72" s="3">
        <v>0.0808913640945621</v>
      </c>
      <c r="BC72" s="3">
        <v>0.0807507542506907</v>
      </c>
      <c r="BD72" s="3">
        <v>0.0805071415003835</v>
      </c>
      <c r="BE72" s="3">
        <v>0.0802875744243291</v>
      </c>
      <c r="BF72" s="3">
        <v>0.0801630390484387</v>
      </c>
      <c r="BG72" s="3">
        <v>0.079910018949224</v>
      </c>
      <c r="BH72" s="3">
        <v>0.07970267986531231</v>
      </c>
      <c r="BI72" s="3">
        <v>0.0794834255035216</v>
      </c>
      <c r="BJ72" s="3">
        <v>0.079324962025665</v>
      </c>
      <c r="BK72" s="3">
        <v>0.0791730067395469</v>
      </c>
      <c r="BL72" s="3">
        <v>0.0791787524858848</v>
      </c>
      <c r="BM72" s="3">
        <v>0.0791381268786177</v>
      </c>
      <c r="BN72" s="3">
        <v>0.07911668479335</v>
      </c>
      <c r="BO72" s="3">
        <v>0.0790627602392491</v>
      </c>
      <c r="BP72" s="3">
        <v>0.0789913180634086</v>
      </c>
      <c r="BQ72" s="3">
        <v>0.0790104822409954</v>
      </c>
      <c r="BR72" s="3">
        <v>0.0787891147828743</v>
      </c>
      <c r="BS72" s="3">
        <v>0.0784146833306907</v>
      </c>
      <c r="BT72" s="3">
        <v>0.07816530592213281</v>
      </c>
      <c r="BU72" s="3">
        <v>0.0777722091031957</v>
      </c>
      <c r="BV72" s="3">
        <v>0.077348975427908</v>
      </c>
      <c r="BW72" s="3">
        <v>0.0770220802775886</v>
      </c>
      <c r="BX72" s="3">
        <v>0.0768498840850001</v>
      </c>
      <c r="BY72" s="3">
        <v>0.076595615974932</v>
      </c>
      <c r="BZ72" s="3">
        <v>0.07632796308805979</v>
      </c>
      <c r="CA72" s="3">
        <v>0.07604044261013899</v>
      </c>
      <c r="CB72" s="3">
        <v>0.0757955715786978</v>
      </c>
      <c r="CC72" s="3">
        <v>0.0755776771193204</v>
      </c>
      <c r="CD72" s="3">
        <v>0.07546190135902101</v>
      </c>
      <c r="CE72" s="3">
        <v>0.07523243036793791</v>
      </c>
      <c r="CF72" s="3">
        <v>0.07510283994555771</v>
      </c>
      <c r="CG72" s="3">
        <v>0.074886345357752</v>
      </c>
      <c r="CH72" s="3">
        <v>0.074742691660812</v>
      </c>
      <c r="CI72" s="3">
        <v>0.0744634575334911</v>
      </c>
      <c r="CJ72" s="3">
        <v>0.0742287732146074</v>
      </c>
      <c r="CK72" s="3">
        <v>0.0741117350376556</v>
      </c>
      <c r="CL72" s="3">
        <v>0.0739480648403663</v>
      </c>
      <c r="CM72" s="3">
        <v>0.073722127336521</v>
      </c>
      <c r="CN72" s="3">
        <v>0.0735140913088492</v>
      </c>
      <c r="CO72" s="3">
        <v>0.0732592617629314</v>
      </c>
      <c r="CP72" s="3">
        <v>0.07305017736408689</v>
      </c>
      <c r="CQ72" s="3">
        <v>0.0727258354084738</v>
      </c>
      <c r="CR72" s="3">
        <v>0.0724602303828015</v>
      </c>
      <c r="CS72" s="3">
        <v>0.0723238965132893</v>
      </c>
      <c r="CT72" s="3">
        <v>0.0721110545944345</v>
      </c>
      <c r="CU72" s="3">
        <v>0.0720097249643621</v>
      </c>
      <c r="CV72" s="3">
        <v>0.0718748298868533</v>
      </c>
      <c r="CW72" s="3">
        <v>0.071706989149218</v>
      </c>
      <c r="CX72" s="3">
        <v>0.0715053093138092</v>
      </c>
      <c r="CY72" s="3">
        <v>0.07142126106539209</v>
      </c>
      <c r="CZ72" s="3">
        <v>0.0712504862489468</v>
      </c>
      <c r="DA72" s="3">
        <v>0.0711300047053141</v>
      </c>
      <c r="DB72" s="3">
        <v>0.0709925071826855</v>
      </c>
      <c r="DC72" s="3">
        <v>0.07085284705752851</v>
      </c>
      <c r="DD72" s="3">
        <v>0.0707247298672095</v>
      </c>
      <c r="DE72" s="3">
        <v>0.0704975961356147</v>
      </c>
      <c r="DF72" s="3">
        <v>0.07030426097951049</v>
      </c>
      <c r="DG72" s="3">
        <v>0.07008908604227219</v>
      </c>
      <c r="DH72" s="3">
        <v>0.0699440450146358</v>
      </c>
      <c r="DI72" s="3">
        <v>0.0697948156676796</v>
      </c>
      <c r="DJ72" s="3">
        <v>0.069612069499652</v>
      </c>
      <c r="DK72" s="3">
        <v>0.06948166082527189</v>
      </c>
      <c r="DL72" s="3">
        <v>0.0693246551810119</v>
      </c>
      <c r="DM72" s="3">
        <v>0.0691385315354978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0.0797554052264115</v>
      </c>
      <c r="H73" s="3">
        <v>0.08150588951982859</v>
      </c>
      <c r="I73" s="3">
        <v>0.0825776178658239</v>
      </c>
      <c r="J73" s="3">
        <v>0.0835038005042588</v>
      </c>
      <c r="K73" s="3">
        <v>0.08370983302033851</v>
      </c>
      <c r="L73" s="3">
        <v>0.0835118280352166</v>
      </c>
      <c r="M73" s="3">
        <v>0.0825300945562993</v>
      </c>
      <c r="N73" s="3">
        <v>0.0826580293970314</v>
      </c>
      <c r="O73" s="3">
        <v>0.08342361387599349</v>
      </c>
      <c r="P73" s="3">
        <v>0.0839010029192567</v>
      </c>
      <c r="Q73" s="3">
        <v>0.0834669593130567</v>
      </c>
      <c r="R73" s="3">
        <v>0.083543024554334</v>
      </c>
      <c r="S73" s="3">
        <v>0.0841415008111544</v>
      </c>
      <c r="T73" s="3">
        <v>0.08402705393560719</v>
      </c>
      <c r="U73" s="3">
        <v>0.0837642705569701</v>
      </c>
      <c r="V73" s="3">
        <v>0.0846988438527292</v>
      </c>
      <c r="W73" s="3">
        <v>0.08449690494677201</v>
      </c>
      <c r="X73" s="3">
        <v>0.0834477310159444</v>
      </c>
      <c r="Y73" s="3">
        <v>0.08328788090652151</v>
      </c>
      <c r="Z73" s="3">
        <v>0.0838788052152446</v>
      </c>
      <c r="AA73" s="3">
        <v>0.0830002556829828</v>
      </c>
      <c r="AB73" s="3">
        <v>0.0819372214694407</v>
      </c>
      <c r="AC73" s="3">
        <v>0.0807414335487338</v>
      </c>
      <c r="AD73" s="3">
        <v>0.0804715879504591</v>
      </c>
      <c r="AE73" s="3">
        <v>0.0796347828553203</v>
      </c>
      <c r="AF73" s="3">
        <v>0.0786387636013897</v>
      </c>
      <c r="AG73" s="3">
        <v>0.07865864226066981</v>
      </c>
      <c r="AH73" s="3">
        <v>0.0779420493999185</v>
      </c>
      <c r="AI73" s="3">
        <v>0.0767118263436892</v>
      </c>
      <c r="AJ73" s="3">
        <v>0.0756962728544124</v>
      </c>
      <c r="AK73" s="3">
        <v>0.0841341466101674</v>
      </c>
      <c r="AL73" s="3">
        <v>0.0873164621756589</v>
      </c>
      <c r="AM73" s="3">
        <v>0.08623106954434009</v>
      </c>
      <c r="AN73" s="3">
        <v>0.08147529538533051</v>
      </c>
      <c r="AO73" s="3">
        <v>0.0768993461315513</v>
      </c>
      <c r="AP73" s="3">
        <v>0.0729311125233429</v>
      </c>
      <c r="AQ73" s="3">
        <v>0.0728411522262193</v>
      </c>
      <c r="AR73" s="3">
        <v>0.07278857058923149</v>
      </c>
      <c r="AS73" s="3">
        <v>0.0726686675966406</v>
      </c>
      <c r="AT73" s="3">
        <v>0.0725838018148713</v>
      </c>
      <c r="AU73" s="3">
        <v>0.0723612682844499</v>
      </c>
      <c r="AV73" s="3">
        <v>0.0720577729121398</v>
      </c>
      <c r="AW73" s="3">
        <v>0.0717794532671131</v>
      </c>
      <c r="AX73" s="3">
        <v>0.0715171481170737</v>
      </c>
      <c r="AY73" s="3">
        <v>0.0712538400167804</v>
      </c>
      <c r="AZ73" s="3">
        <v>0.0710168797018965</v>
      </c>
      <c r="BA73" s="3">
        <v>0.0708062604233622</v>
      </c>
      <c r="BB73" s="3">
        <v>0.0706019913774375</v>
      </c>
      <c r="BC73" s="3">
        <v>0.0703737021566055</v>
      </c>
      <c r="BD73" s="3">
        <v>0.0701665753186012</v>
      </c>
      <c r="BE73" s="3">
        <v>0.0699570203000788</v>
      </c>
      <c r="BF73" s="3">
        <v>0.0697721727428825</v>
      </c>
      <c r="BG73" s="3">
        <v>0.0695924688716504</v>
      </c>
      <c r="BH73" s="3">
        <v>0.069341026606519</v>
      </c>
      <c r="BI73" s="3">
        <v>0.0691504687613283</v>
      </c>
      <c r="BJ73" s="3">
        <v>0.06894310136788261</v>
      </c>
      <c r="BK73" s="3">
        <v>0.06877796308453921</v>
      </c>
      <c r="BL73" s="3">
        <v>0.0686791935379004</v>
      </c>
      <c r="BM73" s="3">
        <v>0.0686770672132577</v>
      </c>
      <c r="BN73" s="3">
        <v>0.0686175729599266</v>
      </c>
      <c r="BO73" s="3">
        <v>0.06853956687530049</v>
      </c>
      <c r="BP73" s="3">
        <v>0.0684514777889271</v>
      </c>
      <c r="BQ73" s="3">
        <v>0.0683485131048589</v>
      </c>
      <c r="BR73" s="3">
        <v>0.0681480676571707</v>
      </c>
      <c r="BS73" s="3">
        <v>0.06782970176154229</v>
      </c>
      <c r="BT73" s="3">
        <v>0.067560402387635</v>
      </c>
      <c r="BU73" s="3">
        <v>0.06720619657641751</v>
      </c>
      <c r="BV73" s="3">
        <v>0.0668137181384469</v>
      </c>
      <c r="BW73" s="3">
        <v>0.06652742587015301</v>
      </c>
      <c r="BX73" s="3">
        <v>0.066289617259884</v>
      </c>
      <c r="BY73" s="3">
        <v>0.066017509995554</v>
      </c>
      <c r="BZ73" s="3">
        <v>0.06573760301889579</v>
      </c>
      <c r="CA73" s="3">
        <v>0.0655097159895436</v>
      </c>
      <c r="CB73" s="3">
        <v>0.06523355461088839</v>
      </c>
      <c r="CC73" s="3">
        <v>0.0650183639907046</v>
      </c>
      <c r="CD73" s="3">
        <v>0.0648359157818386</v>
      </c>
      <c r="CE73" s="3">
        <v>0.0646259843848264</v>
      </c>
      <c r="CF73" s="3">
        <v>0.0644291443050599</v>
      </c>
      <c r="CG73" s="3">
        <v>0.06423075567668381</v>
      </c>
      <c r="CH73" s="3">
        <v>0.0640188564889278</v>
      </c>
      <c r="CI73" s="3">
        <v>0.063734150531095</v>
      </c>
      <c r="CJ73" s="3">
        <v>0.0635525929940693</v>
      </c>
      <c r="CK73" s="3">
        <v>0.0633898199681583</v>
      </c>
      <c r="CL73" s="3">
        <v>0.06313789208798359</v>
      </c>
      <c r="CM73" s="3">
        <v>0.06293242708862409</v>
      </c>
      <c r="CN73" s="3">
        <v>0.06273893762937691</v>
      </c>
      <c r="CO73" s="3">
        <v>0.0624600664349452</v>
      </c>
      <c r="CP73" s="3">
        <v>0.0621812708649164</v>
      </c>
      <c r="CQ73" s="3">
        <v>0.0618535901176612</v>
      </c>
      <c r="CR73" s="3">
        <v>0.0616277799926034</v>
      </c>
      <c r="CS73" s="3">
        <v>0.0614217534465737</v>
      </c>
      <c r="CT73" s="3">
        <v>0.0612486662741704</v>
      </c>
      <c r="CU73" s="3">
        <v>0.0610788135653167</v>
      </c>
      <c r="CV73" s="3">
        <v>0.0609214786263895</v>
      </c>
      <c r="CW73" s="3">
        <v>0.0607121261905192</v>
      </c>
      <c r="CX73" s="3">
        <v>0.0605808050551571</v>
      </c>
      <c r="CY73" s="3">
        <v>0.0603852769833762</v>
      </c>
      <c r="CZ73" s="3">
        <v>0.0602472704348309</v>
      </c>
      <c r="DA73" s="3">
        <v>0.0601382914509969</v>
      </c>
      <c r="DB73" s="3">
        <v>0.059924498739913</v>
      </c>
      <c r="DC73" s="3">
        <v>0.0597818249910016</v>
      </c>
      <c r="DD73" s="3">
        <v>0.0595297508297362</v>
      </c>
      <c r="DE73" s="3">
        <v>0.0593291290948834</v>
      </c>
      <c r="DF73" s="3">
        <v>0.0590896625764074</v>
      </c>
      <c r="DG73" s="3">
        <v>0.0589306650131058</v>
      </c>
      <c r="DH73" s="3">
        <v>0.0586980535788202</v>
      </c>
      <c r="DI73" s="3">
        <v>0.0585229073566125</v>
      </c>
      <c r="DJ73" s="3">
        <v>0.0584159409665182</v>
      </c>
      <c r="DK73" s="3">
        <v>0.0582868091851697</v>
      </c>
      <c r="DL73" s="3">
        <v>0.0580796365367378</v>
      </c>
      <c r="DM73" s="3">
        <v>0.0579120095129928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0.20092240936219</v>
      </c>
      <c r="H74" s="3">
        <v>0.198903476378823</v>
      </c>
      <c r="I74" s="3">
        <v>0.198573503694656</v>
      </c>
      <c r="J74" s="3">
        <v>0.197566012174296</v>
      </c>
      <c r="K74" s="3">
        <v>0.196352335669333</v>
      </c>
      <c r="L74" s="3">
        <v>0.196414484016235</v>
      </c>
      <c r="M74" s="3">
        <v>0.195326958848154</v>
      </c>
      <c r="N74" s="3">
        <v>0.194169061285451</v>
      </c>
      <c r="O74" s="3">
        <v>0.195822522318595</v>
      </c>
      <c r="P74" s="3">
        <v>0.195740954981992</v>
      </c>
      <c r="Q74" s="3">
        <v>0.196178162464286</v>
      </c>
      <c r="R74" s="3">
        <v>0.19520818872418</v>
      </c>
      <c r="S74" s="3">
        <v>0.195435885609756</v>
      </c>
      <c r="T74" s="3">
        <v>0.195915466434968</v>
      </c>
      <c r="U74" s="3">
        <v>0.198336150935752</v>
      </c>
      <c r="V74" s="3">
        <v>0.199093732765504</v>
      </c>
      <c r="W74" s="3">
        <v>0.199859966939653</v>
      </c>
      <c r="X74" s="3">
        <v>0.200076968652249</v>
      </c>
      <c r="Y74" s="3">
        <v>0.201204976584251</v>
      </c>
      <c r="Z74" s="3">
        <v>0.200960011082522</v>
      </c>
      <c r="AA74" s="3">
        <v>0.200028280556246</v>
      </c>
      <c r="AB74" s="3">
        <v>0.198866558126881</v>
      </c>
      <c r="AC74" s="3">
        <v>0.196990126061719</v>
      </c>
      <c r="AD74" s="3">
        <v>0.197394488356696</v>
      </c>
      <c r="AE74" s="3">
        <v>0.196305969600482</v>
      </c>
      <c r="AF74" s="3">
        <v>0.195276792670947</v>
      </c>
      <c r="AG74" s="3">
        <v>0.191968438921933</v>
      </c>
      <c r="AH74" s="3">
        <v>0.192882203924014</v>
      </c>
      <c r="AI74" s="3">
        <v>0.191186162480919</v>
      </c>
      <c r="AJ74" s="3">
        <v>0.190430141216975</v>
      </c>
      <c r="AK74" s="3">
        <v>0.218237480173172</v>
      </c>
      <c r="AL74" s="3">
        <v>0.227682601621361</v>
      </c>
      <c r="AM74" s="3">
        <v>0.22646797708173</v>
      </c>
      <c r="AN74" s="3">
        <v>0.213131573382043</v>
      </c>
      <c r="AO74" s="3">
        <v>0.200169855072514</v>
      </c>
      <c r="AP74" s="3">
        <v>0.188008004220329</v>
      </c>
      <c r="AQ74" s="3">
        <v>0.187823576701615</v>
      </c>
      <c r="AR74" s="3">
        <v>0.187565139033593</v>
      </c>
      <c r="AS74" s="3">
        <v>0.187330943806956</v>
      </c>
      <c r="AT74" s="3">
        <v>0.187299033684243</v>
      </c>
      <c r="AU74" s="3">
        <v>0.187099183526654</v>
      </c>
      <c r="AV74" s="3">
        <v>0.18626239333063</v>
      </c>
      <c r="AW74" s="3">
        <v>0.185501806664984</v>
      </c>
      <c r="AX74" s="3">
        <v>0.184743270623911</v>
      </c>
      <c r="AY74" s="3">
        <v>0.183618360244846</v>
      </c>
      <c r="AZ74" s="3">
        <v>0.183093375783951</v>
      </c>
      <c r="BA74" s="3">
        <v>0.183045475954411</v>
      </c>
      <c r="BB74" s="3">
        <v>0.182870484644741</v>
      </c>
      <c r="BC74" s="3">
        <v>0.182808172700641</v>
      </c>
      <c r="BD74" s="3">
        <v>0.182478208370322</v>
      </c>
      <c r="BE74" s="3">
        <v>0.182169311613955</v>
      </c>
      <c r="BF74" s="3">
        <v>0.181936609217286</v>
      </c>
      <c r="BG74" s="3">
        <v>0.181497836913529</v>
      </c>
      <c r="BH74" s="3">
        <v>0.181256671611975</v>
      </c>
      <c r="BI74" s="3">
        <v>0.1809345657528</v>
      </c>
      <c r="BJ74" s="3">
        <v>0.180678913205645</v>
      </c>
      <c r="BK74" s="3">
        <v>0.180375264190706</v>
      </c>
      <c r="BL74" s="3">
        <v>0.180272485935848</v>
      </c>
      <c r="BM74" s="3">
        <v>0.179939418440974</v>
      </c>
      <c r="BN74" s="3">
        <v>0.179693368982133</v>
      </c>
      <c r="BO74" s="3">
        <v>0.179401340973463</v>
      </c>
      <c r="BP74" s="3">
        <v>0.1790243369754</v>
      </c>
      <c r="BQ74" s="3">
        <v>0.178792923916361</v>
      </c>
      <c r="BR74" s="3">
        <v>0.178349322708556</v>
      </c>
      <c r="BS74" s="3">
        <v>0.177900879545709</v>
      </c>
      <c r="BT74" s="3">
        <v>0.17775221372561</v>
      </c>
      <c r="BU74" s="3">
        <v>0.177472214076056</v>
      </c>
      <c r="BV74" s="3">
        <v>0.177498345545921</v>
      </c>
      <c r="BW74" s="3">
        <v>0.177511272257734</v>
      </c>
      <c r="BX74" s="3">
        <v>0.177533390312335</v>
      </c>
      <c r="BY74" s="3">
        <v>0.177436729752182</v>
      </c>
      <c r="BZ74" s="3">
        <v>0.177432055574048</v>
      </c>
      <c r="CA74" s="3">
        <v>0.177291593404087</v>
      </c>
      <c r="CB74" s="3">
        <v>0.176984549438374</v>
      </c>
      <c r="CC74" s="3">
        <v>0.176382642912537</v>
      </c>
      <c r="CD74" s="3">
        <v>0.17593867330144</v>
      </c>
      <c r="CE74" s="3">
        <v>0.17520725460785</v>
      </c>
      <c r="CF74" s="3">
        <v>0.174552359308575</v>
      </c>
      <c r="CG74" s="3">
        <v>0.173853422499241</v>
      </c>
      <c r="CH74" s="3">
        <v>0.173749452863419</v>
      </c>
      <c r="CI74" s="3">
        <v>0.173270979454152</v>
      </c>
      <c r="CJ74" s="3">
        <v>0.172658598059669</v>
      </c>
      <c r="CK74" s="3">
        <v>0.172317888443303</v>
      </c>
      <c r="CL74" s="3">
        <v>0.171910882158574</v>
      </c>
      <c r="CM74" s="3">
        <v>0.171523372244231</v>
      </c>
      <c r="CN74" s="3">
        <v>0.171365064452267</v>
      </c>
      <c r="CO74" s="3">
        <v>0.171064082219289</v>
      </c>
      <c r="CP74" s="3">
        <v>0.170962094130154</v>
      </c>
      <c r="CQ74" s="3">
        <v>0.170677948401552</v>
      </c>
      <c r="CR74" s="3">
        <v>0.170292402446823</v>
      </c>
      <c r="CS74" s="3">
        <v>0.169942011143331</v>
      </c>
      <c r="CT74" s="3">
        <v>0.169483010089914</v>
      </c>
      <c r="CU74" s="3">
        <v>0.169366446499589</v>
      </c>
      <c r="CV74" s="3">
        <v>0.169100125618763</v>
      </c>
      <c r="CW74" s="3">
        <v>0.168725483599043</v>
      </c>
      <c r="CX74" s="3">
        <v>0.168207161688355</v>
      </c>
      <c r="CY74" s="3">
        <v>0.167892458977923</v>
      </c>
      <c r="CZ74" s="3">
        <v>0.16726721990805</v>
      </c>
      <c r="DA74" s="3">
        <v>0.166810771258799</v>
      </c>
      <c r="DB74" s="3">
        <v>0.166410111985432</v>
      </c>
      <c r="DC74" s="3">
        <v>0.166163766982208</v>
      </c>
      <c r="DD74" s="3">
        <v>0.166019594680764</v>
      </c>
      <c r="DE74" s="3">
        <v>0.165729443718142</v>
      </c>
      <c r="DF74" s="3">
        <v>0.165509504296014</v>
      </c>
      <c r="DG74" s="3">
        <v>0.165158916211714</v>
      </c>
      <c r="DH74" s="3">
        <v>0.164918250531367</v>
      </c>
      <c r="DI74" s="3">
        <v>0.164672751350031</v>
      </c>
      <c r="DJ74" s="3">
        <v>0.164344736210012</v>
      </c>
      <c r="DK74" s="3">
        <v>0.164121246548921</v>
      </c>
      <c r="DL74" s="3">
        <v>0.163852618529261</v>
      </c>
      <c r="DM74" s="3">
        <v>0.163537579637665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0.175250307016983</v>
      </c>
      <c r="H75" s="3">
        <v>0.17803282010667</v>
      </c>
      <c r="I75" s="3">
        <v>0.18040926320355</v>
      </c>
      <c r="J75" s="3">
        <v>0.182397018429783</v>
      </c>
      <c r="K75" s="3">
        <v>0.182683538054239</v>
      </c>
      <c r="L75" s="3">
        <v>0.182649440958757</v>
      </c>
      <c r="M75" s="3">
        <v>0.180760171667772</v>
      </c>
      <c r="N75" s="3">
        <v>0.180808973000895</v>
      </c>
      <c r="O75" s="3">
        <v>0.182059345086813</v>
      </c>
      <c r="P75" s="3">
        <v>0.182748858258801</v>
      </c>
      <c r="Q75" s="3">
        <v>0.181749661503251</v>
      </c>
      <c r="R75" s="3">
        <v>0.181928657313268</v>
      </c>
      <c r="S75" s="3">
        <v>0.183051034013292</v>
      </c>
      <c r="T75" s="3">
        <v>0.182934043446843</v>
      </c>
      <c r="U75" s="3">
        <v>0.182517247735257</v>
      </c>
      <c r="V75" s="3">
        <v>0.18437411370244</v>
      </c>
      <c r="W75" s="3">
        <v>0.183939584453901</v>
      </c>
      <c r="X75" s="3">
        <v>0.182157543430219</v>
      </c>
      <c r="Y75" s="3">
        <v>0.18196957109803</v>
      </c>
      <c r="Z75" s="3">
        <v>0.183145581519582</v>
      </c>
      <c r="AA75" s="3">
        <v>0.181483314929276</v>
      </c>
      <c r="AB75" s="3">
        <v>0.179467362608107</v>
      </c>
      <c r="AC75" s="3">
        <v>0.177336522548207</v>
      </c>
      <c r="AD75" s="3">
        <v>0.176925403429956</v>
      </c>
      <c r="AE75" s="3">
        <v>0.175645747875232</v>
      </c>
      <c r="AF75" s="3">
        <v>0.174123608812829</v>
      </c>
      <c r="AG75" s="3">
        <v>0.174279459345218</v>
      </c>
      <c r="AH75" s="3">
        <v>0.173274404853309</v>
      </c>
      <c r="AI75" s="3">
        <v>0.17119974811896</v>
      </c>
      <c r="AJ75" s="3">
        <v>0.169414026332829</v>
      </c>
      <c r="AK75" s="3">
        <v>0.184292362841328</v>
      </c>
      <c r="AL75" s="3">
        <v>0.194976605789629</v>
      </c>
      <c r="AM75" s="3">
        <v>0.193916953172927</v>
      </c>
      <c r="AN75" s="3">
        <v>0.184646752260697</v>
      </c>
      <c r="AO75" s="3">
        <v>0.17567721465038</v>
      </c>
      <c r="AP75" s="3">
        <v>0.167217653358079</v>
      </c>
      <c r="AQ75" s="3">
        <v>0.166859775517361</v>
      </c>
      <c r="AR75" s="3">
        <v>0.166679157355174</v>
      </c>
      <c r="AS75" s="3">
        <v>0.166398130256973</v>
      </c>
      <c r="AT75" s="3">
        <v>0.166335631307966</v>
      </c>
      <c r="AU75" s="3">
        <v>0.165838356359209</v>
      </c>
      <c r="AV75" s="3">
        <v>0.164977735496402</v>
      </c>
      <c r="AW75" s="3">
        <v>0.164173033106248</v>
      </c>
      <c r="AX75" s="3">
        <v>0.163420743912352</v>
      </c>
      <c r="AY75" s="3">
        <v>0.162463874491195</v>
      </c>
      <c r="AZ75" s="3">
        <v>0.161999548587346</v>
      </c>
      <c r="BA75" s="3">
        <v>0.162081171032117</v>
      </c>
      <c r="BB75" s="3">
        <v>0.162023065540723</v>
      </c>
      <c r="BC75" s="3">
        <v>0.161830491628666</v>
      </c>
      <c r="BD75" s="3">
        <v>0.16165861584418</v>
      </c>
      <c r="BE75" s="3">
        <v>0.161372961635399</v>
      </c>
      <c r="BF75" s="3">
        <v>0.160982591130307</v>
      </c>
      <c r="BG75" s="3">
        <v>0.160706947315041</v>
      </c>
      <c r="BH75" s="3">
        <v>0.160337989282845</v>
      </c>
      <c r="BI75" s="3">
        <v>0.160090368789059</v>
      </c>
      <c r="BJ75" s="3">
        <v>0.159758432893817</v>
      </c>
      <c r="BK75" s="3">
        <v>0.159476470544413</v>
      </c>
      <c r="BL75" s="3">
        <v>0.159213256042533</v>
      </c>
      <c r="BM75" s="3">
        <v>0.159110529032421</v>
      </c>
      <c r="BN75" s="3">
        <v>0.158888639109292</v>
      </c>
      <c r="BO75" s="3">
        <v>0.158640205609225</v>
      </c>
      <c r="BP75" s="3">
        <v>0.158316905504107</v>
      </c>
      <c r="BQ75" s="3">
        <v>0.157869468422818</v>
      </c>
      <c r="BR75" s="3">
        <v>0.157491626200921</v>
      </c>
      <c r="BS75" s="3">
        <v>0.157134905981544</v>
      </c>
      <c r="BT75" s="3">
        <v>0.156896401134036</v>
      </c>
      <c r="BU75" s="3">
        <v>0.156643659983281</v>
      </c>
      <c r="BV75" s="3">
        <v>0.156637881295902</v>
      </c>
      <c r="BW75" s="3">
        <v>0.156674380232332</v>
      </c>
      <c r="BX75" s="3">
        <v>0.156518711490713</v>
      </c>
      <c r="BY75" s="3">
        <v>0.156387732350517</v>
      </c>
      <c r="BZ75" s="3">
        <v>0.15633554830464</v>
      </c>
      <c r="CA75" s="3">
        <v>0.156314392981492</v>
      </c>
      <c r="CB75" s="3">
        <v>0.155967562375771</v>
      </c>
      <c r="CC75" s="3">
        <v>0.1554812047511</v>
      </c>
      <c r="CD75" s="3">
        <v>0.154982478287195</v>
      </c>
      <c r="CE75" s="3">
        <v>0.154408793224263</v>
      </c>
      <c r="CF75" s="3">
        <v>0.153695823087564</v>
      </c>
      <c r="CG75" s="3">
        <v>0.153137010581465</v>
      </c>
      <c r="CH75" s="3">
        <v>0.15291782922228</v>
      </c>
      <c r="CI75" s="3">
        <v>0.15250778164952</v>
      </c>
      <c r="CJ75" s="3">
        <v>0.152112786198002</v>
      </c>
      <c r="CK75" s="3">
        <v>0.151744295226705</v>
      </c>
      <c r="CL75" s="3">
        <v>0.151181163943885</v>
      </c>
      <c r="CM75" s="3">
        <v>0.150869826036379</v>
      </c>
      <c r="CN75" s="3">
        <v>0.150756127601788</v>
      </c>
      <c r="CO75" s="3">
        <v>0.150423356139301</v>
      </c>
      <c r="CP75" s="3">
        <v>0.150129708679481</v>
      </c>
      <c r="CQ75" s="3">
        <v>0.149815550792781</v>
      </c>
      <c r="CR75" s="3">
        <v>0.149544287244972</v>
      </c>
      <c r="CS75" s="3">
        <v>0.149089657413461</v>
      </c>
      <c r="CT75" s="3">
        <v>0.148787243216025</v>
      </c>
      <c r="CU75" s="3">
        <v>0.148542622015649</v>
      </c>
      <c r="CV75" s="3">
        <v>0.148252313216646</v>
      </c>
      <c r="CW75" s="3">
        <v>0.147835031944351</v>
      </c>
      <c r="CX75" s="3">
        <v>0.147578679989909</v>
      </c>
      <c r="CY75" s="3">
        <v>0.147048120077781</v>
      </c>
      <c r="CZ75" s="3">
        <v>0.146621127545514</v>
      </c>
      <c r="DA75" s="3">
        <v>0.146257484697062</v>
      </c>
      <c r="DB75" s="3">
        <v>0.14571837326718</v>
      </c>
      <c r="DC75" s="3">
        <v>0.145509383665292</v>
      </c>
      <c r="DD75" s="3">
        <v>0.145086141106804</v>
      </c>
      <c r="DE75" s="3">
        <v>0.14487675483946</v>
      </c>
      <c r="DF75" s="3">
        <v>0.14455918052422</v>
      </c>
      <c r="DG75" s="3">
        <v>0.144381219664113</v>
      </c>
      <c r="DH75" s="3">
        <v>0.143951938542824</v>
      </c>
      <c r="DI75" s="3">
        <v>0.143674083894438</v>
      </c>
      <c r="DJ75" s="3">
        <v>0.143584213170825</v>
      </c>
      <c r="DK75" s="3">
        <v>0.143433512011622</v>
      </c>
      <c r="DL75" s="3">
        <v>0.143074875412352</v>
      </c>
      <c r="DM75" s="3">
        <v>0.142854273025798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0.418591347701273</v>
      </c>
      <c r="H76" s="3">
        <v>0.428669886007481</v>
      </c>
      <c r="I76" s="3">
        <v>0.43533795337611</v>
      </c>
      <c r="J76" s="3">
        <v>0.424747495810603</v>
      </c>
      <c r="K76" s="3">
        <v>0.405072917725114</v>
      </c>
      <c r="L76" s="3">
        <v>0.427344550992299</v>
      </c>
      <c r="M76" s="3">
        <v>0.433304980884322</v>
      </c>
      <c r="N76" s="3">
        <v>0.42504885906743</v>
      </c>
      <c r="O76" s="3">
        <v>0.42190700072638</v>
      </c>
      <c r="P76" s="3">
        <v>0.418592115929244</v>
      </c>
      <c r="Q76" s="3">
        <v>0.41628020679217</v>
      </c>
      <c r="R76" s="3">
        <v>0.411365840358625</v>
      </c>
      <c r="S76" s="3">
        <v>0.412195732253687</v>
      </c>
      <c r="T76" s="3">
        <v>0.422451156222158</v>
      </c>
      <c r="U76" s="3">
        <v>0.436115270573192</v>
      </c>
      <c r="V76" s="3">
        <v>0.43851681030141</v>
      </c>
      <c r="W76" s="3">
        <v>0.435175534214585</v>
      </c>
      <c r="X76" s="3">
        <v>0.430246906439736</v>
      </c>
      <c r="Y76" s="3">
        <v>0.428554734867028</v>
      </c>
      <c r="Z76" s="3">
        <v>0.427332953355142</v>
      </c>
      <c r="AA76" s="3">
        <v>0.42351197639462</v>
      </c>
      <c r="AB76" s="3">
        <v>0.421764503480747</v>
      </c>
      <c r="AC76" s="3">
        <v>0.418898550160972</v>
      </c>
      <c r="AD76" s="3">
        <v>0.421148914651023</v>
      </c>
      <c r="AE76" s="3">
        <v>0.420913755550566</v>
      </c>
      <c r="AF76" s="3">
        <v>0.413450027702048</v>
      </c>
      <c r="AG76" s="3">
        <v>0.403459312929004</v>
      </c>
      <c r="AH76" s="3">
        <v>0.407262012121967</v>
      </c>
      <c r="AI76" s="3">
        <v>0.408040522047532</v>
      </c>
      <c r="AJ76" s="3">
        <v>0.407001305457396</v>
      </c>
      <c r="AK76" s="3">
        <v>0.45089879859498</v>
      </c>
      <c r="AL76" s="3">
        <v>0.46193478041201</v>
      </c>
      <c r="AM76" s="3">
        <v>0.460178937237962</v>
      </c>
      <c r="AN76" s="3">
        <v>0.438857445400246</v>
      </c>
      <c r="AO76" s="3">
        <v>0.417297337472739</v>
      </c>
      <c r="AP76" s="3">
        <v>0.397174878274793</v>
      </c>
      <c r="AQ76" s="3">
        <v>0.396257129478001</v>
      </c>
      <c r="AR76" s="3">
        <v>0.395001685312913</v>
      </c>
      <c r="AS76" s="3">
        <v>0.393905296287501</v>
      </c>
      <c r="AT76" s="3">
        <v>0.393102648371675</v>
      </c>
      <c r="AU76" s="3">
        <v>0.392721367188671</v>
      </c>
      <c r="AV76" s="3">
        <v>0.391926231324562</v>
      </c>
      <c r="AW76" s="3">
        <v>0.391579240329759</v>
      </c>
      <c r="AX76" s="3">
        <v>0.39145553924032</v>
      </c>
      <c r="AY76" s="3">
        <v>0.390928796733706</v>
      </c>
      <c r="AZ76" s="3">
        <v>0.390549301968197</v>
      </c>
      <c r="BA76" s="3">
        <v>0.389937959446135</v>
      </c>
      <c r="BB76" s="3">
        <v>0.389426487079569</v>
      </c>
      <c r="BC76" s="3">
        <v>0.389380274589703</v>
      </c>
      <c r="BD76" s="3">
        <v>0.388705014039896</v>
      </c>
      <c r="BE76" s="3">
        <v>0.388205214365486</v>
      </c>
      <c r="BF76" s="3">
        <v>0.387600337392702</v>
      </c>
      <c r="BG76" s="3">
        <v>0.386390641163829</v>
      </c>
      <c r="BH76" s="3">
        <v>0.385746117057695</v>
      </c>
      <c r="BI76" s="3">
        <v>0.384730765796668</v>
      </c>
      <c r="BJ76" s="3">
        <v>0.384130303808421</v>
      </c>
      <c r="BK76" s="3">
        <v>0.383755587576948</v>
      </c>
      <c r="BL76" s="3">
        <v>0.383631098313295</v>
      </c>
      <c r="BM76" s="3">
        <v>0.382885800425406</v>
      </c>
      <c r="BN76" s="3">
        <v>0.382319333239385</v>
      </c>
      <c r="BO76" s="3">
        <v>0.381691417502343</v>
      </c>
      <c r="BP76" s="3">
        <v>0.381053778019594</v>
      </c>
      <c r="BQ76" s="3">
        <v>0.380894023093187</v>
      </c>
      <c r="BR76" s="3">
        <v>0.380275872049052</v>
      </c>
      <c r="BS76" s="3">
        <v>0.379425139464543</v>
      </c>
      <c r="BT76" s="3">
        <v>0.379106451073497</v>
      </c>
      <c r="BU76" s="3">
        <v>0.37842925229636</v>
      </c>
      <c r="BV76" s="3">
        <v>0.378057089990203</v>
      </c>
      <c r="BW76" s="3">
        <v>0.377424770486744</v>
      </c>
      <c r="BX76" s="3">
        <v>0.377014557127085</v>
      </c>
      <c r="BY76" s="3">
        <v>0.376424757481972</v>
      </c>
      <c r="BZ76" s="3">
        <v>0.375898040362132</v>
      </c>
      <c r="CA76" s="3">
        <v>0.375070014164121</v>
      </c>
      <c r="CB76" s="3">
        <v>0.374584286909418</v>
      </c>
      <c r="CC76" s="3">
        <v>0.374063029945511</v>
      </c>
      <c r="CD76" s="3">
        <v>0.373713954751448</v>
      </c>
      <c r="CE76" s="3">
        <v>0.372898729928944</v>
      </c>
      <c r="CF76" s="3">
        <v>0.372828032611927</v>
      </c>
      <c r="CG76" s="3">
        <v>0.372129508443358</v>
      </c>
      <c r="CH76" s="3">
        <v>0.372084603063413</v>
      </c>
      <c r="CI76" s="3">
        <v>0.371502203087769</v>
      </c>
      <c r="CJ76" s="3">
        <v>0.370936957431427</v>
      </c>
      <c r="CK76" s="3">
        <v>0.370812735078915</v>
      </c>
      <c r="CL76" s="3">
        <v>0.370197136437842</v>
      </c>
      <c r="CM76" s="3">
        <v>0.369156150837772</v>
      </c>
      <c r="CN76" s="3">
        <v>0.368466545420345</v>
      </c>
      <c r="CO76" s="3">
        <v>0.367695679923661</v>
      </c>
      <c r="CP76" s="3">
        <v>0.367211002640321</v>
      </c>
      <c r="CQ76" s="3">
        <v>0.366299922629276</v>
      </c>
      <c r="CR76" s="3">
        <v>0.365689370434126</v>
      </c>
      <c r="CS76" s="3">
        <v>0.365210606381716</v>
      </c>
      <c r="CT76" s="3">
        <v>0.36407581161583</v>
      </c>
      <c r="CU76" s="3">
        <v>0.363601230901465</v>
      </c>
      <c r="CV76" s="3">
        <v>0.362933311453345</v>
      </c>
      <c r="CW76" s="3">
        <v>0.362291141939718</v>
      </c>
      <c r="CX76" s="3">
        <v>0.361596215053361</v>
      </c>
      <c r="CY76" s="3">
        <v>0.361299835992466</v>
      </c>
      <c r="CZ76" s="3">
        <v>0.360332439790955</v>
      </c>
      <c r="DA76" s="3">
        <v>0.359964626191872</v>
      </c>
      <c r="DB76" s="3">
        <v>0.359312674219275</v>
      </c>
      <c r="DC76" s="3">
        <v>0.35867985156398</v>
      </c>
      <c r="DD76" s="3">
        <v>0.358299787764188</v>
      </c>
      <c r="DE76" s="3">
        <v>0.357725573072352</v>
      </c>
      <c r="DF76" s="3">
        <v>0.357260508517521</v>
      </c>
      <c r="DG76" s="3">
        <v>0.356467772259952</v>
      </c>
      <c r="DH76" s="3">
        <v>0.355822640031814</v>
      </c>
      <c r="DI76" s="3">
        <v>0.355092407784967</v>
      </c>
      <c r="DJ76" s="3">
        <v>0.354116007696508</v>
      </c>
      <c r="DK76" s="3">
        <v>0.353379870819731</v>
      </c>
      <c r="DL76" s="3">
        <v>0.352731857235614</v>
      </c>
      <c r="DM76" s="3">
        <v>0.352158546553777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0.350546922643253</v>
      </c>
      <c r="H77" s="3">
        <v>0.35668901161881</v>
      </c>
      <c r="I77" s="3">
        <v>0.364857091587241</v>
      </c>
      <c r="J77" s="3">
        <v>0.363187540729935</v>
      </c>
      <c r="K77" s="3">
        <v>0.357624848807056</v>
      </c>
      <c r="L77" s="3">
        <v>0.365640617550743</v>
      </c>
      <c r="M77" s="3">
        <v>0.367166325632427</v>
      </c>
      <c r="N77" s="3">
        <v>0.365230015339762</v>
      </c>
      <c r="O77" s="3">
        <v>0.365399795744276</v>
      </c>
      <c r="P77" s="3">
        <v>0.365834988941646</v>
      </c>
      <c r="Q77" s="3">
        <v>0.363882460514607</v>
      </c>
      <c r="R77" s="3">
        <v>0.363502050842456</v>
      </c>
      <c r="S77" s="3">
        <v>0.36528389732498</v>
      </c>
      <c r="T77" s="3">
        <v>0.368892563275785</v>
      </c>
      <c r="U77" s="3">
        <v>0.373170497688257</v>
      </c>
      <c r="V77" s="3">
        <v>0.377335642473943</v>
      </c>
      <c r="W77" s="3">
        <v>0.374997235107832</v>
      </c>
      <c r="X77" s="3">
        <v>0.369920352078078</v>
      </c>
      <c r="Y77" s="3">
        <v>0.367951993444156</v>
      </c>
      <c r="Z77" s="3">
        <v>0.368836050956633</v>
      </c>
      <c r="AA77" s="3">
        <v>0.364615315054158</v>
      </c>
      <c r="AB77" s="3">
        <v>0.361297663426029</v>
      </c>
      <c r="AC77" s="3">
        <v>0.358048037526949</v>
      </c>
      <c r="AD77" s="3">
        <v>0.357954716918292</v>
      </c>
      <c r="AE77" s="3">
        <v>0.357273947118496</v>
      </c>
      <c r="AF77" s="3">
        <v>0.353246737627122</v>
      </c>
      <c r="AG77" s="3">
        <v>0.351656147139345</v>
      </c>
      <c r="AH77" s="3">
        <v>0.35106274625546</v>
      </c>
      <c r="AI77" s="3">
        <v>0.348932774309932</v>
      </c>
      <c r="AJ77" s="3">
        <v>0.346552286300056</v>
      </c>
      <c r="AK77" s="3">
        <v>0.367860126276804</v>
      </c>
      <c r="AL77" s="3">
        <v>0.385854125303757</v>
      </c>
      <c r="AM77" s="3">
        <v>0.385179644327581</v>
      </c>
      <c r="AN77" s="3">
        <v>0.370475693372695</v>
      </c>
      <c r="AO77" s="3">
        <v>0.356078407919289</v>
      </c>
      <c r="AP77" s="3">
        <v>0.342212839308958</v>
      </c>
      <c r="AQ77" s="3">
        <v>0.341494897090178</v>
      </c>
      <c r="AR77" s="3">
        <v>0.341176537371967</v>
      </c>
      <c r="AS77" s="3">
        <v>0.340550157596595</v>
      </c>
      <c r="AT77" s="3">
        <v>0.340098575684554</v>
      </c>
      <c r="AU77" s="3">
        <v>0.339435857335847</v>
      </c>
      <c r="AV77" s="3">
        <v>0.338851688442121</v>
      </c>
      <c r="AW77" s="3">
        <v>0.338412605534117</v>
      </c>
      <c r="AX77" s="3">
        <v>0.3380607003396</v>
      </c>
      <c r="AY77" s="3">
        <v>0.33765914343078</v>
      </c>
      <c r="AZ77" s="3">
        <v>0.337359550013056</v>
      </c>
      <c r="BA77" s="3">
        <v>0.337006783108406</v>
      </c>
      <c r="BB77" s="3">
        <v>0.336583070305685</v>
      </c>
      <c r="BC77" s="3">
        <v>0.336073077675012</v>
      </c>
      <c r="BD77" s="3">
        <v>0.335872769075574</v>
      </c>
      <c r="BE77" s="3">
        <v>0.335243671148866</v>
      </c>
      <c r="BF77" s="3">
        <v>0.334098637607206</v>
      </c>
      <c r="BG77" s="3">
        <v>0.333320487046959</v>
      </c>
      <c r="BH77" s="3">
        <v>0.332419032351673</v>
      </c>
      <c r="BI77" s="3">
        <v>0.331602304312291</v>
      </c>
      <c r="BJ77" s="3">
        <v>0.331010060489592</v>
      </c>
      <c r="BK77" s="3">
        <v>0.330884873352316</v>
      </c>
      <c r="BL77" s="3">
        <v>0.330584729877966</v>
      </c>
      <c r="BM77" s="3">
        <v>0.330585592342788</v>
      </c>
      <c r="BN77" s="3">
        <v>0.330125187164469</v>
      </c>
      <c r="BO77" s="3">
        <v>0.329654575504075</v>
      </c>
      <c r="BP77" s="3">
        <v>0.329180467742664</v>
      </c>
      <c r="BQ77" s="3">
        <v>0.328504685483398</v>
      </c>
      <c r="BR77" s="3">
        <v>0.328059824591355</v>
      </c>
      <c r="BS77" s="3">
        <v>0.327530922467194</v>
      </c>
      <c r="BT77" s="3">
        <v>0.32721163986062</v>
      </c>
      <c r="BU77" s="3">
        <v>0.326752385522985</v>
      </c>
      <c r="BV77" s="3">
        <v>0.326555995507287</v>
      </c>
      <c r="BW77" s="3">
        <v>0.326285758183787</v>
      </c>
      <c r="BX77" s="3">
        <v>0.325665405024363</v>
      </c>
      <c r="BY77" s="3">
        <v>0.325208314699132</v>
      </c>
      <c r="BZ77" s="3">
        <v>0.324794590378906</v>
      </c>
      <c r="CA77" s="3">
        <v>0.32432658938195</v>
      </c>
      <c r="CB77" s="3">
        <v>0.323726643888434</v>
      </c>
      <c r="CC77" s="3">
        <v>0.323376653224839</v>
      </c>
      <c r="CD77" s="3">
        <v>0.32293105488469</v>
      </c>
      <c r="CE77" s="3">
        <v>0.322533086621563</v>
      </c>
      <c r="CF77" s="3">
        <v>0.322281675086789</v>
      </c>
      <c r="CG77" s="3">
        <v>0.321963062765762</v>
      </c>
      <c r="CH77" s="3">
        <v>0.321822833032588</v>
      </c>
      <c r="CI77" s="3">
        <v>0.321523430113838</v>
      </c>
      <c r="CJ77" s="3">
        <v>0.321497807871076</v>
      </c>
      <c r="CK77" s="3">
        <v>0.321417799624315</v>
      </c>
      <c r="CL77" s="3">
        <v>0.320562197617109</v>
      </c>
      <c r="CM77" s="3">
        <v>0.319855458804814</v>
      </c>
      <c r="CN77" s="3">
        <v>0.319453258077328</v>
      </c>
      <c r="CO77" s="3">
        <v>0.318734283682208</v>
      </c>
      <c r="CP77" s="3">
        <v>0.317916837123769</v>
      </c>
      <c r="CQ77" s="3">
        <v>0.317121723233722</v>
      </c>
      <c r="CR77" s="3">
        <v>0.316912716950249</v>
      </c>
      <c r="CS77" s="3">
        <v>0.316328857620183</v>
      </c>
      <c r="CT77" s="3">
        <v>0.315654293085821</v>
      </c>
      <c r="CU77" s="3">
        <v>0.314967047822153</v>
      </c>
      <c r="CV77" s="3">
        <v>0.314294098746588</v>
      </c>
      <c r="CW77" s="3">
        <v>0.313629259069675</v>
      </c>
      <c r="CX77" s="3">
        <v>0.313546538366052</v>
      </c>
      <c r="CY77" s="3">
        <v>0.312736591280314</v>
      </c>
      <c r="CZ77" s="3">
        <v>0.312299173184554</v>
      </c>
      <c r="DA77" s="3">
        <v>0.312125405150136</v>
      </c>
      <c r="DB77" s="3">
        <v>0.311226506528756</v>
      </c>
      <c r="DC77" s="3">
        <v>0.310814837334379</v>
      </c>
      <c r="DD77" s="3">
        <v>0.309984206869034</v>
      </c>
      <c r="DE77" s="3">
        <v>0.309734100103706</v>
      </c>
      <c r="DF77" s="3">
        <v>0.309203641577878</v>
      </c>
      <c r="DG77" s="3">
        <v>0.308943757923994</v>
      </c>
      <c r="DH77" s="3">
        <v>0.307984906531645</v>
      </c>
      <c r="DI77" s="3">
        <v>0.307294639190336</v>
      </c>
      <c r="DJ77" s="3">
        <v>0.306985999294405</v>
      </c>
      <c r="DK77" s="3">
        <v>0.306555415870189</v>
      </c>
      <c r="DL77" s="3">
        <v>0.305787707268937</v>
      </c>
      <c r="DM77" s="3">
        <v>0.305506195050926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41.7819</v>
      </c>
      <c r="H80" s="3"/>
      <c r="I80" s="3"/>
      <c r="J80" s="3"/>
      <c r="K80" s="3"/>
      <c r="L80" s="3">
        <v>45.6884</v>
      </c>
      <c r="M80" s="3"/>
      <c r="N80" s="3"/>
      <c r="O80" s="3"/>
      <c r="P80" s="3"/>
      <c r="Q80" s="3">
        <v>46.3252</v>
      </c>
      <c r="R80" s="3"/>
      <c r="S80" s="3"/>
      <c r="T80" s="3"/>
      <c r="U80" s="3"/>
      <c r="V80" s="3">
        <v>47.3297</v>
      </c>
      <c r="W80" s="3"/>
      <c r="X80" s="3"/>
      <c r="Y80" s="3"/>
      <c r="Z80" s="3"/>
      <c r="AA80" s="3">
        <v>48.3877</v>
      </c>
      <c r="AB80" s="3"/>
      <c r="AC80" s="3"/>
      <c r="AD80" s="3"/>
      <c r="AE80" s="3"/>
      <c r="AF80" s="3">
        <v>50.0902</v>
      </c>
      <c r="AG80" s="3"/>
      <c r="AH80" s="3"/>
      <c r="AI80" s="3"/>
      <c r="AJ80" s="3"/>
      <c r="AK80" s="3">
        <v>51.218</v>
      </c>
      <c r="AL80" s="3"/>
      <c r="AM80" s="3"/>
      <c r="AN80" s="3"/>
      <c r="AO80" s="3"/>
      <c r="AP80" s="3">
        <v>52.6433</v>
      </c>
      <c r="AQ80" s="3"/>
      <c r="AR80" s="3"/>
      <c r="AS80" s="3"/>
      <c r="AT80" s="3"/>
      <c r="AU80" s="3">
        <v>53.4276</v>
      </c>
      <c r="AV80" s="3"/>
      <c r="AW80" s="3"/>
      <c r="AX80" s="3"/>
      <c r="AY80" s="3"/>
      <c r="AZ80" s="3">
        <v>54.189</v>
      </c>
      <c r="BA80" s="3"/>
      <c r="BB80" s="3"/>
      <c r="BC80" s="3"/>
      <c r="BD80" s="3"/>
      <c r="BE80" s="3">
        <v>54.9338</v>
      </c>
      <c r="BF80" s="3"/>
      <c r="BG80" s="3"/>
      <c r="BH80" s="3"/>
      <c r="BI80" s="3"/>
      <c r="BJ80" s="3">
        <v>55.6492</v>
      </c>
      <c r="BK80" s="3"/>
      <c r="BL80" s="3"/>
      <c r="BM80" s="3"/>
      <c r="BN80" s="3"/>
      <c r="BO80" s="3">
        <v>56.3277</v>
      </c>
      <c r="BP80" s="3"/>
      <c r="BQ80" s="3"/>
      <c r="BR80" s="3"/>
      <c r="BS80" s="3"/>
      <c r="BT80" s="3">
        <v>57.0046</v>
      </c>
      <c r="BU80" s="3"/>
      <c r="BV80" s="3"/>
      <c r="BW80" s="3"/>
      <c r="BX80" s="3"/>
      <c r="BY80" s="3">
        <v>57.6592</v>
      </c>
      <c r="BZ80" s="3"/>
      <c r="CA80" s="3"/>
      <c r="CB80" s="3"/>
      <c r="CC80" s="3"/>
      <c r="CD80" s="3">
        <v>58.2948</v>
      </c>
      <c r="CE80" s="3"/>
      <c r="CF80" s="3"/>
      <c r="CG80" s="3"/>
      <c r="CH80" s="3"/>
      <c r="CI80" s="3">
        <v>58.9204</v>
      </c>
      <c r="CJ80" s="3"/>
      <c r="CK80" s="3"/>
      <c r="CL80" s="3"/>
      <c r="CM80" s="3"/>
      <c r="CN80" s="3">
        <v>59.5075</v>
      </c>
      <c r="CO80" s="3"/>
      <c r="CP80" s="3"/>
      <c r="CQ80" s="3"/>
      <c r="CR80" s="3"/>
      <c r="CS80" s="3">
        <v>60.0568</v>
      </c>
      <c r="CT80" s="3"/>
      <c r="CU80" s="3"/>
      <c r="CV80" s="3"/>
      <c r="CW80" s="3"/>
      <c r="CX80" s="3">
        <v>60.6253</v>
      </c>
      <c r="CY80" s="3"/>
      <c r="CZ80" s="3"/>
      <c r="DA80" s="3"/>
      <c r="DB80" s="3"/>
      <c r="DC80" s="3">
        <v>61.1723</v>
      </c>
      <c r="DD80" s="3"/>
      <c r="DE80" s="3"/>
      <c r="DF80" s="3"/>
      <c r="DG80" s="3"/>
      <c r="DH80" s="3">
        <v>61.6701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47.7927</v>
      </c>
      <c r="H81" s="3"/>
      <c r="I81" s="3"/>
      <c r="J81" s="3"/>
      <c r="K81" s="3"/>
      <c r="L81" s="3">
        <v>47.7134</v>
      </c>
      <c r="M81" s="3"/>
      <c r="N81" s="3"/>
      <c r="O81" s="3"/>
      <c r="P81" s="3"/>
      <c r="Q81" s="3">
        <v>48.557</v>
      </c>
      <c r="R81" s="3"/>
      <c r="S81" s="3"/>
      <c r="T81" s="3"/>
      <c r="U81" s="3"/>
      <c r="V81" s="3">
        <v>49.3036</v>
      </c>
      <c r="W81" s="3"/>
      <c r="X81" s="3"/>
      <c r="Y81" s="3"/>
      <c r="Z81" s="3"/>
      <c r="AA81" s="3">
        <v>50.7976</v>
      </c>
      <c r="AB81" s="3"/>
      <c r="AC81" s="3"/>
      <c r="AD81" s="3"/>
      <c r="AE81" s="3"/>
      <c r="AF81" s="3">
        <v>53.1317</v>
      </c>
      <c r="AG81" s="3"/>
      <c r="AH81" s="3"/>
      <c r="AI81" s="3"/>
      <c r="AJ81" s="3"/>
      <c r="AK81" s="3">
        <v>54.3961</v>
      </c>
      <c r="AL81" s="3"/>
      <c r="AM81" s="3"/>
      <c r="AN81" s="3"/>
      <c r="AO81" s="3"/>
      <c r="AP81" s="3">
        <v>56.0437</v>
      </c>
      <c r="AQ81" s="3"/>
      <c r="AR81" s="3"/>
      <c r="AS81" s="3"/>
      <c r="AT81" s="3"/>
      <c r="AU81" s="3">
        <v>56.9701</v>
      </c>
      <c r="AV81" s="3"/>
      <c r="AW81" s="3"/>
      <c r="AX81" s="3"/>
      <c r="AY81" s="3"/>
      <c r="AZ81" s="3">
        <v>57.8665</v>
      </c>
      <c r="BA81" s="3"/>
      <c r="BB81" s="3"/>
      <c r="BC81" s="3"/>
      <c r="BD81" s="3"/>
      <c r="BE81" s="3">
        <v>58.7568</v>
      </c>
      <c r="BF81" s="3"/>
      <c r="BG81" s="3"/>
      <c r="BH81" s="3"/>
      <c r="BI81" s="3"/>
      <c r="BJ81" s="3">
        <v>59.6109</v>
      </c>
      <c r="BK81" s="3"/>
      <c r="BL81" s="3"/>
      <c r="BM81" s="3"/>
      <c r="BN81" s="3"/>
      <c r="BO81" s="3">
        <v>60.432</v>
      </c>
      <c r="BP81" s="3"/>
      <c r="BQ81" s="3"/>
      <c r="BR81" s="3"/>
      <c r="BS81" s="3"/>
      <c r="BT81" s="3">
        <v>61.2592</v>
      </c>
      <c r="BU81" s="3"/>
      <c r="BV81" s="3"/>
      <c r="BW81" s="3"/>
      <c r="BX81" s="3"/>
      <c r="BY81" s="3">
        <v>62.0572</v>
      </c>
      <c r="BZ81" s="3"/>
      <c r="CA81" s="3"/>
      <c r="CB81" s="3"/>
      <c r="CC81" s="3"/>
      <c r="CD81" s="3">
        <v>62.8146</v>
      </c>
      <c r="CE81" s="3"/>
      <c r="CF81" s="3"/>
      <c r="CG81" s="3"/>
      <c r="CH81" s="3"/>
      <c r="CI81" s="3">
        <v>63.5809</v>
      </c>
      <c r="CJ81" s="3"/>
      <c r="CK81" s="3"/>
      <c r="CL81" s="3"/>
      <c r="CM81" s="3"/>
      <c r="CN81" s="3">
        <v>64.2949</v>
      </c>
      <c r="CO81" s="3"/>
      <c r="CP81" s="3"/>
      <c r="CQ81" s="3"/>
      <c r="CR81" s="3"/>
      <c r="CS81" s="3">
        <v>65.00700000000001</v>
      </c>
      <c r="CT81" s="3"/>
      <c r="CU81" s="3"/>
      <c r="CV81" s="3"/>
      <c r="CW81" s="3"/>
      <c r="CX81" s="3">
        <v>65.6871</v>
      </c>
      <c r="CY81" s="3"/>
      <c r="CZ81" s="3"/>
      <c r="DA81" s="3"/>
      <c r="DB81" s="3"/>
      <c r="DC81" s="3">
        <v>66.3643</v>
      </c>
      <c r="DD81" s="3"/>
      <c r="DE81" s="3"/>
      <c r="DF81" s="3"/>
      <c r="DG81" s="3"/>
      <c r="DH81" s="3">
        <v>67.0129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47.2157</v>
      </c>
      <c r="H82" s="3"/>
      <c r="I82" s="3"/>
      <c r="J82" s="3"/>
      <c r="K82" s="3"/>
      <c r="L82" s="3">
        <v>51.2675</v>
      </c>
      <c r="M82" s="3"/>
      <c r="N82" s="3"/>
      <c r="O82" s="3"/>
      <c r="P82" s="3"/>
      <c r="Q82" s="3">
        <v>51.5359</v>
      </c>
      <c r="R82" s="3"/>
      <c r="S82" s="3"/>
      <c r="T82" s="3"/>
      <c r="U82" s="3"/>
      <c r="V82" s="3">
        <v>52.08</v>
      </c>
      <c r="W82" s="3"/>
      <c r="X82" s="3"/>
      <c r="Y82" s="3"/>
      <c r="Z82" s="3"/>
      <c r="AA82" s="3">
        <v>52.6089</v>
      </c>
      <c r="AB82" s="3"/>
      <c r="AC82" s="3"/>
      <c r="AD82" s="3"/>
      <c r="AE82" s="3"/>
      <c r="AF82" s="3">
        <v>53.8236</v>
      </c>
      <c r="AG82" s="3"/>
      <c r="AH82" s="3"/>
      <c r="AI82" s="3"/>
      <c r="AJ82" s="3"/>
      <c r="AK82" s="3">
        <v>54.3927</v>
      </c>
      <c r="AL82" s="3"/>
      <c r="AM82" s="3"/>
      <c r="AN82" s="3"/>
      <c r="AO82" s="3"/>
      <c r="AP82" s="3">
        <v>55.7314</v>
      </c>
      <c r="AQ82" s="3"/>
      <c r="AR82" s="3"/>
      <c r="AS82" s="3"/>
      <c r="AT82" s="3"/>
      <c r="AU82" s="3">
        <v>56.3485</v>
      </c>
      <c r="AV82" s="3"/>
      <c r="AW82" s="3"/>
      <c r="AX82" s="3"/>
      <c r="AY82" s="3"/>
      <c r="AZ82" s="3">
        <v>56.9589</v>
      </c>
      <c r="BA82" s="3"/>
      <c r="BB82" s="3"/>
      <c r="BC82" s="3"/>
      <c r="BD82" s="3"/>
      <c r="BE82" s="3">
        <v>57.5648</v>
      </c>
      <c r="BF82" s="3"/>
      <c r="BG82" s="3"/>
      <c r="BH82" s="3"/>
      <c r="BI82" s="3"/>
      <c r="BJ82" s="3">
        <v>58.1896</v>
      </c>
      <c r="BK82" s="3"/>
      <c r="BL82" s="3"/>
      <c r="BM82" s="3"/>
      <c r="BN82" s="3"/>
      <c r="BO82" s="3">
        <v>58.7924</v>
      </c>
      <c r="BP82" s="3"/>
      <c r="BQ82" s="3"/>
      <c r="BR82" s="3"/>
      <c r="BS82" s="3"/>
      <c r="BT82" s="3">
        <v>59.3972</v>
      </c>
      <c r="BU82" s="3"/>
      <c r="BV82" s="3"/>
      <c r="BW82" s="3"/>
      <c r="BX82" s="3"/>
      <c r="BY82" s="3">
        <v>59.9847</v>
      </c>
      <c r="BZ82" s="3"/>
      <c r="CA82" s="3"/>
      <c r="CB82" s="3"/>
      <c r="CC82" s="3"/>
      <c r="CD82" s="3">
        <v>60.5541</v>
      </c>
      <c r="CE82" s="3"/>
      <c r="CF82" s="3"/>
      <c r="CG82" s="3"/>
      <c r="CH82" s="3"/>
      <c r="CI82" s="3">
        <v>61.1171</v>
      </c>
      <c r="CJ82" s="3"/>
      <c r="CK82" s="3"/>
      <c r="CL82" s="3"/>
      <c r="CM82" s="3"/>
      <c r="CN82" s="3">
        <v>61.6475</v>
      </c>
      <c r="CO82" s="3"/>
      <c r="CP82" s="3"/>
      <c r="CQ82" s="3"/>
      <c r="CR82" s="3"/>
      <c r="CS82" s="3">
        <v>62.1438</v>
      </c>
      <c r="CT82" s="3"/>
      <c r="CU82" s="3"/>
      <c r="CV82" s="3"/>
      <c r="CW82" s="3"/>
      <c r="CX82" s="3">
        <v>62.6559</v>
      </c>
      <c r="CY82" s="3"/>
      <c r="CZ82" s="3"/>
      <c r="DA82" s="3"/>
      <c r="DB82" s="3"/>
      <c r="DC82" s="3">
        <v>63.1477</v>
      </c>
      <c r="DD82" s="3"/>
      <c r="DE82" s="3"/>
      <c r="DF82" s="3"/>
      <c r="DG82" s="3"/>
      <c r="DH82" s="3">
        <v>63.5992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53.0284</v>
      </c>
      <c r="H83" s="3"/>
      <c r="I83" s="3"/>
      <c r="J83" s="3"/>
      <c r="K83" s="3"/>
      <c r="L83" s="3">
        <v>52.5433</v>
      </c>
      <c r="M83" s="3"/>
      <c r="N83" s="3"/>
      <c r="O83" s="3"/>
      <c r="P83" s="3"/>
      <c r="Q83" s="3">
        <v>53.05</v>
      </c>
      <c r="R83" s="3"/>
      <c r="S83" s="3"/>
      <c r="T83" s="3"/>
      <c r="U83" s="3"/>
      <c r="V83" s="3">
        <v>53.3608</v>
      </c>
      <c r="W83" s="3"/>
      <c r="X83" s="3"/>
      <c r="Y83" s="3"/>
      <c r="Z83" s="3"/>
      <c r="AA83" s="3">
        <v>54.4294</v>
      </c>
      <c r="AB83" s="3"/>
      <c r="AC83" s="3"/>
      <c r="AD83" s="3"/>
      <c r="AE83" s="3"/>
      <c r="AF83" s="3">
        <v>56.3717</v>
      </c>
      <c r="AG83" s="3"/>
      <c r="AH83" s="3"/>
      <c r="AI83" s="3"/>
      <c r="AJ83" s="3"/>
      <c r="AK83" s="3">
        <v>57.1273</v>
      </c>
      <c r="AL83" s="3"/>
      <c r="AM83" s="3"/>
      <c r="AN83" s="3"/>
      <c r="AO83" s="3"/>
      <c r="AP83" s="3">
        <v>58.6588</v>
      </c>
      <c r="AQ83" s="3"/>
      <c r="AR83" s="3"/>
      <c r="AS83" s="3"/>
      <c r="AT83" s="3"/>
      <c r="AU83" s="3">
        <v>59.391</v>
      </c>
      <c r="AV83" s="3"/>
      <c r="AW83" s="3"/>
      <c r="AX83" s="3"/>
      <c r="AY83" s="3"/>
      <c r="AZ83" s="3">
        <v>60.1113</v>
      </c>
      <c r="BA83" s="3"/>
      <c r="BB83" s="3"/>
      <c r="BC83" s="3"/>
      <c r="BD83" s="3"/>
      <c r="BE83" s="3">
        <v>60.8364</v>
      </c>
      <c r="BF83" s="3"/>
      <c r="BG83" s="3"/>
      <c r="BH83" s="3"/>
      <c r="BI83" s="3"/>
      <c r="BJ83" s="3">
        <v>61.5804</v>
      </c>
      <c r="BK83" s="3"/>
      <c r="BL83" s="3"/>
      <c r="BM83" s="3"/>
      <c r="BN83" s="3"/>
      <c r="BO83" s="3">
        <v>62.3056</v>
      </c>
      <c r="BP83" s="3"/>
      <c r="BQ83" s="3"/>
      <c r="BR83" s="3"/>
      <c r="BS83" s="3"/>
      <c r="BT83" s="3">
        <v>63.0408</v>
      </c>
      <c r="BU83" s="3"/>
      <c r="BV83" s="3"/>
      <c r="BW83" s="3"/>
      <c r="BX83" s="3"/>
      <c r="BY83" s="3">
        <v>63.7519</v>
      </c>
      <c r="BZ83" s="3"/>
      <c r="CA83" s="3"/>
      <c r="CB83" s="3"/>
      <c r="CC83" s="3"/>
      <c r="CD83" s="3">
        <v>64.4285</v>
      </c>
      <c r="CE83" s="3"/>
      <c r="CF83" s="3"/>
      <c r="CG83" s="3"/>
      <c r="CH83" s="3"/>
      <c r="CI83" s="3">
        <v>65.11360000000001</v>
      </c>
      <c r="CJ83" s="3"/>
      <c r="CK83" s="3"/>
      <c r="CL83" s="3"/>
      <c r="CM83" s="3"/>
      <c r="CN83" s="3">
        <v>65.754</v>
      </c>
      <c r="CO83" s="3"/>
      <c r="CP83" s="3"/>
      <c r="CQ83" s="3"/>
      <c r="CR83" s="3"/>
      <c r="CS83" s="3">
        <v>66.3917</v>
      </c>
      <c r="CT83" s="3"/>
      <c r="CU83" s="3"/>
      <c r="CV83" s="3"/>
      <c r="CW83" s="3"/>
      <c r="CX83" s="3">
        <v>67.0012</v>
      </c>
      <c r="CY83" s="3"/>
      <c r="CZ83" s="3"/>
      <c r="DA83" s="3"/>
      <c r="DB83" s="3"/>
      <c r="DC83" s="3">
        <v>67.60850000000001</v>
      </c>
      <c r="DD83" s="3"/>
      <c r="DE83" s="3"/>
      <c r="DF83" s="3"/>
      <c r="DG83" s="3"/>
      <c r="DH83" s="3">
        <v>68.1931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48.3582</v>
      </c>
      <c r="H84" s="3"/>
      <c r="I84" s="3"/>
      <c r="J84" s="3"/>
      <c r="K84" s="3"/>
      <c r="L84" s="3">
        <v>52.3576</v>
      </c>
      <c r="M84" s="3"/>
      <c r="N84" s="3"/>
      <c r="O84" s="3"/>
      <c r="P84" s="3"/>
      <c r="Q84" s="3">
        <v>52.1473</v>
      </c>
      <c r="R84" s="3"/>
      <c r="S84" s="3"/>
      <c r="T84" s="3"/>
      <c r="U84" s="3"/>
      <c r="V84" s="3">
        <v>52.1616</v>
      </c>
      <c r="W84" s="3"/>
      <c r="X84" s="3"/>
      <c r="Y84" s="3"/>
      <c r="Z84" s="3"/>
      <c r="AA84" s="3">
        <v>52.0934</v>
      </c>
      <c r="AB84" s="3"/>
      <c r="AC84" s="3"/>
      <c r="AD84" s="3"/>
      <c r="AE84" s="3"/>
      <c r="AF84" s="3">
        <v>52.7902</v>
      </c>
      <c r="AG84" s="3"/>
      <c r="AH84" s="3"/>
      <c r="AI84" s="3"/>
      <c r="AJ84" s="3"/>
      <c r="AK84" s="3">
        <v>52.8176</v>
      </c>
      <c r="AL84" s="3"/>
      <c r="AM84" s="3"/>
      <c r="AN84" s="3"/>
      <c r="AO84" s="3"/>
      <c r="AP84" s="3">
        <v>54.173</v>
      </c>
      <c r="AQ84" s="3"/>
      <c r="AR84" s="3"/>
      <c r="AS84" s="3"/>
      <c r="AT84" s="3"/>
      <c r="AU84" s="3">
        <v>54.7091</v>
      </c>
      <c r="AV84" s="3"/>
      <c r="AW84" s="3"/>
      <c r="AX84" s="3"/>
      <c r="AY84" s="3"/>
      <c r="AZ84" s="3">
        <v>55.2415</v>
      </c>
      <c r="BA84" s="3"/>
      <c r="BB84" s="3"/>
      <c r="BC84" s="3"/>
      <c r="BD84" s="3"/>
      <c r="BE84" s="3">
        <v>55.7711</v>
      </c>
      <c r="BF84" s="3"/>
      <c r="BG84" s="3"/>
      <c r="BH84" s="3"/>
      <c r="BI84" s="3"/>
      <c r="BJ84" s="3">
        <v>56.3334</v>
      </c>
      <c r="BK84" s="3"/>
      <c r="BL84" s="3"/>
      <c r="BM84" s="3"/>
      <c r="BN84" s="3"/>
      <c r="BO84" s="3">
        <v>56.878</v>
      </c>
      <c r="BP84" s="3"/>
      <c r="BQ84" s="3"/>
      <c r="BR84" s="3"/>
      <c r="BS84" s="3"/>
      <c r="BT84" s="3">
        <v>57.4233</v>
      </c>
      <c r="BU84" s="3"/>
      <c r="BV84" s="3"/>
      <c r="BW84" s="3"/>
      <c r="BX84" s="3"/>
      <c r="BY84" s="3">
        <v>57.9529</v>
      </c>
      <c r="BZ84" s="3"/>
      <c r="CA84" s="3"/>
      <c r="CB84" s="3"/>
      <c r="CC84" s="3"/>
      <c r="CD84" s="3">
        <v>58.464</v>
      </c>
      <c r="CE84" s="3"/>
      <c r="CF84" s="3"/>
      <c r="CG84" s="3"/>
      <c r="CH84" s="3"/>
      <c r="CI84" s="3">
        <v>58.9694</v>
      </c>
      <c r="CJ84" s="3"/>
      <c r="CK84" s="3"/>
      <c r="CL84" s="3"/>
      <c r="CM84" s="3"/>
      <c r="CN84" s="3">
        <v>59.4448</v>
      </c>
      <c r="CO84" s="3"/>
      <c r="CP84" s="3"/>
      <c r="CQ84" s="3"/>
      <c r="CR84" s="3"/>
      <c r="CS84" s="3">
        <v>59.887</v>
      </c>
      <c r="CT84" s="3"/>
      <c r="CU84" s="3"/>
      <c r="CV84" s="3"/>
      <c r="CW84" s="3"/>
      <c r="CX84" s="3">
        <v>60.3419</v>
      </c>
      <c r="CY84" s="3"/>
      <c r="CZ84" s="3"/>
      <c r="DA84" s="3"/>
      <c r="DB84" s="3"/>
      <c r="DC84" s="3">
        <v>60.7756</v>
      </c>
      <c r="DD84" s="3"/>
      <c r="DE84" s="3"/>
      <c r="DF84" s="3"/>
      <c r="DG84" s="3"/>
      <c r="DH84" s="3">
        <v>61.1743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54.6008</v>
      </c>
      <c r="H85" s="3"/>
      <c r="I85" s="3"/>
      <c r="J85" s="3"/>
      <c r="K85" s="3"/>
      <c r="L85" s="3">
        <v>53.6096</v>
      </c>
      <c r="M85" s="3"/>
      <c r="N85" s="3"/>
      <c r="O85" s="3"/>
      <c r="P85" s="3"/>
      <c r="Q85" s="3">
        <v>53.6516</v>
      </c>
      <c r="R85" s="3"/>
      <c r="S85" s="3"/>
      <c r="T85" s="3"/>
      <c r="U85" s="3"/>
      <c r="V85" s="3">
        <v>53.3537</v>
      </c>
      <c r="W85" s="3"/>
      <c r="X85" s="3"/>
      <c r="Y85" s="3"/>
      <c r="Z85" s="3"/>
      <c r="AA85" s="3">
        <v>53.8535</v>
      </c>
      <c r="AB85" s="3"/>
      <c r="AC85" s="3"/>
      <c r="AD85" s="3"/>
      <c r="AE85" s="3"/>
      <c r="AF85" s="3">
        <v>55.3104</v>
      </c>
      <c r="AG85" s="3"/>
      <c r="AH85" s="3"/>
      <c r="AI85" s="3"/>
      <c r="AJ85" s="3"/>
      <c r="AK85" s="3">
        <v>55.5214</v>
      </c>
      <c r="AL85" s="3"/>
      <c r="AM85" s="3"/>
      <c r="AN85" s="3"/>
      <c r="AO85" s="3"/>
      <c r="AP85" s="3">
        <v>57.0248</v>
      </c>
      <c r="AQ85" s="3"/>
      <c r="AR85" s="3"/>
      <c r="AS85" s="3"/>
      <c r="AT85" s="3"/>
      <c r="AU85" s="3">
        <v>57.652</v>
      </c>
      <c r="AV85" s="3"/>
      <c r="AW85" s="3"/>
      <c r="AX85" s="3"/>
      <c r="AY85" s="3"/>
      <c r="AZ85" s="3">
        <v>58.2711</v>
      </c>
      <c r="BA85" s="3"/>
      <c r="BB85" s="3"/>
      <c r="BC85" s="3"/>
      <c r="BD85" s="3"/>
      <c r="BE85" s="3">
        <v>58.8962</v>
      </c>
      <c r="BF85" s="3"/>
      <c r="BG85" s="3"/>
      <c r="BH85" s="3"/>
      <c r="BI85" s="3"/>
      <c r="BJ85" s="3">
        <v>59.5567</v>
      </c>
      <c r="BK85" s="3"/>
      <c r="BL85" s="3"/>
      <c r="BM85" s="3"/>
      <c r="BN85" s="3"/>
      <c r="BO85" s="3">
        <v>60.2029</v>
      </c>
      <c r="BP85" s="3"/>
      <c r="BQ85" s="3"/>
      <c r="BR85" s="3"/>
      <c r="BS85" s="3"/>
      <c r="BT85" s="3">
        <v>60.8579</v>
      </c>
      <c r="BU85" s="3"/>
      <c r="BV85" s="3"/>
      <c r="BW85" s="3"/>
      <c r="BX85" s="3"/>
      <c r="BY85" s="3">
        <v>61.4908</v>
      </c>
      <c r="BZ85" s="3"/>
      <c r="CA85" s="3"/>
      <c r="CB85" s="3"/>
      <c r="CC85" s="3"/>
      <c r="CD85" s="3">
        <v>62.0914</v>
      </c>
      <c r="CE85" s="3"/>
      <c r="CF85" s="3"/>
      <c r="CG85" s="3"/>
      <c r="CH85" s="3"/>
      <c r="CI85" s="3">
        <v>62.6988</v>
      </c>
      <c r="CJ85" s="3"/>
      <c r="CK85" s="3"/>
      <c r="CL85" s="3"/>
      <c r="CM85" s="3"/>
      <c r="CN85" s="3">
        <v>63.2651</v>
      </c>
      <c r="CO85" s="3"/>
      <c r="CP85" s="3"/>
      <c r="CQ85" s="3"/>
      <c r="CR85" s="3"/>
      <c r="CS85" s="3">
        <v>63.8262</v>
      </c>
      <c r="CT85" s="3"/>
      <c r="CU85" s="3"/>
      <c r="CV85" s="3"/>
      <c r="CW85" s="3"/>
      <c r="CX85" s="3">
        <v>64.3596</v>
      </c>
      <c r="CY85" s="3"/>
      <c r="CZ85" s="3"/>
      <c r="DA85" s="3"/>
      <c r="DB85" s="3"/>
      <c r="DC85" s="3">
        <v>64.88930000000001</v>
      </c>
      <c r="DD85" s="3"/>
      <c r="DE85" s="3"/>
      <c r="DF85" s="3"/>
      <c r="DG85" s="3"/>
      <c r="DH85" s="3">
        <v>65.40000000000001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43.5583062055388</v>
      </c>
      <c r="H86" s="3"/>
      <c r="I86" s="3"/>
      <c r="J86" s="3"/>
      <c r="K86" s="3"/>
      <c r="L86" s="3">
        <v>47.7393371009245</v>
      </c>
      <c r="M86" s="3"/>
      <c r="N86" s="3"/>
      <c r="O86" s="3"/>
      <c r="P86" s="3"/>
      <c r="Q86" s="3">
        <v>47.5640336250013</v>
      </c>
      <c r="R86" s="3"/>
      <c r="S86" s="3"/>
      <c r="T86" s="3"/>
      <c r="U86" s="3"/>
      <c r="V86" s="3">
        <v>47.5812760510902</v>
      </c>
      <c r="W86" s="3"/>
      <c r="X86" s="3"/>
      <c r="Y86" s="3"/>
      <c r="Z86" s="3"/>
      <c r="AA86" s="3">
        <v>47.5054405444555</v>
      </c>
      <c r="AB86" s="3"/>
      <c r="AC86" s="3"/>
      <c r="AD86" s="3"/>
      <c r="AE86" s="3"/>
      <c r="AF86" s="3">
        <v>48.0439637540517</v>
      </c>
      <c r="AG86" s="3"/>
      <c r="AH86" s="3"/>
      <c r="AI86" s="3"/>
      <c r="AJ86" s="3"/>
      <c r="AK86" s="3">
        <v>47.8419667464294</v>
      </c>
      <c r="AL86" s="3"/>
      <c r="AM86" s="3"/>
      <c r="AN86" s="3"/>
      <c r="AO86" s="3"/>
      <c r="AP86" s="3">
        <v>49.1446852931312</v>
      </c>
      <c r="AQ86" s="3"/>
      <c r="AR86" s="3"/>
      <c r="AS86" s="3"/>
      <c r="AT86" s="3"/>
      <c r="AU86" s="3">
        <v>49.5420622100741</v>
      </c>
      <c r="AV86" s="3"/>
      <c r="AW86" s="3"/>
      <c r="AX86" s="3"/>
      <c r="AY86" s="3"/>
      <c r="AZ86" s="3">
        <v>49.9750815986447</v>
      </c>
      <c r="BA86" s="3"/>
      <c r="BB86" s="3"/>
      <c r="BC86" s="3"/>
      <c r="BD86" s="3"/>
      <c r="BE86" s="3">
        <v>50.3779357336153</v>
      </c>
      <c r="BF86" s="3"/>
      <c r="BG86" s="3"/>
      <c r="BH86" s="3"/>
      <c r="BI86" s="3"/>
      <c r="BJ86" s="3">
        <v>50.8426895719102</v>
      </c>
      <c r="BK86" s="3"/>
      <c r="BL86" s="3"/>
      <c r="BM86" s="3"/>
      <c r="BN86" s="3"/>
      <c r="BO86" s="3">
        <v>51.2910088852489</v>
      </c>
      <c r="BP86" s="3"/>
      <c r="BQ86" s="3"/>
      <c r="BR86" s="3"/>
      <c r="BS86" s="3"/>
      <c r="BT86" s="3">
        <v>51.7323390885943</v>
      </c>
      <c r="BU86" s="3"/>
      <c r="BV86" s="3"/>
      <c r="BW86" s="3"/>
      <c r="BX86" s="3"/>
      <c r="BY86" s="3">
        <v>52.1654872423404</v>
      </c>
      <c r="BZ86" s="3"/>
      <c r="CA86" s="3"/>
      <c r="CB86" s="3"/>
      <c r="CC86" s="3"/>
      <c r="CD86" s="3">
        <v>52.5926534232825</v>
      </c>
      <c r="CE86" s="3"/>
      <c r="CF86" s="3"/>
      <c r="CG86" s="3"/>
      <c r="CH86" s="3"/>
      <c r="CI86" s="3">
        <v>53.0098031902778</v>
      </c>
      <c r="CJ86" s="3"/>
      <c r="CK86" s="3"/>
      <c r="CL86" s="3"/>
      <c r="CM86" s="3"/>
      <c r="CN86" s="3">
        <v>53.4117740932213</v>
      </c>
      <c r="CO86" s="3"/>
      <c r="CP86" s="3"/>
      <c r="CQ86" s="3"/>
      <c r="CR86" s="3"/>
      <c r="CS86" s="3">
        <v>53.7882389205001</v>
      </c>
      <c r="CT86" s="3"/>
      <c r="CU86" s="3"/>
      <c r="CV86" s="3"/>
      <c r="CW86" s="3"/>
      <c r="CX86" s="3">
        <v>54.162723072542</v>
      </c>
      <c r="CY86" s="3"/>
      <c r="CZ86" s="3"/>
      <c r="DA86" s="3"/>
      <c r="DB86" s="3"/>
      <c r="DC86" s="3">
        <v>54.528170185083</v>
      </c>
      <c r="DD86" s="3"/>
      <c r="DE86" s="3"/>
      <c r="DF86" s="3"/>
      <c r="DG86" s="3"/>
      <c r="DH86" s="3">
        <v>54.8663344014112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50.0367023274606</v>
      </c>
      <c r="H87" s="3"/>
      <c r="I87" s="3"/>
      <c r="J87" s="3"/>
      <c r="K87" s="3"/>
      <c r="L87" s="3">
        <v>49.2645508742442</v>
      </c>
      <c r="M87" s="3"/>
      <c r="N87" s="3"/>
      <c r="O87" s="3"/>
      <c r="P87" s="3"/>
      <c r="Q87" s="3">
        <v>49.3744395428034</v>
      </c>
      <c r="R87" s="3"/>
      <c r="S87" s="3"/>
      <c r="T87" s="3"/>
      <c r="U87" s="3"/>
      <c r="V87" s="3">
        <v>49.123646388624</v>
      </c>
      <c r="W87" s="3"/>
      <c r="X87" s="3"/>
      <c r="Y87" s="3"/>
      <c r="Z87" s="3"/>
      <c r="AA87" s="3">
        <v>49.5352944312787</v>
      </c>
      <c r="AB87" s="3"/>
      <c r="AC87" s="3"/>
      <c r="AD87" s="3"/>
      <c r="AE87" s="3"/>
      <c r="AF87" s="3">
        <v>50.7089144638924</v>
      </c>
      <c r="AG87" s="3"/>
      <c r="AH87" s="3"/>
      <c r="AI87" s="3"/>
      <c r="AJ87" s="3"/>
      <c r="AK87" s="3">
        <v>50.6985891693196</v>
      </c>
      <c r="AL87" s="3"/>
      <c r="AM87" s="3"/>
      <c r="AN87" s="3"/>
      <c r="AO87" s="3"/>
      <c r="AP87" s="3">
        <v>52.0751754724719</v>
      </c>
      <c r="AQ87" s="3"/>
      <c r="AR87" s="3"/>
      <c r="AS87" s="3"/>
      <c r="AT87" s="3"/>
      <c r="AU87" s="3">
        <v>52.531661521679</v>
      </c>
      <c r="AV87" s="3"/>
      <c r="AW87" s="3"/>
      <c r="AX87" s="3"/>
      <c r="AY87" s="3"/>
      <c r="AZ87" s="3">
        <v>53.0205385735722</v>
      </c>
      <c r="BA87" s="3"/>
      <c r="BB87" s="3"/>
      <c r="BC87" s="3"/>
      <c r="BD87" s="3"/>
      <c r="BE87" s="3">
        <v>53.4881395396292</v>
      </c>
      <c r="BF87" s="3"/>
      <c r="BG87" s="3"/>
      <c r="BH87" s="3"/>
      <c r="BI87" s="3"/>
      <c r="BJ87" s="3">
        <v>54.0204015233594</v>
      </c>
      <c r="BK87" s="3"/>
      <c r="BL87" s="3"/>
      <c r="BM87" s="3"/>
      <c r="BN87" s="3"/>
      <c r="BO87" s="3">
        <v>54.5407401202617</v>
      </c>
      <c r="BP87" s="3"/>
      <c r="BQ87" s="3"/>
      <c r="BR87" s="3"/>
      <c r="BS87" s="3"/>
      <c r="BT87" s="3">
        <v>55.0644680035383</v>
      </c>
      <c r="BU87" s="3"/>
      <c r="BV87" s="3"/>
      <c r="BW87" s="3"/>
      <c r="BX87" s="3"/>
      <c r="BY87" s="3">
        <v>55.5745999115369</v>
      </c>
      <c r="BZ87" s="3"/>
      <c r="CA87" s="3"/>
      <c r="CB87" s="3"/>
      <c r="CC87" s="3"/>
      <c r="CD87" s="3">
        <v>56.068982868827</v>
      </c>
      <c r="CE87" s="3"/>
      <c r="CF87" s="3"/>
      <c r="CG87" s="3"/>
      <c r="CH87" s="3"/>
      <c r="CI87" s="3">
        <v>56.5642503998436</v>
      </c>
      <c r="CJ87" s="3"/>
      <c r="CK87" s="3"/>
      <c r="CL87" s="3"/>
      <c r="CM87" s="3"/>
      <c r="CN87" s="3">
        <v>57.0361636428517</v>
      </c>
      <c r="CO87" s="3"/>
      <c r="CP87" s="3"/>
      <c r="CQ87" s="3"/>
      <c r="CR87" s="3"/>
      <c r="CS87" s="3">
        <v>57.509293561979</v>
      </c>
      <c r="CT87" s="3"/>
      <c r="CU87" s="3"/>
      <c r="CV87" s="3"/>
      <c r="CW87" s="3"/>
      <c r="CX87" s="3">
        <v>57.9420429605567</v>
      </c>
      <c r="CY87" s="3"/>
      <c r="CZ87" s="3"/>
      <c r="DA87" s="3"/>
      <c r="DB87" s="3"/>
      <c r="DC87" s="3">
        <v>58.384821185005</v>
      </c>
      <c r="DD87" s="3"/>
      <c r="DE87" s="3"/>
      <c r="DF87" s="3"/>
      <c r="DG87" s="3"/>
      <c r="DH87" s="3">
        <v>58.8161091182533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36.6244424730451</v>
      </c>
      <c r="H88" s="3"/>
      <c r="I88" s="3"/>
      <c r="J88" s="3"/>
      <c r="K88" s="3"/>
      <c r="L88" s="3">
        <v>40.2507697626941</v>
      </c>
      <c r="M88" s="3"/>
      <c r="N88" s="3"/>
      <c r="O88" s="3"/>
      <c r="P88" s="3"/>
      <c r="Q88" s="3">
        <v>39.9571346129844</v>
      </c>
      <c r="R88" s="3"/>
      <c r="S88" s="3"/>
      <c r="T88" s="3"/>
      <c r="U88" s="3"/>
      <c r="V88" s="3">
        <v>39.9628823924896</v>
      </c>
      <c r="W88" s="3"/>
      <c r="X88" s="3"/>
      <c r="Y88" s="3"/>
      <c r="Z88" s="3"/>
      <c r="AA88" s="3">
        <v>39.9713601943402</v>
      </c>
      <c r="AB88" s="3"/>
      <c r="AC88" s="3"/>
      <c r="AD88" s="3"/>
      <c r="AE88" s="3"/>
      <c r="AF88" s="3">
        <v>40.4740042364451</v>
      </c>
      <c r="AG88" s="3"/>
      <c r="AH88" s="3"/>
      <c r="AI88" s="3"/>
      <c r="AJ88" s="3"/>
      <c r="AK88" s="3">
        <v>40.0378380193917</v>
      </c>
      <c r="AL88" s="3"/>
      <c r="AM88" s="3"/>
      <c r="AN88" s="3"/>
      <c r="AO88" s="3"/>
      <c r="AP88" s="3">
        <v>41.3895475408574</v>
      </c>
      <c r="AQ88" s="3"/>
      <c r="AR88" s="3"/>
      <c r="AS88" s="3"/>
      <c r="AT88" s="3"/>
      <c r="AU88" s="3">
        <v>41.7768772294632</v>
      </c>
      <c r="AV88" s="3"/>
      <c r="AW88" s="3"/>
      <c r="AX88" s="3"/>
      <c r="AY88" s="3"/>
      <c r="AZ88" s="3">
        <v>42.1177290766618</v>
      </c>
      <c r="BA88" s="3"/>
      <c r="BB88" s="3"/>
      <c r="BC88" s="3"/>
      <c r="BD88" s="3"/>
      <c r="BE88" s="3">
        <v>42.4521491608378</v>
      </c>
      <c r="BF88" s="3"/>
      <c r="BG88" s="3"/>
      <c r="BH88" s="3"/>
      <c r="BI88" s="3"/>
      <c r="BJ88" s="3">
        <v>42.8400264044194</v>
      </c>
      <c r="BK88" s="3"/>
      <c r="BL88" s="3"/>
      <c r="BM88" s="3"/>
      <c r="BN88" s="3"/>
      <c r="BO88" s="3">
        <v>43.1956866253462</v>
      </c>
      <c r="BP88" s="3"/>
      <c r="BQ88" s="3"/>
      <c r="BR88" s="3"/>
      <c r="BS88" s="3"/>
      <c r="BT88" s="3">
        <v>43.5776264598463</v>
      </c>
      <c r="BU88" s="3"/>
      <c r="BV88" s="3"/>
      <c r="BW88" s="3"/>
      <c r="BX88" s="3"/>
      <c r="BY88" s="3">
        <v>43.9474547410149</v>
      </c>
      <c r="BZ88" s="3"/>
      <c r="CA88" s="3"/>
      <c r="CB88" s="3"/>
      <c r="CC88" s="3"/>
      <c r="CD88" s="3">
        <v>44.2966120519852</v>
      </c>
      <c r="CE88" s="3"/>
      <c r="CF88" s="3"/>
      <c r="CG88" s="3"/>
      <c r="CH88" s="3"/>
      <c r="CI88" s="3">
        <v>44.6506952551544</v>
      </c>
      <c r="CJ88" s="3"/>
      <c r="CK88" s="3"/>
      <c r="CL88" s="3"/>
      <c r="CM88" s="3"/>
      <c r="CN88" s="3">
        <v>44.9928149659428</v>
      </c>
      <c r="CO88" s="3"/>
      <c r="CP88" s="3"/>
      <c r="CQ88" s="3"/>
      <c r="CR88" s="3"/>
      <c r="CS88" s="3">
        <v>45.3024989854666</v>
      </c>
      <c r="CT88" s="3"/>
      <c r="CU88" s="3"/>
      <c r="CV88" s="3"/>
      <c r="CW88" s="3"/>
      <c r="CX88" s="3">
        <v>45.6288979301566</v>
      </c>
      <c r="CY88" s="3"/>
      <c r="CZ88" s="3"/>
      <c r="DA88" s="3"/>
      <c r="DB88" s="3"/>
      <c r="DC88" s="3">
        <v>45.9422472412477</v>
      </c>
      <c r="DD88" s="3"/>
      <c r="DE88" s="3"/>
      <c r="DF88" s="3"/>
      <c r="DG88" s="3"/>
      <c r="DH88" s="3">
        <v>46.2226843685676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42.4081021405651</v>
      </c>
      <c r="H89" s="3"/>
      <c r="I89" s="3"/>
      <c r="J89" s="3"/>
      <c r="K89" s="3"/>
      <c r="L89" s="3">
        <v>41.7675998596629</v>
      </c>
      <c r="M89" s="3"/>
      <c r="N89" s="3"/>
      <c r="O89" s="3"/>
      <c r="P89" s="3"/>
      <c r="Q89" s="3">
        <v>41.7221073053783</v>
      </c>
      <c r="R89" s="3"/>
      <c r="S89" s="3"/>
      <c r="T89" s="3"/>
      <c r="U89" s="3"/>
      <c r="V89" s="3">
        <v>41.4862296364737</v>
      </c>
      <c r="W89" s="3"/>
      <c r="X89" s="3"/>
      <c r="Y89" s="3"/>
      <c r="Z89" s="3"/>
      <c r="AA89" s="3">
        <v>41.9147562461593</v>
      </c>
      <c r="AB89" s="3"/>
      <c r="AC89" s="3"/>
      <c r="AD89" s="3"/>
      <c r="AE89" s="3"/>
      <c r="AF89" s="3">
        <v>42.9564165854085</v>
      </c>
      <c r="AG89" s="3"/>
      <c r="AH89" s="3"/>
      <c r="AI89" s="3"/>
      <c r="AJ89" s="3"/>
      <c r="AK89" s="3">
        <v>42.7368934755348</v>
      </c>
      <c r="AL89" s="3"/>
      <c r="AM89" s="3"/>
      <c r="AN89" s="3"/>
      <c r="AO89" s="3"/>
      <c r="AP89" s="3">
        <v>44.0930512643852</v>
      </c>
      <c r="AQ89" s="3"/>
      <c r="AR89" s="3"/>
      <c r="AS89" s="3"/>
      <c r="AT89" s="3"/>
      <c r="AU89" s="3">
        <v>44.5277023228011</v>
      </c>
      <c r="AV89" s="3"/>
      <c r="AW89" s="3"/>
      <c r="AX89" s="3"/>
      <c r="AY89" s="3"/>
      <c r="AZ89" s="3">
        <v>44.9146459982153</v>
      </c>
      <c r="BA89" s="3"/>
      <c r="BB89" s="3"/>
      <c r="BC89" s="3"/>
      <c r="BD89" s="3"/>
      <c r="BE89" s="3">
        <v>45.2990197429249</v>
      </c>
      <c r="BF89" s="3"/>
      <c r="BG89" s="3"/>
      <c r="BH89" s="3"/>
      <c r="BI89" s="3"/>
      <c r="BJ89" s="3">
        <v>45.7421788428474</v>
      </c>
      <c r="BK89" s="3"/>
      <c r="BL89" s="3"/>
      <c r="BM89" s="3"/>
      <c r="BN89" s="3"/>
      <c r="BO89" s="3">
        <v>46.1531191860929</v>
      </c>
      <c r="BP89" s="3"/>
      <c r="BQ89" s="3"/>
      <c r="BR89" s="3"/>
      <c r="BS89" s="3"/>
      <c r="BT89" s="3">
        <v>46.6023155134258</v>
      </c>
      <c r="BU89" s="3"/>
      <c r="BV89" s="3"/>
      <c r="BW89" s="3"/>
      <c r="BX89" s="3"/>
      <c r="BY89" s="3">
        <v>47.0342838877199</v>
      </c>
      <c r="BZ89" s="3"/>
      <c r="CA89" s="3"/>
      <c r="CB89" s="3"/>
      <c r="CC89" s="3"/>
      <c r="CD89" s="3">
        <v>47.4379239650751</v>
      </c>
      <c r="CE89" s="3"/>
      <c r="CF89" s="3"/>
      <c r="CG89" s="3"/>
      <c r="CH89" s="3"/>
      <c r="CI89" s="3">
        <v>47.8563706059151</v>
      </c>
      <c r="CJ89" s="3"/>
      <c r="CK89" s="3"/>
      <c r="CL89" s="3"/>
      <c r="CM89" s="3"/>
      <c r="CN89" s="3">
        <v>48.2559894183836</v>
      </c>
      <c r="CO89" s="3"/>
      <c r="CP89" s="3"/>
      <c r="CQ89" s="3"/>
      <c r="CR89" s="3"/>
      <c r="CS89" s="3">
        <v>48.6473524976273</v>
      </c>
      <c r="CT89" s="3"/>
      <c r="CU89" s="3"/>
      <c r="CV89" s="3"/>
      <c r="CW89" s="3"/>
      <c r="CX89" s="3">
        <v>49.0203287551252</v>
      </c>
      <c r="CY89" s="3"/>
      <c r="CZ89" s="3"/>
      <c r="DA89" s="3"/>
      <c r="DB89" s="3"/>
      <c r="DC89" s="3">
        <v>49.3997808087011</v>
      </c>
      <c r="DD89" s="3"/>
      <c r="DE89" s="3"/>
      <c r="DF89" s="3"/>
      <c r="DG89" s="3"/>
      <c r="DH89" s="3">
        <v>49.7602141311667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30.9852149892885</v>
      </c>
      <c r="H90" s="3"/>
      <c r="I90" s="3"/>
      <c r="J90" s="3"/>
      <c r="K90" s="3"/>
      <c r="L90" s="3">
        <v>33.1760726644406</v>
      </c>
      <c r="M90" s="3"/>
      <c r="N90" s="3"/>
      <c r="O90" s="3"/>
      <c r="P90" s="3"/>
      <c r="Q90" s="3">
        <v>33.0477224573664</v>
      </c>
      <c r="R90" s="3"/>
      <c r="S90" s="3"/>
      <c r="T90" s="3"/>
      <c r="U90" s="3"/>
      <c r="V90" s="3">
        <v>33.0434206554077</v>
      </c>
      <c r="W90" s="3"/>
      <c r="X90" s="3"/>
      <c r="Y90" s="3"/>
      <c r="Z90" s="3"/>
      <c r="AA90" s="3">
        <v>32.8964383468247</v>
      </c>
      <c r="AB90" s="3"/>
      <c r="AC90" s="3"/>
      <c r="AD90" s="3"/>
      <c r="AE90" s="3"/>
      <c r="AF90" s="3">
        <v>33.303219064709</v>
      </c>
      <c r="AG90" s="3"/>
      <c r="AH90" s="3"/>
      <c r="AI90" s="3"/>
      <c r="AJ90" s="3"/>
      <c r="AK90" s="3">
        <v>32.6999839931004</v>
      </c>
      <c r="AL90" s="3"/>
      <c r="AM90" s="3"/>
      <c r="AN90" s="3"/>
      <c r="AO90" s="3"/>
      <c r="AP90" s="3">
        <v>34.1613785458175</v>
      </c>
      <c r="AQ90" s="3"/>
      <c r="AR90" s="3"/>
      <c r="AS90" s="3"/>
      <c r="AT90" s="3"/>
      <c r="AU90" s="3">
        <v>34.4380095581373</v>
      </c>
      <c r="AV90" s="3"/>
      <c r="AW90" s="3"/>
      <c r="AX90" s="3"/>
      <c r="AY90" s="3"/>
      <c r="AZ90" s="3">
        <v>34.7224769827921</v>
      </c>
      <c r="BA90" s="3"/>
      <c r="BB90" s="3"/>
      <c r="BC90" s="3"/>
      <c r="BD90" s="3"/>
      <c r="BE90" s="3">
        <v>35.0482260511639</v>
      </c>
      <c r="BF90" s="3"/>
      <c r="BG90" s="3"/>
      <c r="BH90" s="3"/>
      <c r="BI90" s="3"/>
      <c r="BJ90" s="3">
        <v>35.3180089658199</v>
      </c>
      <c r="BK90" s="3"/>
      <c r="BL90" s="3"/>
      <c r="BM90" s="3"/>
      <c r="BN90" s="3"/>
      <c r="BO90" s="3">
        <v>35.5819011868726</v>
      </c>
      <c r="BP90" s="3"/>
      <c r="BQ90" s="3"/>
      <c r="BR90" s="3"/>
      <c r="BS90" s="3"/>
      <c r="BT90" s="3">
        <v>35.8825454136507</v>
      </c>
      <c r="BU90" s="3"/>
      <c r="BV90" s="3"/>
      <c r="BW90" s="3"/>
      <c r="BX90" s="3"/>
      <c r="BY90" s="3">
        <v>36.1519940565585</v>
      </c>
      <c r="BZ90" s="3"/>
      <c r="CA90" s="3"/>
      <c r="CB90" s="3"/>
      <c r="CC90" s="3"/>
      <c r="CD90" s="3">
        <v>36.4367932154706</v>
      </c>
      <c r="CE90" s="3"/>
      <c r="CF90" s="3"/>
      <c r="CG90" s="3"/>
      <c r="CH90" s="3"/>
      <c r="CI90" s="3">
        <v>36.7222481312082</v>
      </c>
      <c r="CJ90" s="3"/>
      <c r="CK90" s="3"/>
      <c r="CL90" s="3"/>
      <c r="CM90" s="3"/>
      <c r="CN90" s="3">
        <v>36.9837712357791</v>
      </c>
      <c r="CO90" s="3"/>
      <c r="CP90" s="3"/>
      <c r="CQ90" s="3"/>
      <c r="CR90" s="3"/>
      <c r="CS90" s="3">
        <v>37.2287044589503</v>
      </c>
      <c r="CT90" s="3"/>
      <c r="CU90" s="3"/>
      <c r="CV90" s="3"/>
      <c r="CW90" s="3"/>
      <c r="CX90" s="3">
        <v>37.4856193818648</v>
      </c>
      <c r="CY90" s="3"/>
      <c r="CZ90" s="3"/>
      <c r="DA90" s="3"/>
      <c r="DB90" s="3"/>
      <c r="DC90" s="3">
        <v>37.7215892628075</v>
      </c>
      <c r="DD90" s="3"/>
      <c r="DE90" s="3"/>
      <c r="DF90" s="3"/>
      <c r="DG90" s="3"/>
      <c r="DH90" s="3">
        <v>37.9544029421463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35.0167255642541</v>
      </c>
      <c r="H91" s="3"/>
      <c r="I91" s="3"/>
      <c r="J91" s="3"/>
      <c r="K91" s="3"/>
      <c r="L91" s="3">
        <v>34.4864285224992</v>
      </c>
      <c r="M91" s="3"/>
      <c r="N91" s="3"/>
      <c r="O91" s="3"/>
      <c r="P91" s="3"/>
      <c r="Q91" s="3">
        <v>34.5028242379982</v>
      </c>
      <c r="R91" s="3"/>
      <c r="S91" s="3"/>
      <c r="T91" s="3"/>
      <c r="U91" s="3"/>
      <c r="V91" s="3">
        <v>34.3252707667385</v>
      </c>
      <c r="W91" s="3"/>
      <c r="X91" s="3"/>
      <c r="Y91" s="3"/>
      <c r="Z91" s="3"/>
      <c r="AA91" s="3">
        <v>34.5687313429937</v>
      </c>
      <c r="AB91" s="3"/>
      <c r="AC91" s="3"/>
      <c r="AD91" s="3"/>
      <c r="AE91" s="3"/>
      <c r="AF91" s="3">
        <v>35.4084597257131</v>
      </c>
      <c r="AG91" s="3"/>
      <c r="AH91" s="3"/>
      <c r="AI91" s="3"/>
      <c r="AJ91" s="3"/>
      <c r="AK91" s="3">
        <v>35.0611057625601</v>
      </c>
      <c r="AL91" s="3"/>
      <c r="AM91" s="3"/>
      <c r="AN91" s="3"/>
      <c r="AO91" s="3"/>
      <c r="AP91" s="3">
        <v>36.4415299435817</v>
      </c>
      <c r="AQ91" s="3"/>
      <c r="AR91" s="3"/>
      <c r="AS91" s="3"/>
      <c r="AT91" s="3"/>
      <c r="AU91" s="3">
        <v>36.7652502102591</v>
      </c>
      <c r="AV91" s="3"/>
      <c r="AW91" s="3"/>
      <c r="AX91" s="3"/>
      <c r="AY91" s="3"/>
      <c r="AZ91" s="3">
        <v>37.0892475409836</v>
      </c>
      <c r="BA91" s="3"/>
      <c r="BB91" s="3"/>
      <c r="BC91" s="3"/>
      <c r="BD91" s="3"/>
      <c r="BE91" s="3">
        <v>37.4590751392109</v>
      </c>
      <c r="BF91" s="3"/>
      <c r="BG91" s="3"/>
      <c r="BH91" s="3"/>
      <c r="BI91" s="3"/>
      <c r="BJ91" s="3">
        <v>37.7783248708073</v>
      </c>
      <c r="BK91" s="3"/>
      <c r="BL91" s="3"/>
      <c r="BM91" s="3"/>
      <c r="BN91" s="3"/>
      <c r="BO91" s="3">
        <v>38.0879496502439</v>
      </c>
      <c r="BP91" s="3"/>
      <c r="BQ91" s="3"/>
      <c r="BR91" s="3"/>
      <c r="BS91" s="3"/>
      <c r="BT91" s="3">
        <v>38.4480835091463</v>
      </c>
      <c r="BU91" s="3"/>
      <c r="BV91" s="3"/>
      <c r="BW91" s="3"/>
      <c r="BX91" s="3"/>
      <c r="BY91" s="3">
        <v>38.7701024099388</v>
      </c>
      <c r="BZ91" s="3"/>
      <c r="CA91" s="3"/>
      <c r="CB91" s="3"/>
      <c r="CC91" s="3"/>
      <c r="CD91" s="3">
        <v>39.1021188606443</v>
      </c>
      <c r="CE91" s="3"/>
      <c r="CF91" s="3"/>
      <c r="CG91" s="3"/>
      <c r="CH91" s="3"/>
      <c r="CI91" s="3">
        <v>39.4426262048903</v>
      </c>
      <c r="CJ91" s="3"/>
      <c r="CK91" s="3"/>
      <c r="CL91" s="3"/>
      <c r="CM91" s="3"/>
      <c r="CN91" s="3">
        <v>39.752380287947</v>
      </c>
      <c r="CO91" s="3"/>
      <c r="CP91" s="3"/>
      <c r="CQ91" s="3"/>
      <c r="CR91" s="3"/>
      <c r="CS91" s="3">
        <v>40.0685382764815</v>
      </c>
      <c r="CT91" s="3"/>
      <c r="CU91" s="3"/>
      <c r="CV91" s="3"/>
      <c r="CW91" s="3"/>
      <c r="CX91" s="3">
        <v>40.3630837350281</v>
      </c>
      <c r="CY91" s="3"/>
      <c r="CZ91" s="3"/>
      <c r="DA91" s="3"/>
      <c r="DB91" s="3"/>
      <c r="DC91" s="3">
        <v>40.6555927640452</v>
      </c>
      <c r="DD91" s="3"/>
      <c r="DE91" s="3"/>
      <c r="DF91" s="3"/>
      <c r="DG91" s="3"/>
      <c r="DH91" s="3">
        <v>40.9589377789891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24.6906231213334</v>
      </c>
      <c r="H92" s="3"/>
      <c r="I92" s="3"/>
      <c r="J92" s="3"/>
      <c r="K92" s="3"/>
      <c r="L92" s="3">
        <v>26.0760545485931</v>
      </c>
      <c r="M92" s="3"/>
      <c r="N92" s="3"/>
      <c r="O92" s="3"/>
      <c r="P92" s="3"/>
      <c r="Q92" s="3">
        <v>25.9822513618877</v>
      </c>
      <c r="R92" s="3"/>
      <c r="S92" s="3"/>
      <c r="T92" s="3"/>
      <c r="U92" s="3"/>
      <c r="V92" s="3">
        <v>25.9616093413631</v>
      </c>
      <c r="W92" s="3"/>
      <c r="X92" s="3"/>
      <c r="Y92" s="3"/>
      <c r="Z92" s="3"/>
      <c r="AA92" s="3">
        <v>25.8740907298372</v>
      </c>
      <c r="AB92" s="3"/>
      <c r="AC92" s="3"/>
      <c r="AD92" s="3"/>
      <c r="AE92" s="3"/>
      <c r="AF92" s="3">
        <v>26.2333535152011</v>
      </c>
      <c r="AG92" s="3"/>
      <c r="AH92" s="3"/>
      <c r="AI92" s="3"/>
      <c r="AJ92" s="3"/>
      <c r="AK92" s="3">
        <v>25.3134982282511</v>
      </c>
      <c r="AL92" s="3"/>
      <c r="AM92" s="3"/>
      <c r="AN92" s="3"/>
      <c r="AO92" s="3"/>
      <c r="AP92" s="3">
        <v>26.7724154425643</v>
      </c>
      <c r="AQ92" s="3"/>
      <c r="AR92" s="3"/>
      <c r="AS92" s="3"/>
      <c r="AT92" s="3"/>
      <c r="AU92" s="3">
        <v>27.0589724461302</v>
      </c>
      <c r="AV92" s="3"/>
      <c r="AW92" s="3"/>
      <c r="AX92" s="3"/>
      <c r="AY92" s="3"/>
      <c r="AZ92" s="3">
        <v>27.3069750964626</v>
      </c>
      <c r="BA92" s="3"/>
      <c r="BB92" s="3"/>
      <c r="BC92" s="3"/>
      <c r="BD92" s="3"/>
      <c r="BE92" s="3">
        <v>27.5290708545964</v>
      </c>
      <c r="BF92" s="3"/>
      <c r="BG92" s="3"/>
      <c r="BH92" s="3"/>
      <c r="BI92" s="3"/>
      <c r="BJ92" s="3">
        <v>27.731589940813</v>
      </c>
      <c r="BK92" s="3"/>
      <c r="BL92" s="3"/>
      <c r="BM92" s="3"/>
      <c r="BN92" s="3"/>
      <c r="BO92" s="3">
        <v>27.9802641071455</v>
      </c>
      <c r="BP92" s="3"/>
      <c r="BQ92" s="3"/>
      <c r="BR92" s="3"/>
      <c r="BS92" s="3"/>
      <c r="BT92" s="3">
        <v>28.1813417269186</v>
      </c>
      <c r="BU92" s="3"/>
      <c r="BV92" s="3"/>
      <c r="BW92" s="3"/>
      <c r="BX92" s="3"/>
      <c r="BY92" s="3">
        <v>28.3750013588034</v>
      </c>
      <c r="BZ92" s="3"/>
      <c r="CA92" s="3"/>
      <c r="CB92" s="3"/>
      <c r="CC92" s="3"/>
      <c r="CD92" s="3">
        <v>28.594708121389</v>
      </c>
      <c r="CE92" s="3"/>
      <c r="CF92" s="3"/>
      <c r="CG92" s="3"/>
      <c r="CH92" s="3"/>
      <c r="CI92" s="3">
        <v>28.7942243027299</v>
      </c>
      <c r="CJ92" s="3"/>
      <c r="CK92" s="3"/>
      <c r="CL92" s="3"/>
      <c r="CM92" s="3"/>
      <c r="CN92" s="3">
        <v>29.0064228901715</v>
      </c>
      <c r="CO92" s="3"/>
      <c r="CP92" s="3"/>
      <c r="CQ92" s="3"/>
      <c r="CR92" s="3"/>
      <c r="CS92" s="3">
        <v>29.197973638811</v>
      </c>
      <c r="CT92" s="3"/>
      <c r="CU92" s="3"/>
      <c r="CV92" s="3"/>
      <c r="CW92" s="3"/>
      <c r="CX92" s="3">
        <v>29.383017973583</v>
      </c>
      <c r="CY92" s="3"/>
      <c r="CZ92" s="3"/>
      <c r="DA92" s="3"/>
      <c r="DB92" s="3"/>
      <c r="DC92" s="3">
        <v>29.5599087107892</v>
      </c>
      <c r="DD92" s="3"/>
      <c r="DE92" s="3"/>
      <c r="DF92" s="3"/>
      <c r="DG92" s="3"/>
      <c r="DH92" s="3">
        <v>29.7389701971696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27.7371166435265</v>
      </c>
      <c r="H93" s="3"/>
      <c r="I93" s="3"/>
      <c r="J93" s="3"/>
      <c r="K93" s="3"/>
      <c r="L93" s="3">
        <v>27.4360169252071</v>
      </c>
      <c r="M93" s="3"/>
      <c r="N93" s="3"/>
      <c r="O93" s="3"/>
      <c r="P93" s="3"/>
      <c r="Q93" s="3">
        <v>27.4002342745177</v>
      </c>
      <c r="R93" s="3"/>
      <c r="S93" s="3"/>
      <c r="T93" s="3"/>
      <c r="U93" s="3"/>
      <c r="V93" s="3">
        <v>27.2659294485249</v>
      </c>
      <c r="W93" s="3"/>
      <c r="X93" s="3"/>
      <c r="Y93" s="3"/>
      <c r="Z93" s="3"/>
      <c r="AA93" s="3">
        <v>27.5018719125506</v>
      </c>
      <c r="AB93" s="3"/>
      <c r="AC93" s="3"/>
      <c r="AD93" s="3"/>
      <c r="AE93" s="3"/>
      <c r="AF93" s="3">
        <v>28.1943032831778</v>
      </c>
      <c r="AG93" s="3"/>
      <c r="AH93" s="3"/>
      <c r="AI93" s="3"/>
      <c r="AJ93" s="3"/>
      <c r="AK93" s="3">
        <v>27.5544985726196</v>
      </c>
      <c r="AL93" s="3"/>
      <c r="AM93" s="3"/>
      <c r="AN93" s="3"/>
      <c r="AO93" s="3"/>
      <c r="AP93" s="3">
        <v>28.8613947744825</v>
      </c>
      <c r="AQ93" s="3"/>
      <c r="AR93" s="3"/>
      <c r="AS93" s="3"/>
      <c r="AT93" s="3"/>
      <c r="AU93" s="3">
        <v>29.178235022477</v>
      </c>
      <c r="AV93" s="3"/>
      <c r="AW93" s="3"/>
      <c r="AX93" s="3"/>
      <c r="AY93" s="3"/>
      <c r="AZ93" s="3">
        <v>29.4539515417997</v>
      </c>
      <c r="BA93" s="3"/>
      <c r="BB93" s="3"/>
      <c r="BC93" s="3"/>
      <c r="BD93" s="3"/>
      <c r="BE93" s="3">
        <v>29.7132220429138</v>
      </c>
      <c r="BF93" s="3"/>
      <c r="BG93" s="3"/>
      <c r="BH93" s="3"/>
      <c r="BI93" s="3"/>
      <c r="BJ93" s="3">
        <v>29.9456707126073</v>
      </c>
      <c r="BK93" s="3"/>
      <c r="BL93" s="3"/>
      <c r="BM93" s="3"/>
      <c r="BN93" s="3"/>
      <c r="BO93" s="3">
        <v>30.2214620486729</v>
      </c>
      <c r="BP93" s="3"/>
      <c r="BQ93" s="3"/>
      <c r="BR93" s="3"/>
      <c r="BS93" s="3"/>
      <c r="BT93" s="3">
        <v>30.4671214072105</v>
      </c>
      <c r="BU93" s="3"/>
      <c r="BV93" s="3"/>
      <c r="BW93" s="3"/>
      <c r="BX93" s="3"/>
      <c r="BY93" s="3">
        <v>30.6956469816002</v>
      </c>
      <c r="BZ93" s="3"/>
      <c r="CA93" s="3"/>
      <c r="CB93" s="3"/>
      <c r="CC93" s="3"/>
      <c r="CD93" s="3">
        <v>30.949847128207</v>
      </c>
      <c r="CE93" s="3"/>
      <c r="CF93" s="3"/>
      <c r="CG93" s="3"/>
      <c r="CH93" s="3"/>
      <c r="CI93" s="3">
        <v>31.1878189866991</v>
      </c>
      <c r="CJ93" s="3"/>
      <c r="CK93" s="3"/>
      <c r="CL93" s="3"/>
      <c r="CM93" s="3"/>
      <c r="CN93" s="3">
        <v>31.432762957665</v>
      </c>
      <c r="CO93" s="3"/>
      <c r="CP93" s="3"/>
      <c r="CQ93" s="3"/>
      <c r="CR93" s="3"/>
      <c r="CS93" s="3">
        <v>31.6781828734554</v>
      </c>
      <c r="CT93" s="3"/>
      <c r="CU93" s="3"/>
      <c r="CV93" s="3"/>
      <c r="CW93" s="3"/>
      <c r="CX93" s="3">
        <v>31.8860918911219</v>
      </c>
      <c r="CY93" s="3"/>
      <c r="CZ93" s="3"/>
      <c r="DA93" s="3"/>
      <c r="DB93" s="3"/>
      <c r="DC93" s="3">
        <v>32.1056293798589</v>
      </c>
      <c r="DD93" s="3"/>
      <c r="DE93" s="3"/>
      <c r="DF93" s="3"/>
      <c r="DG93" s="3"/>
      <c r="DH93" s="3">
        <v>32.339295631818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18.4131691303408</v>
      </c>
      <c r="H94" s="3"/>
      <c r="I94" s="3"/>
      <c r="J94" s="3"/>
      <c r="K94" s="3"/>
      <c r="L94" s="3">
        <v>19.1030802251435</v>
      </c>
      <c r="M94" s="3"/>
      <c r="N94" s="3"/>
      <c r="O94" s="3"/>
      <c r="P94" s="3"/>
      <c r="Q94" s="3">
        <v>19.0969163125865</v>
      </c>
      <c r="R94" s="3"/>
      <c r="S94" s="3"/>
      <c r="T94" s="3"/>
      <c r="U94" s="3"/>
      <c r="V94" s="3">
        <v>19.1851092291164</v>
      </c>
      <c r="W94" s="3"/>
      <c r="X94" s="3"/>
      <c r="Y94" s="3"/>
      <c r="Z94" s="3"/>
      <c r="AA94" s="3">
        <v>19.0820202662535</v>
      </c>
      <c r="AB94" s="3"/>
      <c r="AC94" s="3"/>
      <c r="AD94" s="3"/>
      <c r="AE94" s="3"/>
      <c r="AF94" s="3">
        <v>19.367923001026</v>
      </c>
      <c r="AG94" s="3"/>
      <c r="AH94" s="3"/>
      <c r="AI94" s="3"/>
      <c r="AJ94" s="3"/>
      <c r="AK94" s="3">
        <v>18.4478890730618</v>
      </c>
      <c r="AL94" s="3"/>
      <c r="AM94" s="3"/>
      <c r="AN94" s="3"/>
      <c r="AO94" s="3"/>
      <c r="AP94" s="3">
        <v>19.8388013619058</v>
      </c>
      <c r="AQ94" s="3"/>
      <c r="AR94" s="3"/>
      <c r="AS94" s="3"/>
      <c r="AT94" s="3"/>
      <c r="AU94" s="3">
        <v>19.9331414069834</v>
      </c>
      <c r="AV94" s="3"/>
      <c r="AW94" s="3"/>
      <c r="AX94" s="3"/>
      <c r="AY94" s="3"/>
      <c r="AZ94" s="3">
        <v>20.0873905584412</v>
      </c>
      <c r="BA94" s="3"/>
      <c r="BB94" s="3"/>
      <c r="BC94" s="3"/>
      <c r="BD94" s="3"/>
      <c r="BE94" s="3">
        <v>20.3168910924281</v>
      </c>
      <c r="BF94" s="3"/>
      <c r="BG94" s="3"/>
      <c r="BH94" s="3"/>
      <c r="BI94" s="3"/>
      <c r="BJ94" s="3">
        <v>20.4761985015111</v>
      </c>
      <c r="BK94" s="3"/>
      <c r="BL94" s="3"/>
      <c r="BM94" s="3"/>
      <c r="BN94" s="3"/>
      <c r="BO94" s="3">
        <v>20.618038618771</v>
      </c>
      <c r="BP94" s="3"/>
      <c r="BQ94" s="3"/>
      <c r="BR94" s="3"/>
      <c r="BS94" s="3"/>
      <c r="BT94" s="3">
        <v>20.7667979294189</v>
      </c>
      <c r="BU94" s="3"/>
      <c r="BV94" s="3"/>
      <c r="BW94" s="3"/>
      <c r="BX94" s="3"/>
      <c r="BY94" s="3">
        <v>20.955565745235</v>
      </c>
      <c r="BZ94" s="3"/>
      <c r="CA94" s="3"/>
      <c r="CB94" s="3"/>
      <c r="CC94" s="3"/>
      <c r="CD94" s="3">
        <v>21.0902922686409</v>
      </c>
      <c r="CE94" s="3"/>
      <c r="CF94" s="3"/>
      <c r="CG94" s="3"/>
      <c r="CH94" s="3"/>
      <c r="CI94" s="3">
        <v>21.226809284392</v>
      </c>
      <c r="CJ94" s="3"/>
      <c r="CK94" s="3"/>
      <c r="CL94" s="3"/>
      <c r="CM94" s="3"/>
      <c r="CN94" s="3">
        <v>21.3859155002215</v>
      </c>
      <c r="CO94" s="3"/>
      <c r="CP94" s="3"/>
      <c r="CQ94" s="3"/>
      <c r="CR94" s="3"/>
      <c r="CS94" s="3">
        <v>21.5062685973299</v>
      </c>
      <c r="CT94" s="3"/>
      <c r="CU94" s="3"/>
      <c r="CV94" s="3"/>
      <c r="CW94" s="3"/>
      <c r="CX94" s="3">
        <v>21.6529460666806</v>
      </c>
      <c r="CY94" s="3"/>
      <c r="CZ94" s="3"/>
      <c r="DA94" s="3"/>
      <c r="DB94" s="3"/>
      <c r="DC94" s="3">
        <v>21.7847900108908</v>
      </c>
      <c r="DD94" s="3"/>
      <c r="DE94" s="3"/>
      <c r="DF94" s="3"/>
      <c r="DG94" s="3"/>
      <c r="DH94" s="3">
        <v>21.9057032441049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20.5172097942296</v>
      </c>
      <c r="H95" s="3"/>
      <c r="I95" s="3"/>
      <c r="J95" s="3"/>
      <c r="K95" s="3"/>
      <c r="L95" s="3">
        <v>20.1086864807143</v>
      </c>
      <c r="M95" s="3"/>
      <c r="N95" s="3"/>
      <c r="O95" s="3"/>
      <c r="P95" s="3"/>
      <c r="Q95" s="3">
        <v>20.1688248251015</v>
      </c>
      <c r="R95" s="3"/>
      <c r="S95" s="3"/>
      <c r="T95" s="3"/>
      <c r="U95" s="3"/>
      <c r="V95" s="3">
        <v>20.1897148665773</v>
      </c>
      <c r="W95" s="3"/>
      <c r="X95" s="3"/>
      <c r="Y95" s="3"/>
      <c r="Z95" s="3"/>
      <c r="AA95" s="3">
        <v>20.3261467605338</v>
      </c>
      <c r="AB95" s="3"/>
      <c r="AC95" s="3"/>
      <c r="AD95" s="3"/>
      <c r="AE95" s="3"/>
      <c r="AF95" s="3">
        <v>20.8882141184086</v>
      </c>
      <c r="AG95" s="3"/>
      <c r="AH95" s="3"/>
      <c r="AI95" s="3"/>
      <c r="AJ95" s="3"/>
      <c r="AK95" s="3">
        <v>20.2486399406188</v>
      </c>
      <c r="AL95" s="3"/>
      <c r="AM95" s="3"/>
      <c r="AN95" s="3"/>
      <c r="AO95" s="3"/>
      <c r="AP95" s="3">
        <v>21.4709417648623</v>
      </c>
      <c r="AQ95" s="3"/>
      <c r="AR95" s="3"/>
      <c r="AS95" s="3"/>
      <c r="AT95" s="3"/>
      <c r="AU95" s="3">
        <v>21.5943071757457</v>
      </c>
      <c r="AV95" s="3"/>
      <c r="AW95" s="3"/>
      <c r="AX95" s="3"/>
      <c r="AY95" s="3"/>
      <c r="AZ95" s="3">
        <v>21.7679466941571</v>
      </c>
      <c r="BA95" s="3"/>
      <c r="BB95" s="3"/>
      <c r="BC95" s="3"/>
      <c r="BD95" s="3"/>
      <c r="BE95" s="3">
        <v>22.0279309603801</v>
      </c>
      <c r="BF95" s="3"/>
      <c r="BG95" s="3"/>
      <c r="BH95" s="3"/>
      <c r="BI95" s="3"/>
      <c r="BJ95" s="3">
        <v>22.213113736715</v>
      </c>
      <c r="BK95" s="3"/>
      <c r="BL95" s="3"/>
      <c r="BM95" s="3"/>
      <c r="BN95" s="3"/>
      <c r="BO95" s="3">
        <v>22.3816551221351</v>
      </c>
      <c r="BP95" s="3"/>
      <c r="BQ95" s="3"/>
      <c r="BR95" s="3"/>
      <c r="BS95" s="3"/>
      <c r="BT95" s="3">
        <v>22.5662178050449</v>
      </c>
      <c r="BU95" s="3"/>
      <c r="BV95" s="3"/>
      <c r="BW95" s="3"/>
      <c r="BX95" s="3"/>
      <c r="BY95" s="3">
        <v>22.785584702312</v>
      </c>
      <c r="BZ95" s="3"/>
      <c r="CA95" s="3"/>
      <c r="CB95" s="3"/>
      <c r="CC95" s="3"/>
      <c r="CD95" s="3">
        <v>22.953145895374</v>
      </c>
      <c r="CE95" s="3"/>
      <c r="CF95" s="3"/>
      <c r="CG95" s="3"/>
      <c r="CH95" s="3"/>
      <c r="CI95" s="3">
        <v>23.1220028638843</v>
      </c>
      <c r="CJ95" s="3"/>
      <c r="CK95" s="3"/>
      <c r="CL95" s="3"/>
      <c r="CM95" s="3"/>
      <c r="CN95" s="3">
        <v>23.3119609830223</v>
      </c>
      <c r="CO95" s="3"/>
      <c r="CP95" s="3"/>
      <c r="CQ95" s="3"/>
      <c r="CR95" s="3"/>
      <c r="CS95" s="3">
        <v>23.4791098684642</v>
      </c>
      <c r="CT95" s="3"/>
      <c r="CU95" s="3"/>
      <c r="CV95" s="3"/>
      <c r="CW95" s="3"/>
      <c r="CX95" s="3">
        <v>23.6461994737597</v>
      </c>
      <c r="CY95" s="3"/>
      <c r="CZ95" s="3"/>
      <c r="DA95" s="3"/>
      <c r="DB95" s="3"/>
      <c r="DC95" s="3">
        <v>23.8172275590649</v>
      </c>
      <c r="DD95" s="3"/>
      <c r="DE95" s="3"/>
      <c r="DF95" s="3"/>
      <c r="DG95" s="3"/>
      <c r="DH95" s="3">
        <v>23.9866729212894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12.5166119237617</v>
      </c>
      <c r="H96" s="3"/>
      <c r="I96" s="3"/>
      <c r="J96" s="3"/>
      <c r="K96" s="3"/>
      <c r="L96" s="3">
        <v>12.8930607463973</v>
      </c>
      <c r="M96" s="3"/>
      <c r="N96" s="3"/>
      <c r="O96" s="3"/>
      <c r="P96" s="3"/>
      <c r="Q96" s="3">
        <v>12.907411878911</v>
      </c>
      <c r="R96" s="3"/>
      <c r="S96" s="3"/>
      <c r="T96" s="3"/>
      <c r="U96" s="3"/>
      <c r="V96" s="3">
        <v>12.8542410279596</v>
      </c>
      <c r="W96" s="3"/>
      <c r="X96" s="3"/>
      <c r="Y96" s="3"/>
      <c r="Z96" s="3"/>
      <c r="AA96" s="3">
        <v>12.8136652661673</v>
      </c>
      <c r="AB96" s="3"/>
      <c r="AC96" s="3"/>
      <c r="AD96" s="3"/>
      <c r="AE96" s="3"/>
      <c r="AF96" s="3">
        <v>13.1244237987957</v>
      </c>
      <c r="AG96" s="3"/>
      <c r="AH96" s="3"/>
      <c r="AI96" s="3"/>
      <c r="AJ96" s="3"/>
      <c r="AK96" s="3">
        <v>12.296453156741</v>
      </c>
      <c r="AL96" s="3"/>
      <c r="AM96" s="3"/>
      <c r="AN96" s="3"/>
      <c r="AO96" s="3"/>
      <c r="AP96" s="3">
        <v>13.4402868609785</v>
      </c>
      <c r="AQ96" s="3"/>
      <c r="AR96" s="3"/>
      <c r="AS96" s="3"/>
      <c r="AT96" s="3"/>
      <c r="AU96" s="3">
        <v>13.5348554509795</v>
      </c>
      <c r="AV96" s="3"/>
      <c r="AW96" s="3"/>
      <c r="AX96" s="3"/>
      <c r="AY96" s="3"/>
      <c r="AZ96" s="3">
        <v>13.6540832468186</v>
      </c>
      <c r="BA96" s="3"/>
      <c r="BB96" s="3"/>
      <c r="BC96" s="3"/>
      <c r="BD96" s="3"/>
      <c r="BE96" s="3">
        <v>13.7071965251578</v>
      </c>
      <c r="BF96" s="3"/>
      <c r="BG96" s="3"/>
      <c r="BH96" s="3"/>
      <c r="BI96" s="3"/>
      <c r="BJ96" s="3">
        <v>13.7859707693012</v>
      </c>
      <c r="BK96" s="3"/>
      <c r="BL96" s="3"/>
      <c r="BM96" s="3"/>
      <c r="BN96" s="3"/>
      <c r="BO96" s="3">
        <v>13.935972801747</v>
      </c>
      <c r="BP96" s="3"/>
      <c r="BQ96" s="3"/>
      <c r="BR96" s="3"/>
      <c r="BS96" s="3"/>
      <c r="BT96" s="3">
        <v>14.0528217324289</v>
      </c>
      <c r="BU96" s="3"/>
      <c r="BV96" s="3"/>
      <c r="BW96" s="3"/>
      <c r="BX96" s="3"/>
      <c r="BY96" s="3">
        <v>14.150908450898</v>
      </c>
      <c r="BZ96" s="3"/>
      <c r="CA96" s="3"/>
      <c r="CB96" s="3"/>
      <c r="CC96" s="3"/>
      <c r="CD96" s="3">
        <v>14.2480235641876</v>
      </c>
      <c r="CE96" s="3"/>
      <c r="CF96" s="3"/>
      <c r="CG96" s="3"/>
      <c r="CH96" s="3"/>
      <c r="CI96" s="3">
        <v>14.3869208547531</v>
      </c>
      <c r="CJ96" s="3"/>
      <c r="CK96" s="3"/>
      <c r="CL96" s="3"/>
      <c r="CM96" s="3"/>
      <c r="CN96" s="3">
        <v>14.4771191006734</v>
      </c>
      <c r="CO96" s="3"/>
      <c r="CP96" s="3"/>
      <c r="CQ96" s="3"/>
      <c r="CR96" s="3"/>
      <c r="CS96" s="3">
        <v>14.5522125663869</v>
      </c>
      <c r="CT96" s="3"/>
      <c r="CU96" s="3"/>
      <c r="CV96" s="3"/>
      <c r="CW96" s="3"/>
      <c r="CX96" s="3">
        <v>14.6608447948602</v>
      </c>
      <c r="CY96" s="3"/>
      <c r="CZ96" s="3"/>
      <c r="DA96" s="3"/>
      <c r="DB96" s="3"/>
      <c r="DC96" s="3">
        <v>14.7371416503002</v>
      </c>
      <c r="DD96" s="3"/>
      <c r="DE96" s="3"/>
      <c r="DF96" s="3"/>
      <c r="DG96" s="3"/>
      <c r="DH96" s="3">
        <v>14.8323741999317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13.8385202015806</v>
      </c>
      <c r="H97" s="3"/>
      <c r="I97" s="3"/>
      <c r="J97" s="3"/>
      <c r="K97" s="3"/>
      <c r="L97" s="3">
        <v>13.498802730284</v>
      </c>
      <c r="M97" s="3"/>
      <c r="N97" s="3"/>
      <c r="O97" s="3"/>
      <c r="P97" s="3"/>
      <c r="Q97" s="3">
        <v>13.5253012516214</v>
      </c>
      <c r="R97" s="3"/>
      <c r="S97" s="3"/>
      <c r="T97" s="3"/>
      <c r="U97" s="3"/>
      <c r="V97" s="3">
        <v>13.4235712794771</v>
      </c>
      <c r="W97" s="3"/>
      <c r="X97" s="3"/>
      <c r="Y97" s="3"/>
      <c r="Z97" s="3"/>
      <c r="AA97" s="3">
        <v>13.5993900606637</v>
      </c>
      <c r="AB97" s="3"/>
      <c r="AC97" s="3"/>
      <c r="AD97" s="3"/>
      <c r="AE97" s="3"/>
      <c r="AF97" s="3">
        <v>14.136557320756</v>
      </c>
      <c r="AG97" s="3"/>
      <c r="AH97" s="3"/>
      <c r="AI97" s="3"/>
      <c r="AJ97" s="3"/>
      <c r="AK97" s="3">
        <v>13.5390650871058</v>
      </c>
      <c r="AL97" s="3"/>
      <c r="AM97" s="3"/>
      <c r="AN97" s="3"/>
      <c r="AO97" s="3"/>
      <c r="AP97" s="3">
        <v>14.5279323772555</v>
      </c>
      <c r="AQ97" s="3"/>
      <c r="AR97" s="3"/>
      <c r="AS97" s="3"/>
      <c r="AT97" s="3"/>
      <c r="AU97" s="3">
        <v>14.6432624644259</v>
      </c>
      <c r="AV97" s="3"/>
      <c r="AW97" s="3"/>
      <c r="AX97" s="3"/>
      <c r="AY97" s="3"/>
      <c r="AZ97" s="3">
        <v>14.7840758311838</v>
      </c>
      <c r="BA97" s="3"/>
      <c r="BB97" s="3"/>
      <c r="BC97" s="3"/>
      <c r="BD97" s="3"/>
      <c r="BE97" s="3">
        <v>14.8623335033227</v>
      </c>
      <c r="BF97" s="3"/>
      <c r="BG97" s="3"/>
      <c r="BH97" s="3"/>
      <c r="BI97" s="3"/>
      <c r="BJ97" s="3">
        <v>14.9574556992686</v>
      </c>
      <c r="BK97" s="3"/>
      <c r="BL97" s="3"/>
      <c r="BM97" s="3"/>
      <c r="BN97" s="3"/>
      <c r="BO97" s="3">
        <v>15.1272449057112</v>
      </c>
      <c r="BP97" s="3"/>
      <c r="BQ97" s="3"/>
      <c r="BR97" s="3"/>
      <c r="BS97" s="3"/>
      <c r="BT97" s="3">
        <v>15.2746234427362</v>
      </c>
      <c r="BU97" s="3"/>
      <c r="BV97" s="3"/>
      <c r="BW97" s="3"/>
      <c r="BX97" s="3"/>
      <c r="BY97" s="3">
        <v>15.4008444521627</v>
      </c>
      <c r="BZ97" s="3"/>
      <c r="CA97" s="3"/>
      <c r="CB97" s="3"/>
      <c r="CC97" s="3"/>
      <c r="CD97" s="3">
        <v>15.5237732102529</v>
      </c>
      <c r="CE97" s="3"/>
      <c r="CF97" s="3"/>
      <c r="CG97" s="3"/>
      <c r="CH97" s="3"/>
      <c r="CI97" s="3">
        <v>15.6910171635192</v>
      </c>
      <c r="CJ97" s="3"/>
      <c r="CK97" s="3"/>
      <c r="CL97" s="3"/>
      <c r="CM97" s="3"/>
      <c r="CN97" s="3">
        <v>15.807710507111</v>
      </c>
      <c r="CO97" s="3"/>
      <c r="CP97" s="3"/>
      <c r="CQ97" s="3"/>
      <c r="CR97" s="3"/>
      <c r="CS97" s="3">
        <v>15.9206129189679</v>
      </c>
      <c r="CT97" s="3"/>
      <c r="CU97" s="3"/>
      <c r="CV97" s="3"/>
      <c r="CW97" s="3"/>
      <c r="CX97" s="3">
        <v>16.0482054189194</v>
      </c>
      <c r="CY97" s="3"/>
      <c r="CZ97" s="3"/>
      <c r="DA97" s="3"/>
      <c r="DB97" s="3"/>
      <c r="DC97" s="3">
        <v>16.1569006771977</v>
      </c>
      <c r="DD97" s="3"/>
      <c r="DE97" s="3"/>
      <c r="DF97" s="3"/>
      <c r="DG97" s="3"/>
      <c r="DH97" s="3">
        <v>16.2931143589447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7.71188229282078</v>
      </c>
      <c r="H98" s="3"/>
      <c r="I98" s="3"/>
      <c r="J98" s="3"/>
      <c r="K98" s="3"/>
      <c r="L98" s="3">
        <v>7.87912514087313</v>
      </c>
      <c r="M98" s="3"/>
      <c r="N98" s="3"/>
      <c r="O98" s="3"/>
      <c r="P98" s="3"/>
      <c r="Q98" s="3">
        <v>7.88531335015242</v>
      </c>
      <c r="R98" s="3"/>
      <c r="S98" s="3"/>
      <c r="T98" s="3"/>
      <c r="U98" s="3"/>
      <c r="V98" s="3">
        <v>7.84474321838859</v>
      </c>
      <c r="W98" s="3"/>
      <c r="X98" s="3"/>
      <c r="Y98" s="3"/>
      <c r="Z98" s="3"/>
      <c r="AA98" s="3">
        <v>7.82002663689011</v>
      </c>
      <c r="AB98" s="3"/>
      <c r="AC98" s="3"/>
      <c r="AD98" s="3"/>
      <c r="AE98" s="3"/>
      <c r="AF98" s="3">
        <v>7.94886623460096</v>
      </c>
      <c r="AG98" s="3"/>
      <c r="AH98" s="3"/>
      <c r="AI98" s="3"/>
      <c r="AJ98" s="3"/>
      <c r="AK98" s="3">
        <v>7.44896529859472</v>
      </c>
      <c r="AL98" s="3"/>
      <c r="AM98" s="3"/>
      <c r="AN98" s="3"/>
      <c r="AO98" s="3"/>
      <c r="AP98" s="3">
        <v>8.24802959912598</v>
      </c>
      <c r="AQ98" s="3"/>
      <c r="AR98" s="3"/>
      <c r="AS98" s="3"/>
      <c r="AT98" s="3"/>
      <c r="AU98" s="3">
        <v>8.283941656620099</v>
      </c>
      <c r="AV98" s="3"/>
      <c r="AW98" s="3"/>
      <c r="AX98" s="3"/>
      <c r="AY98" s="3"/>
      <c r="AZ98" s="3">
        <v>8.355033658949591</v>
      </c>
      <c r="BA98" s="3"/>
      <c r="BB98" s="3"/>
      <c r="BC98" s="3"/>
      <c r="BD98" s="3"/>
      <c r="BE98" s="3">
        <v>8.413157205519949</v>
      </c>
      <c r="BF98" s="3"/>
      <c r="BG98" s="3"/>
      <c r="BH98" s="3"/>
      <c r="BI98" s="3"/>
      <c r="BJ98" s="3">
        <v>8.47044418830424</v>
      </c>
      <c r="BK98" s="3"/>
      <c r="BL98" s="3"/>
      <c r="BM98" s="3"/>
      <c r="BN98" s="3"/>
      <c r="BO98" s="3">
        <v>8.48492529292681</v>
      </c>
      <c r="BP98" s="3"/>
      <c r="BQ98" s="3"/>
      <c r="BR98" s="3"/>
      <c r="BS98" s="3"/>
      <c r="BT98" s="3">
        <v>8.538884078828</v>
      </c>
      <c r="BU98" s="3"/>
      <c r="BV98" s="3"/>
      <c r="BW98" s="3"/>
      <c r="BX98" s="3"/>
      <c r="BY98" s="3">
        <v>8.63804781402647</v>
      </c>
      <c r="BZ98" s="3"/>
      <c r="CA98" s="3"/>
      <c r="CB98" s="3"/>
      <c r="CC98" s="3"/>
      <c r="CD98" s="3">
        <v>8.71001048171015</v>
      </c>
      <c r="CE98" s="3"/>
      <c r="CF98" s="3"/>
      <c r="CG98" s="3"/>
      <c r="CH98" s="3"/>
      <c r="CI98" s="3">
        <v>8.77524615770071</v>
      </c>
      <c r="CJ98" s="3"/>
      <c r="CK98" s="3"/>
      <c r="CL98" s="3"/>
      <c r="CM98" s="3"/>
      <c r="CN98" s="3">
        <v>8.83802960785833</v>
      </c>
      <c r="CO98" s="3"/>
      <c r="CP98" s="3"/>
      <c r="CQ98" s="3"/>
      <c r="CR98" s="3"/>
      <c r="CS98" s="3">
        <v>8.918511843212981</v>
      </c>
      <c r="CT98" s="3"/>
      <c r="CU98" s="3"/>
      <c r="CV98" s="3"/>
      <c r="CW98" s="3"/>
      <c r="CX98" s="3">
        <v>8.976831793406211</v>
      </c>
      <c r="CY98" s="3"/>
      <c r="CZ98" s="3"/>
      <c r="DA98" s="3"/>
      <c r="DB98" s="3"/>
      <c r="DC98" s="3">
        <v>9.02297757949891</v>
      </c>
      <c r="DD98" s="3"/>
      <c r="DE98" s="3"/>
      <c r="DF98" s="3"/>
      <c r="DG98" s="3"/>
      <c r="DH98" s="3">
        <v>9.088511767080769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8.523593420680561</v>
      </c>
      <c r="H99" s="3"/>
      <c r="I99" s="3"/>
      <c r="J99" s="3"/>
      <c r="K99" s="3"/>
      <c r="L99" s="3">
        <v>8.289248480112519</v>
      </c>
      <c r="M99" s="3"/>
      <c r="N99" s="3"/>
      <c r="O99" s="3"/>
      <c r="P99" s="3"/>
      <c r="Q99" s="3">
        <v>8.29382133607165</v>
      </c>
      <c r="R99" s="3"/>
      <c r="S99" s="3"/>
      <c r="T99" s="3"/>
      <c r="U99" s="3"/>
      <c r="V99" s="3">
        <v>8.21747783698866</v>
      </c>
      <c r="W99" s="3"/>
      <c r="X99" s="3"/>
      <c r="Y99" s="3"/>
      <c r="Z99" s="3"/>
      <c r="AA99" s="3">
        <v>8.32137544030159</v>
      </c>
      <c r="AB99" s="3"/>
      <c r="AC99" s="3"/>
      <c r="AD99" s="3"/>
      <c r="AE99" s="3"/>
      <c r="AF99" s="3">
        <v>8.59240048279149</v>
      </c>
      <c r="AG99" s="3"/>
      <c r="AH99" s="3"/>
      <c r="AI99" s="3"/>
      <c r="AJ99" s="3"/>
      <c r="AK99" s="3">
        <v>8.26052384207968</v>
      </c>
      <c r="AL99" s="3"/>
      <c r="AM99" s="3"/>
      <c r="AN99" s="3"/>
      <c r="AO99" s="3"/>
      <c r="AP99" s="3">
        <v>8.96761893018355</v>
      </c>
      <c r="AQ99" s="3"/>
      <c r="AR99" s="3"/>
      <c r="AS99" s="3"/>
      <c r="AT99" s="3"/>
      <c r="AU99" s="3">
        <v>9.00029265081815</v>
      </c>
      <c r="AV99" s="3"/>
      <c r="AW99" s="3"/>
      <c r="AX99" s="3"/>
      <c r="AY99" s="3"/>
      <c r="AZ99" s="3">
        <v>9.089130596795391</v>
      </c>
      <c r="BA99" s="3"/>
      <c r="BB99" s="3"/>
      <c r="BC99" s="3"/>
      <c r="BD99" s="3"/>
      <c r="BE99" s="3">
        <v>9.15895455830721</v>
      </c>
      <c r="BF99" s="3"/>
      <c r="BG99" s="3"/>
      <c r="BH99" s="3"/>
      <c r="BI99" s="3"/>
      <c r="BJ99" s="3">
        <v>9.229351888583381</v>
      </c>
      <c r="BK99" s="3"/>
      <c r="BL99" s="3"/>
      <c r="BM99" s="3"/>
      <c r="BN99" s="3"/>
      <c r="BO99" s="3">
        <v>9.253562541369821</v>
      </c>
      <c r="BP99" s="3"/>
      <c r="BQ99" s="3"/>
      <c r="BR99" s="3"/>
      <c r="BS99" s="3"/>
      <c r="BT99" s="3">
        <v>9.321934853009431</v>
      </c>
      <c r="BU99" s="3"/>
      <c r="BV99" s="3"/>
      <c r="BW99" s="3"/>
      <c r="BX99" s="3"/>
      <c r="BY99" s="3">
        <v>9.435916264089339</v>
      </c>
      <c r="BZ99" s="3"/>
      <c r="CA99" s="3"/>
      <c r="CB99" s="3"/>
      <c r="CC99" s="3"/>
      <c r="CD99" s="3">
        <v>9.523376426886349</v>
      </c>
      <c r="CE99" s="3"/>
      <c r="CF99" s="3"/>
      <c r="CG99" s="3"/>
      <c r="CH99" s="3"/>
      <c r="CI99" s="3">
        <v>9.60641367099265</v>
      </c>
      <c r="CJ99" s="3"/>
      <c r="CK99" s="3"/>
      <c r="CL99" s="3"/>
      <c r="CM99" s="3"/>
      <c r="CN99" s="3">
        <v>9.681582628339591</v>
      </c>
      <c r="CO99" s="3"/>
      <c r="CP99" s="3"/>
      <c r="CQ99" s="3"/>
      <c r="CR99" s="3"/>
      <c r="CS99" s="3">
        <v>9.786387289051101</v>
      </c>
      <c r="CT99" s="3"/>
      <c r="CU99" s="3"/>
      <c r="CV99" s="3"/>
      <c r="CW99" s="3"/>
      <c r="CX99" s="3">
        <v>9.8549035463886</v>
      </c>
      <c r="CY99" s="3"/>
      <c r="CZ99" s="3"/>
      <c r="DA99" s="3"/>
      <c r="DB99" s="3"/>
      <c r="DC99" s="3">
        <v>9.92042240790599</v>
      </c>
      <c r="DD99" s="3"/>
      <c r="DE99" s="3"/>
      <c r="DF99" s="3"/>
      <c r="DG99" s="3"/>
      <c r="DH99" s="3">
        <v>10.0133343254523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4.39928614894971</v>
      </c>
      <c r="H100" s="3"/>
      <c r="I100" s="3"/>
      <c r="J100" s="3"/>
      <c r="K100" s="3"/>
      <c r="L100" s="3">
        <v>4.47471078469269</v>
      </c>
      <c r="M100" s="3"/>
      <c r="N100" s="3"/>
      <c r="O100" s="3"/>
      <c r="P100" s="3"/>
      <c r="Q100" s="3">
        <v>4.48025311904762</v>
      </c>
      <c r="R100" s="3"/>
      <c r="S100" s="3"/>
      <c r="T100" s="3"/>
      <c r="U100" s="3"/>
      <c r="V100" s="3">
        <v>4.43241753184381</v>
      </c>
      <c r="W100" s="3"/>
      <c r="X100" s="3"/>
      <c r="Y100" s="3"/>
      <c r="Z100" s="3"/>
      <c r="AA100" s="3">
        <v>4.41579526710215</v>
      </c>
      <c r="AB100" s="3"/>
      <c r="AC100" s="3"/>
      <c r="AD100" s="3"/>
      <c r="AE100" s="3"/>
      <c r="AF100" s="3">
        <v>4.49796463869812</v>
      </c>
      <c r="AG100" s="3"/>
      <c r="AH100" s="3"/>
      <c r="AI100" s="3"/>
      <c r="AJ100" s="3"/>
      <c r="AK100" s="3">
        <v>4.11579646156468</v>
      </c>
      <c r="AL100" s="3"/>
      <c r="AM100" s="3"/>
      <c r="AN100" s="3"/>
      <c r="AO100" s="3"/>
      <c r="AP100" s="3">
        <v>4.626609059257</v>
      </c>
      <c r="AQ100" s="3"/>
      <c r="AR100" s="3"/>
      <c r="AS100" s="3"/>
      <c r="AT100" s="3"/>
      <c r="AU100" s="3">
        <v>4.6445215915792</v>
      </c>
      <c r="AV100" s="3"/>
      <c r="AW100" s="3"/>
      <c r="AX100" s="3"/>
      <c r="AY100" s="3"/>
      <c r="AZ100" s="3">
        <v>4.71404537037037</v>
      </c>
      <c r="BA100" s="3"/>
      <c r="BB100" s="3"/>
      <c r="BC100" s="3"/>
      <c r="BD100" s="3"/>
      <c r="BE100" s="3">
        <v>4.73407991242377</v>
      </c>
      <c r="BF100" s="3"/>
      <c r="BG100" s="3"/>
      <c r="BH100" s="3"/>
      <c r="BI100" s="3"/>
      <c r="BJ100" s="3">
        <v>4.76313940929432</v>
      </c>
      <c r="BK100" s="3"/>
      <c r="BL100" s="3"/>
      <c r="BM100" s="3"/>
      <c r="BN100" s="3"/>
      <c r="BO100" s="3">
        <v>4.78965280042442</v>
      </c>
      <c r="BP100" s="3"/>
      <c r="BQ100" s="3"/>
      <c r="BR100" s="3"/>
      <c r="BS100" s="3"/>
      <c r="BT100" s="3">
        <v>4.82266841389625</v>
      </c>
      <c r="BU100" s="3"/>
      <c r="BV100" s="3"/>
      <c r="BW100" s="3"/>
      <c r="BX100" s="3"/>
      <c r="BY100" s="3">
        <v>4.83336634917014</v>
      </c>
      <c r="BZ100" s="3"/>
      <c r="CA100" s="3"/>
      <c r="CB100" s="3"/>
      <c r="CC100" s="3"/>
      <c r="CD100" s="3">
        <v>4.86428250007677</v>
      </c>
      <c r="CE100" s="3"/>
      <c r="CF100" s="3"/>
      <c r="CG100" s="3"/>
      <c r="CH100" s="3"/>
      <c r="CI100" s="3">
        <v>4.91768653844208</v>
      </c>
      <c r="CJ100" s="3"/>
      <c r="CK100" s="3"/>
      <c r="CL100" s="3"/>
      <c r="CM100" s="3"/>
      <c r="CN100" s="3">
        <v>4.9577949180548</v>
      </c>
      <c r="CO100" s="3"/>
      <c r="CP100" s="3"/>
      <c r="CQ100" s="3"/>
      <c r="CR100" s="3"/>
      <c r="CS100" s="3">
        <v>4.98905310357099</v>
      </c>
      <c r="CT100" s="3"/>
      <c r="CU100" s="3"/>
      <c r="CV100" s="3"/>
      <c r="CW100" s="3"/>
      <c r="CX100" s="3">
        <v>5.02811715269471</v>
      </c>
      <c r="CY100" s="3"/>
      <c r="CZ100" s="3"/>
      <c r="DA100" s="3"/>
      <c r="DB100" s="3"/>
      <c r="DC100" s="3">
        <v>5.07269356163672</v>
      </c>
      <c r="DD100" s="3"/>
      <c r="DE100" s="3"/>
      <c r="DF100" s="3"/>
      <c r="DG100" s="3"/>
      <c r="DH100" s="3">
        <v>5.10256153110082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4.91984799781864</v>
      </c>
      <c r="H101" s="3"/>
      <c r="I101" s="3"/>
      <c r="J101" s="3"/>
      <c r="K101" s="3"/>
      <c r="L101" s="3">
        <v>4.76977199627667</v>
      </c>
      <c r="M101" s="3"/>
      <c r="N101" s="3"/>
      <c r="O101" s="3"/>
      <c r="P101" s="3"/>
      <c r="Q101" s="3">
        <v>4.7879454671463</v>
      </c>
      <c r="R101" s="3"/>
      <c r="S101" s="3"/>
      <c r="T101" s="3"/>
      <c r="U101" s="3"/>
      <c r="V101" s="3">
        <v>4.7358013411166</v>
      </c>
      <c r="W101" s="3"/>
      <c r="X101" s="3"/>
      <c r="Y101" s="3"/>
      <c r="Z101" s="3"/>
      <c r="AA101" s="3">
        <v>4.79414997856837</v>
      </c>
      <c r="AB101" s="3"/>
      <c r="AC101" s="3"/>
      <c r="AD101" s="3"/>
      <c r="AE101" s="3"/>
      <c r="AF101" s="3">
        <v>4.9451245572044</v>
      </c>
      <c r="AG101" s="3"/>
      <c r="AH101" s="3"/>
      <c r="AI101" s="3"/>
      <c r="AJ101" s="3"/>
      <c r="AK101" s="3">
        <v>4.73280169741697</v>
      </c>
      <c r="AL101" s="3"/>
      <c r="AM101" s="3"/>
      <c r="AN101" s="3"/>
      <c r="AO101" s="3"/>
      <c r="AP101" s="3">
        <v>5.09325227115902</v>
      </c>
      <c r="AQ101" s="3"/>
      <c r="AR101" s="3"/>
      <c r="AS101" s="3"/>
      <c r="AT101" s="3"/>
      <c r="AU101" s="3">
        <v>5.12385604162331</v>
      </c>
      <c r="AV101" s="3"/>
      <c r="AW101" s="3"/>
      <c r="AX101" s="3"/>
      <c r="AY101" s="3"/>
      <c r="AZ101" s="3">
        <v>5.2058263603811</v>
      </c>
      <c r="BA101" s="3"/>
      <c r="BB101" s="3"/>
      <c r="BC101" s="3"/>
      <c r="BD101" s="3"/>
      <c r="BE101" s="3">
        <v>5.22244255923462</v>
      </c>
      <c r="BF101" s="3"/>
      <c r="BG101" s="3"/>
      <c r="BH101" s="3"/>
      <c r="BI101" s="3"/>
      <c r="BJ101" s="3">
        <v>5.26011259962825</v>
      </c>
      <c r="BK101" s="3"/>
      <c r="BL101" s="3"/>
      <c r="BM101" s="3"/>
      <c r="BN101" s="3"/>
      <c r="BO101" s="3">
        <v>5.28746734853961</v>
      </c>
      <c r="BP101" s="3"/>
      <c r="BQ101" s="3"/>
      <c r="BR101" s="3"/>
      <c r="BS101" s="3"/>
      <c r="BT101" s="3">
        <v>5.32940491868956</v>
      </c>
      <c r="BU101" s="3"/>
      <c r="BV101" s="3"/>
      <c r="BW101" s="3"/>
      <c r="BX101" s="3"/>
      <c r="BY101" s="3">
        <v>5.34444357125093</v>
      </c>
      <c r="BZ101" s="3"/>
      <c r="CA101" s="3"/>
      <c r="CB101" s="3"/>
      <c r="CC101" s="3"/>
      <c r="CD101" s="3">
        <v>5.37927642985257</v>
      </c>
      <c r="CE101" s="3"/>
      <c r="CF101" s="3"/>
      <c r="CG101" s="3"/>
      <c r="CH101" s="3"/>
      <c r="CI101" s="3">
        <v>5.43947050411855</v>
      </c>
      <c r="CJ101" s="3"/>
      <c r="CK101" s="3"/>
      <c r="CL101" s="3"/>
      <c r="CM101" s="3"/>
      <c r="CN101" s="3">
        <v>5.48345609849762</v>
      </c>
      <c r="CO101" s="3"/>
      <c r="CP101" s="3"/>
      <c r="CQ101" s="3"/>
      <c r="CR101" s="3"/>
      <c r="CS101" s="3">
        <v>5.52671842500237</v>
      </c>
      <c r="CT101" s="3"/>
      <c r="CU101" s="3"/>
      <c r="CV101" s="3"/>
      <c r="CW101" s="3"/>
      <c r="CX101" s="3">
        <v>5.5673486856992</v>
      </c>
      <c r="CY101" s="3"/>
      <c r="CZ101" s="3"/>
      <c r="DA101" s="3"/>
      <c r="DB101" s="3"/>
      <c r="DC101" s="3">
        <v>5.62226727788168</v>
      </c>
      <c r="DD101" s="3"/>
      <c r="DE101" s="3"/>
      <c r="DF101" s="3"/>
      <c r="DG101" s="3"/>
      <c r="DH101" s="3">
        <v>5.666145653324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2.34874840871022</v>
      </c>
      <c r="H102" s="3"/>
      <c r="I102" s="3"/>
      <c r="J102" s="3"/>
      <c r="K102" s="3"/>
      <c r="L102" s="3">
        <v>2.31765377677565</v>
      </c>
      <c r="M102" s="3"/>
      <c r="N102" s="3"/>
      <c r="O102" s="3"/>
      <c r="P102" s="3"/>
      <c r="Q102" s="3">
        <v>2.36304783037475</v>
      </c>
      <c r="R102" s="3"/>
      <c r="S102" s="3"/>
      <c r="T102" s="3"/>
      <c r="U102" s="3"/>
      <c r="V102" s="3">
        <v>2.27133586326767</v>
      </c>
      <c r="W102" s="3"/>
      <c r="X102" s="3"/>
      <c r="Y102" s="3"/>
      <c r="Z102" s="3"/>
      <c r="AA102" s="3">
        <v>2.32828912429379</v>
      </c>
      <c r="AB102" s="3"/>
      <c r="AC102" s="3"/>
      <c r="AD102" s="3"/>
      <c r="AE102" s="3"/>
      <c r="AF102" s="3">
        <v>2.37751754989677</v>
      </c>
      <c r="AG102" s="3"/>
      <c r="AH102" s="3"/>
      <c r="AI102" s="3"/>
      <c r="AJ102" s="3"/>
      <c r="AK102" s="3">
        <v>2.19062926988266</v>
      </c>
      <c r="AL102" s="3"/>
      <c r="AM102" s="3"/>
      <c r="AN102" s="3"/>
      <c r="AO102" s="3"/>
      <c r="AP102" s="3">
        <v>2.45674177606178</v>
      </c>
      <c r="AQ102" s="3"/>
      <c r="AR102" s="3"/>
      <c r="AS102" s="3"/>
      <c r="AT102" s="3"/>
      <c r="AU102" s="3">
        <v>2.47865025873221</v>
      </c>
      <c r="AV102" s="3"/>
      <c r="AW102" s="3"/>
      <c r="AX102" s="3"/>
      <c r="AY102" s="3"/>
      <c r="AZ102" s="3">
        <v>2.49186511627907</v>
      </c>
      <c r="BA102" s="3"/>
      <c r="BB102" s="3"/>
      <c r="BC102" s="3"/>
      <c r="BD102" s="3"/>
      <c r="BE102" s="3">
        <v>2.50611566433566</v>
      </c>
      <c r="BF102" s="3"/>
      <c r="BG102" s="3"/>
      <c r="BH102" s="3"/>
      <c r="BI102" s="3"/>
      <c r="BJ102" s="3">
        <v>2.52827680412371</v>
      </c>
      <c r="BK102" s="3"/>
      <c r="BL102" s="3"/>
      <c r="BM102" s="3"/>
      <c r="BN102" s="3"/>
      <c r="BO102" s="3">
        <v>2.54336999212392</v>
      </c>
      <c r="BP102" s="3"/>
      <c r="BQ102" s="3"/>
      <c r="BR102" s="3"/>
      <c r="BS102" s="3"/>
      <c r="BT102" s="3">
        <v>2.55942708956713</v>
      </c>
      <c r="BU102" s="3"/>
      <c r="BV102" s="3"/>
      <c r="BW102" s="3"/>
      <c r="BX102" s="3"/>
      <c r="BY102" s="3">
        <v>2.57651801663074</v>
      </c>
      <c r="BZ102" s="3"/>
      <c r="CA102" s="3"/>
      <c r="CB102" s="3"/>
      <c r="CC102" s="3"/>
      <c r="CD102" s="3">
        <v>2.59354615839943</v>
      </c>
      <c r="CE102" s="3"/>
      <c r="CF102" s="3"/>
      <c r="CG102" s="3"/>
      <c r="CH102" s="3"/>
      <c r="CI102" s="3">
        <v>2.60925498564214</v>
      </c>
      <c r="CJ102" s="3"/>
      <c r="CK102" s="3"/>
      <c r="CL102" s="3"/>
      <c r="CM102" s="3"/>
      <c r="CN102" s="3">
        <v>2.62887391232423</v>
      </c>
      <c r="CO102" s="3"/>
      <c r="CP102" s="3"/>
      <c r="CQ102" s="3"/>
      <c r="CR102" s="3"/>
      <c r="CS102" s="3">
        <v>2.64939478306808</v>
      </c>
      <c r="CT102" s="3"/>
      <c r="CU102" s="3"/>
      <c r="CV102" s="3"/>
      <c r="CW102" s="3"/>
      <c r="CX102" s="3">
        <v>2.6734036361742</v>
      </c>
      <c r="CY102" s="3"/>
      <c r="CZ102" s="3"/>
      <c r="DA102" s="3"/>
      <c r="DB102" s="3"/>
      <c r="DC102" s="3">
        <v>2.69321114958163</v>
      </c>
      <c r="DD102" s="3"/>
      <c r="DE102" s="3"/>
      <c r="DF102" s="3"/>
      <c r="DG102" s="3"/>
      <c r="DH102" s="3">
        <v>2.71303557793576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2.75573853626943</v>
      </c>
      <c r="H103" s="3"/>
      <c r="I103" s="3"/>
      <c r="J103" s="3"/>
      <c r="K103" s="3"/>
      <c r="L103" s="3">
        <v>2.66000067001675</v>
      </c>
      <c r="M103" s="3"/>
      <c r="N103" s="3"/>
      <c r="O103" s="3"/>
      <c r="P103" s="3"/>
      <c r="Q103" s="3">
        <v>2.67136571428571</v>
      </c>
      <c r="R103" s="3"/>
      <c r="S103" s="3"/>
      <c r="T103" s="3"/>
      <c r="U103" s="3"/>
      <c r="V103" s="3">
        <v>2.59803695150115</v>
      </c>
      <c r="W103" s="3"/>
      <c r="X103" s="3"/>
      <c r="Y103" s="3"/>
      <c r="Z103" s="3"/>
      <c r="AA103" s="3">
        <v>2.66925894392141</v>
      </c>
      <c r="AB103" s="3"/>
      <c r="AC103" s="3"/>
      <c r="AD103" s="3"/>
      <c r="AE103" s="3"/>
      <c r="AF103" s="3">
        <v>2.74476202531646</v>
      </c>
      <c r="AG103" s="3"/>
      <c r="AH103" s="3"/>
      <c r="AI103" s="3"/>
      <c r="AJ103" s="3"/>
      <c r="AK103" s="3">
        <v>2.6454333105802</v>
      </c>
      <c r="AL103" s="3"/>
      <c r="AM103" s="3"/>
      <c r="AN103" s="3"/>
      <c r="AO103" s="3"/>
      <c r="AP103" s="3">
        <v>2.81840629695886</v>
      </c>
      <c r="AQ103" s="3"/>
      <c r="AR103" s="3"/>
      <c r="AS103" s="3"/>
      <c r="AT103" s="3"/>
      <c r="AU103" s="3">
        <v>2.83728543478261</v>
      </c>
      <c r="AV103" s="3"/>
      <c r="AW103" s="3"/>
      <c r="AX103" s="3"/>
      <c r="AY103" s="3"/>
      <c r="AZ103" s="3">
        <v>2.85275716183896</v>
      </c>
      <c r="BA103" s="3"/>
      <c r="BB103" s="3"/>
      <c r="BC103" s="3"/>
      <c r="BD103" s="3"/>
      <c r="BE103" s="3">
        <v>2.86891282285714</v>
      </c>
      <c r="BF103" s="3"/>
      <c r="BG103" s="3"/>
      <c r="BH103" s="3"/>
      <c r="BI103" s="3"/>
      <c r="BJ103" s="3">
        <v>2.8980946926436</v>
      </c>
      <c r="BK103" s="3"/>
      <c r="BL103" s="3"/>
      <c r="BM103" s="3"/>
      <c r="BN103" s="3"/>
      <c r="BO103" s="3">
        <v>2.90957155082988</v>
      </c>
      <c r="BP103" s="3"/>
      <c r="BQ103" s="3"/>
      <c r="BR103" s="3"/>
      <c r="BS103" s="3"/>
      <c r="BT103" s="3">
        <v>2.92905895070911</v>
      </c>
      <c r="BU103" s="3"/>
      <c r="BV103" s="3"/>
      <c r="BW103" s="3"/>
      <c r="BX103" s="3"/>
      <c r="BY103" s="3">
        <v>2.94554575839444</v>
      </c>
      <c r="BZ103" s="3"/>
      <c r="CA103" s="3"/>
      <c r="CB103" s="3"/>
      <c r="CC103" s="3"/>
      <c r="CD103" s="3">
        <v>2.96400456176013</v>
      </c>
      <c r="CE103" s="3"/>
      <c r="CF103" s="3"/>
      <c r="CG103" s="3"/>
      <c r="CH103" s="3"/>
      <c r="CI103" s="3">
        <v>2.97761857825567</v>
      </c>
      <c r="CJ103" s="3"/>
      <c r="CK103" s="3"/>
      <c r="CL103" s="3"/>
      <c r="CM103" s="3"/>
      <c r="CN103" s="3">
        <v>2.99521138075314</v>
      </c>
      <c r="CO103" s="3"/>
      <c r="CP103" s="3"/>
      <c r="CQ103" s="3"/>
      <c r="CR103" s="3"/>
      <c r="CS103" s="3">
        <v>3.02029062921046</v>
      </c>
      <c r="CT103" s="3"/>
      <c r="CU103" s="3"/>
      <c r="CV103" s="3"/>
      <c r="CW103" s="3"/>
      <c r="CX103" s="3">
        <v>3.0436110564322</v>
      </c>
      <c r="CY103" s="3"/>
      <c r="CZ103" s="3"/>
      <c r="DA103" s="3"/>
      <c r="DB103" s="3"/>
      <c r="DC103" s="3">
        <v>3.067196504772</v>
      </c>
      <c r="DD103" s="3"/>
      <c r="DE103" s="3"/>
      <c r="DF103" s="3"/>
      <c r="DG103" s="3"/>
      <c r="DH103" s="3">
        <v>3.09240955108543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-0.010056</v>
      </c>
      <c r="H106" s="3"/>
      <c r="I106" s="3"/>
      <c r="J106" s="3"/>
      <c r="K106" s="3"/>
      <c r="L106" s="3">
        <v>0.02234</v>
      </c>
      <c r="M106" s="3"/>
      <c r="N106" s="3"/>
      <c r="O106" s="3"/>
      <c r="P106" s="3"/>
      <c r="Q106" s="3">
        <v>-0.000465</v>
      </c>
      <c r="R106" s="3"/>
      <c r="S106" s="3"/>
      <c r="T106" s="3"/>
      <c r="U106" s="3"/>
      <c r="V106" s="3">
        <v>0.001928</v>
      </c>
      <c r="W106" s="3"/>
      <c r="X106" s="3"/>
      <c r="Y106" s="3"/>
      <c r="Z106" s="3"/>
      <c r="AA106" s="3">
        <v>0.000876</v>
      </c>
      <c r="AB106" s="3"/>
      <c r="AC106" s="3"/>
      <c r="AD106" s="3"/>
      <c r="AE106" s="3"/>
      <c r="AF106" s="3">
        <v>-0.003453</v>
      </c>
      <c r="AG106" s="3"/>
      <c r="AH106" s="3"/>
      <c r="AI106" s="3"/>
      <c r="AJ106" s="3"/>
      <c r="AK106" s="3">
        <v>0.0005419999999999999</v>
      </c>
      <c r="AL106" s="3"/>
      <c r="AM106" s="3"/>
      <c r="AN106" s="3"/>
      <c r="AO106" s="3"/>
      <c r="AP106" s="3">
        <v>-0.000103</v>
      </c>
      <c r="AQ106" s="3"/>
      <c r="AR106" s="3"/>
      <c r="AS106" s="3"/>
      <c r="AT106" s="3"/>
      <c r="AU106" s="3">
        <v>-8.899999999999999E-05</v>
      </c>
      <c r="AV106" s="3"/>
      <c r="AW106" s="3"/>
      <c r="AX106" s="3"/>
      <c r="AY106" s="3"/>
      <c r="AZ106" s="3">
        <v>-7.8E-05</v>
      </c>
      <c r="BA106" s="3"/>
      <c r="BB106" s="3"/>
      <c r="BC106" s="3"/>
      <c r="BD106" s="3"/>
      <c r="BE106" s="3">
        <v>-6.8E-05</v>
      </c>
      <c r="BF106" s="3"/>
      <c r="BG106" s="3"/>
      <c r="BH106" s="3"/>
      <c r="BI106" s="3"/>
      <c r="BJ106" s="3">
        <v>-6.1E-05</v>
      </c>
      <c r="BK106" s="3"/>
      <c r="BL106" s="3"/>
      <c r="BM106" s="3"/>
      <c r="BN106" s="3"/>
      <c r="BO106" s="3">
        <v>-5.5E-05</v>
      </c>
      <c r="BP106" s="3"/>
      <c r="BQ106" s="3"/>
      <c r="BR106" s="3"/>
      <c r="BS106" s="3"/>
      <c r="BT106" s="3">
        <v>-5E-05</v>
      </c>
      <c r="BU106" s="3"/>
      <c r="BV106" s="3"/>
      <c r="BW106" s="3"/>
      <c r="BX106" s="3"/>
      <c r="BY106" s="3">
        <v>-4.6E-05</v>
      </c>
      <c r="BZ106" s="3"/>
      <c r="CA106" s="3"/>
      <c r="CB106" s="3"/>
      <c r="CC106" s="3"/>
      <c r="CD106" s="3">
        <v>-4.2E-05</v>
      </c>
      <c r="CE106" s="3"/>
      <c r="CF106" s="3"/>
      <c r="CG106" s="3"/>
      <c r="CH106" s="3"/>
      <c r="CI106" s="3">
        <v>-4E-05</v>
      </c>
      <c r="CJ106" s="3"/>
      <c r="CK106" s="3"/>
      <c r="CL106" s="3"/>
      <c r="CM106" s="3"/>
      <c r="CN106" s="3">
        <v>-3.7E-05</v>
      </c>
      <c r="CO106" s="3"/>
      <c r="CP106" s="3"/>
      <c r="CQ106" s="3"/>
      <c r="CR106" s="3"/>
      <c r="CS106" s="3">
        <v>-3.5E-05</v>
      </c>
      <c r="CT106" s="3"/>
      <c r="CU106" s="3"/>
      <c r="CV106" s="3"/>
      <c r="CW106" s="3"/>
      <c r="CX106" s="3">
        <v>-3.4E-05</v>
      </c>
      <c r="CY106" s="3"/>
      <c r="CZ106" s="3"/>
      <c r="DA106" s="3"/>
      <c r="DB106" s="3"/>
      <c r="DC106" s="3">
        <v>-3.2E-05</v>
      </c>
      <c r="DD106" s="3"/>
      <c r="DE106" s="3"/>
      <c r="DF106" s="3"/>
      <c r="DG106" s="3"/>
      <c r="DH106" s="3">
        <v>-3.1E-05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-0.010056</v>
      </c>
      <c r="H107" s="3"/>
      <c r="I107" s="3"/>
      <c r="J107" s="3"/>
      <c r="K107" s="3"/>
      <c r="L107" s="3">
        <v>0.02234</v>
      </c>
      <c r="M107" s="3"/>
      <c r="N107" s="3"/>
      <c r="O107" s="3"/>
      <c r="P107" s="3"/>
      <c r="Q107" s="3">
        <v>-0.000465</v>
      </c>
      <c r="R107" s="3"/>
      <c r="S107" s="3"/>
      <c r="T107" s="3"/>
      <c r="U107" s="3"/>
      <c r="V107" s="3">
        <v>0.001928</v>
      </c>
      <c r="W107" s="3"/>
      <c r="X107" s="3"/>
      <c r="Y107" s="3"/>
      <c r="Z107" s="3"/>
      <c r="AA107" s="3">
        <v>0.000876</v>
      </c>
      <c r="AB107" s="3"/>
      <c r="AC107" s="3"/>
      <c r="AD107" s="3"/>
      <c r="AE107" s="3"/>
      <c r="AF107" s="3">
        <v>-0.003453</v>
      </c>
      <c r="AG107" s="3"/>
      <c r="AH107" s="3"/>
      <c r="AI107" s="3"/>
      <c r="AJ107" s="3"/>
      <c r="AK107" s="3">
        <v>0.0005419999999999999</v>
      </c>
      <c r="AL107" s="3"/>
      <c r="AM107" s="3"/>
      <c r="AN107" s="3"/>
      <c r="AO107" s="3"/>
      <c r="AP107" s="3">
        <v>-0.000103</v>
      </c>
      <c r="AQ107" s="3"/>
      <c r="AR107" s="3"/>
      <c r="AS107" s="3"/>
      <c r="AT107" s="3"/>
      <c r="AU107" s="3">
        <v>-8.899999999999999E-05</v>
      </c>
      <c r="AV107" s="3"/>
      <c r="AW107" s="3"/>
      <c r="AX107" s="3"/>
      <c r="AY107" s="3"/>
      <c r="AZ107" s="3">
        <v>-7.8E-05</v>
      </c>
      <c r="BA107" s="3"/>
      <c r="BB107" s="3"/>
      <c r="BC107" s="3"/>
      <c r="BD107" s="3"/>
      <c r="BE107" s="3">
        <v>-6.8E-05</v>
      </c>
      <c r="BF107" s="3"/>
      <c r="BG107" s="3"/>
      <c r="BH107" s="3"/>
      <c r="BI107" s="3"/>
      <c r="BJ107" s="3">
        <v>-6.1E-05</v>
      </c>
      <c r="BK107" s="3"/>
      <c r="BL107" s="3"/>
      <c r="BM107" s="3"/>
      <c r="BN107" s="3"/>
      <c r="BO107" s="3">
        <v>-5.5E-05</v>
      </c>
      <c r="BP107" s="3"/>
      <c r="BQ107" s="3"/>
      <c r="BR107" s="3"/>
      <c r="BS107" s="3"/>
      <c r="BT107" s="3">
        <v>-5E-05</v>
      </c>
      <c r="BU107" s="3"/>
      <c r="BV107" s="3"/>
      <c r="BW107" s="3"/>
      <c r="BX107" s="3"/>
      <c r="BY107" s="3">
        <v>-4.6E-05</v>
      </c>
      <c r="BZ107" s="3"/>
      <c r="CA107" s="3"/>
      <c r="CB107" s="3"/>
      <c r="CC107" s="3"/>
      <c r="CD107" s="3">
        <v>-4.2E-05</v>
      </c>
      <c r="CE107" s="3"/>
      <c r="CF107" s="3"/>
      <c r="CG107" s="3"/>
      <c r="CH107" s="3"/>
      <c r="CI107" s="3">
        <v>-4E-05</v>
      </c>
      <c r="CJ107" s="3"/>
      <c r="CK107" s="3"/>
      <c r="CL107" s="3"/>
      <c r="CM107" s="3"/>
      <c r="CN107" s="3">
        <v>-3.7E-05</v>
      </c>
      <c r="CO107" s="3"/>
      <c r="CP107" s="3"/>
      <c r="CQ107" s="3"/>
      <c r="CR107" s="3"/>
      <c r="CS107" s="3">
        <v>-3.5E-05</v>
      </c>
      <c r="CT107" s="3"/>
      <c r="CU107" s="3"/>
      <c r="CV107" s="3"/>
      <c r="CW107" s="3"/>
      <c r="CX107" s="3">
        <v>-3.4E-05</v>
      </c>
      <c r="CY107" s="3"/>
      <c r="CZ107" s="3"/>
      <c r="DA107" s="3"/>
      <c r="DB107" s="3"/>
      <c r="DC107" s="3">
        <v>-3.2E-05</v>
      </c>
      <c r="DD107" s="3"/>
      <c r="DE107" s="3"/>
      <c r="DF107" s="3"/>
      <c r="DG107" s="3"/>
      <c r="DH107" s="3">
        <v>-3.1E-05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-0.010056</v>
      </c>
      <c r="H108" s="3"/>
      <c r="I108" s="3"/>
      <c r="J108" s="3"/>
      <c r="K108" s="3"/>
      <c r="L108" s="3">
        <v>0.02234</v>
      </c>
      <c r="M108" s="3"/>
      <c r="N108" s="3"/>
      <c r="O108" s="3"/>
      <c r="P108" s="3"/>
      <c r="Q108" s="3">
        <v>-0.000465</v>
      </c>
      <c r="R108" s="3"/>
      <c r="S108" s="3"/>
      <c r="T108" s="3"/>
      <c r="U108" s="3"/>
      <c r="V108" s="3">
        <v>0.001928</v>
      </c>
      <c r="W108" s="3"/>
      <c r="X108" s="3"/>
      <c r="Y108" s="3"/>
      <c r="Z108" s="3"/>
      <c r="AA108" s="3">
        <v>0.000876</v>
      </c>
      <c r="AB108" s="3"/>
      <c r="AC108" s="3"/>
      <c r="AD108" s="3"/>
      <c r="AE108" s="3"/>
      <c r="AF108" s="3">
        <v>-0.003453</v>
      </c>
      <c r="AG108" s="3"/>
      <c r="AH108" s="3"/>
      <c r="AI108" s="3"/>
      <c r="AJ108" s="3"/>
      <c r="AK108" s="3">
        <v>0.0005419999999999999</v>
      </c>
      <c r="AL108" s="3"/>
      <c r="AM108" s="3"/>
      <c r="AN108" s="3"/>
      <c r="AO108" s="3"/>
      <c r="AP108" s="3">
        <v>-0.000103</v>
      </c>
      <c r="AQ108" s="3"/>
      <c r="AR108" s="3"/>
      <c r="AS108" s="3"/>
      <c r="AT108" s="3"/>
      <c r="AU108" s="3">
        <v>-8.899999999999999E-05</v>
      </c>
      <c r="AV108" s="3"/>
      <c r="AW108" s="3"/>
      <c r="AX108" s="3"/>
      <c r="AY108" s="3"/>
      <c r="AZ108" s="3">
        <v>-7.8E-05</v>
      </c>
      <c r="BA108" s="3"/>
      <c r="BB108" s="3"/>
      <c r="BC108" s="3"/>
      <c r="BD108" s="3"/>
      <c r="BE108" s="3">
        <v>-6.8E-05</v>
      </c>
      <c r="BF108" s="3"/>
      <c r="BG108" s="3"/>
      <c r="BH108" s="3"/>
      <c r="BI108" s="3"/>
      <c r="BJ108" s="3">
        <v>-6.1E-05</v>
      </c>
      <c r="BK108" s="3"/>
      <c r="BL108" s="3"/>
      <c r="BM108" s="3"/>
      <c r="BN108" s="3"/>
      <c r="BO108" s="3">
        <v>-5.5E-05</v>
      </c>
      <c r="BP108" s="3"/>
      <c r="BQ108" s="3"/>
      <c r="BR108" s="3"/>
      <c r="BS108" s="3"/>
      <c r="BT108" s="3">
        <v>-5E-05</v>
      </c>
      <c r="BU108" s="3"/>
      <c r="BV108" s="3"/>
      <c r="BW108" s="3"/>
      <c r="BX108" s="3"/>
      <c r="BY108" s="3">
        <v>-4.6E-05</v>
      </c>
      <c r="BZ108" s="3"/>
      <c r="CA108" s="3"/>
      <c r="CB108" s="3"/>
      <c r="CC108" s="3"/>
      <c r="CD108" s="3">
        <v>-4.2E-05</v>
      </c>
      <c r="CE108" s="3"/>
      <c r="CF108" s="3"/>
      <c r="CG108" s="3"/>
      <c r="CH108" s="3"/>
      <c r="CI108" s="3">
        <v>-4E-05</v>
      </c>
      <c r="CJ108" s="3"/>
      <c r="CK108" s="3"/>
      <c r="CL108" s="3"/>
      <c r="CM108" s="3"/>
      <c r="CN108" s="3">
        <v>-3.7E-05</v>
      </c>
      <c r="CO108" s="3"/>
      <c r="CP108" s="3"/>
      <c r="CQ108" s="3"/>
      <c r="CR108" s="3"/>
      <c r="CS108" s="3">
        <v>-3.5E-05</v>
      </c>
      <c r="CT108" s="3"/>
      <c r="CU108" s="3"/>
      <c r="CV108" s="3"/>
      <c r="CW108" s="3"/>
      <c r="CX108" s="3">
        <v>-3.4E-05</v>
      </c>
      <c r="CY108" s="3"/>
      <c r="CZ108" s="3"/>
      <c r="DA108" s="3"/>
      <c r="DB108" s="3"/>
      <c r="DC108" s="3">
        <v>-3.2E-05</v>
      </c>
      <c r="DD108" s="3"/>
      <c r="DE108" s="3"/>
      <c r="DF108" s="3"/>
      <c r="DG108" s="3"/>
      <c r="DH108" s="3">
        <v>-3.1E-05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-0.010056</v>
      </c>
      <c r="H109" s="3"/>
      <c r="I109" s="3"/>
      <c r="J109" s="3"/>
      <c r="K109" s="3"/>
      <c r="L109" s="3">
        <v>0.02234</v>
      </c>
      <c r="M109" s="3"/>
      <c r="N109" s="3"/>
      <c r="O109" s="3"/>
      <c r="P109" s="3"/>
      <c r="Q109" s="3">
        <v>-0.000465</v>
      </c>
      <c r="R109" s="3"/>
      <c r="S109" s="3"/>
      <c r="T109" s="3"/>
      <c r="U109" s="3"/>
      <c r="V109" s="3">
        <v>0.001928</v>
      </c>
      <c r="W109" s="3"/>
      <c r="X109" s="3"/>
      <c r="Y109" s="3"/>
      <c r="Z109" s="3"/>
      <c r="AA109" s="3">
        <v>0.000876</v>
      </c>
      <c r="AB109" s="3"/>
      <c r="AC109" s="3"/>
      <c r="AD109" s="3"/>
      <c r="AE109" s="3"/>
      <c r="AF109" s="3">
        <v>-0.003453</v>
      </c>
      <c r="AG109" s="3"/>
      <c r="AH109" s="3"/>
      <c r="AI109" s="3"/>
      <c r="AJ109" s="3"/>
      <c r="AK109" s="3">
        <v>0.0005419999999999999</v>
      </c>
      <c r="AL109" s="3"/>
      <c r="AM109" s="3"/>
      <c r="AN109" s="3"/>
      <c r="AO109" s="3"/>
      <c r="AP109" s="3">
        <v>-0.000103</v>
      </c>
      <c r="AQ109" s="3"/>
      <c r="AR109" s="3"/>
      <c r="AS109" s="3"/>
      <c r="AT109" s="3"/>
      <c r="AU109" s="3">
        <v>-8.899999999999999E-05</v>
      </c>
      <c r="AV109" s="3"/>
      <c r="AW109" s="3"/>
      <c r="AX109" s="3"/>
      <c r="AY109" s="3"/>
      <c r="AZ109" s="3">
        <v>-7.8E-05</v>
      </c>
      <c r="BA109" s="3"/>
      <c r="BB109" s="3"/>
      <c r="BC109" s="3"/>
      <c r="BD109" s="3"/>
      <c r="BE109" s="3">
        <v>-6.8E-05</v>
      </c>
      <c r="BF109" s="3"/>
      <c r="BG109" s="3"/>
      <c r="BH109" s="3"/>
      <c r="BI109" s="3"/>
      <c r="BJ109" s="3">
        <v>-6.1E-05</v>
      </c>
      <c r="BK109" s="3"/>
      <c r="BL109" s="3"/>
      <c r="BM109" s="3"/>
      <c r="BN109" s="3"/>
      <c r="BO109" s="3">
        <v>-5.5E-05</v>
      </c>
      <c r="BP109" s="3"/>
      <c r="BQ109" s="3"/>
      <c r="BR109" s="3"/>
      <c r="BS109" s="3"/>
      <c r="BT109" s="3">
        <v>-5E-05</v>
      </c>
      <c r="BU109" s="3"/>
      <c r="BV109" s="3"/>
      <c r="BW109" s="3"/>
      <c r="BX109" s="3"/>
      <c r="BY109" s="3">
        <v>-4.6E-05</v>
      </c>
      <c r="BZ109" s="3"/>
      <c r="CA109" s="3"/>
      <c r="CB109" s="3"/>
      <c r="CC109" s="3"/>
      <c r="CD109" s="3">
        <v>-4.2E-05</v>
      </c>
      <c r="CE109" s="3"/>
      <c r="CF109" s="3"/>
      <c r="CG109" s="3"/>
      <c r="CH109" s="3"/>
      <c r="CI109" s="3">
        <v>-4E-05</v>
      </c>
      <c r="CJ109" s="3"/>
      <c r="CK109" s="3"/>
      <c r="CL109" s="3"/>
      <c r="CM109" s="3"/>
      <c r="CN109" s="3">
        <v>-3.7E-05</v>
      </c>
      <c r="CO109" s="3"/>
      <c r="CP109" s="3"/>
      <c r="CQ109" s="3"/>
      <c r="CR109" s="3"/>
      <c r="CS109" s="3">
        <v>-3.5E-05</v>
      </c>
      <c r="CT109" s="3"/>
      <c r="CU109" s="3"/>
      <c r="CV109" s="3"/>
      <c r="CW109" s="3"/>
      <c r="CX109" s="3">
        <v>-3.4E-05</v>
      </c>
      <c r="CY109" s="3"/>
      <c r="CZ109" s="3"/>
      <c r="DA109" s="3"/>
      <c r="DB109" s="3"/>
      <c r="DC109" s="3">
        <v>-3.2E-05</v>
      </c>
      <c r="DD109" s="3"/>
      <c r="DE109" s="3"/>
      <c r="DF109" s="3"/>
      <c r="DG109" s="3"/>
      <c r="DH109" s="3">
        <v>-3.1E-05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-0.010056</v>
      </c>
      <c r="H110" s="3"/>
      <c r="I110" s="3"/>
      <c r="J110" s="3"/>
      <c r="K110" s="3"/>
      <c r="L110" s="3">
        <v>0.02234</v>
      </c>
      <c r="M110" s="3"/>
      <c r="N110" s="3"/>
      <c r="O110" s="3"/>
      <c r="P110" s="3"/>
      <c r="Q110" s="3">
        <v>-0.000465</v>
      </c>
      <c r="R110" s="3"/>
      <c r="S110" s="3"/>
      <c r="T110" s="3"/>
      <c r="U110" s="3"/>
      <c r="V110" s="3">
        <v>0.001928</v>
      </c>
      <c r="W110" s="3"/>
      <c r="X110" s="3"/>
      <c r="Y110" s="3"/>
      <c r="Z110" s="3"/>
      <c r="AA110" s="3">
        <v>0.000876</v>
      </c>
      <c r="AB110" s="3"/>
      <c r="AC110" s="3"/>
      <c r="AD110" s="3"/>
      <c r="AE110" s="3"/>
      <c r="AF110" s="3">
        <v>-0.003453</v>
      </c>
      <c r="AG110" s="3"/>
      <c r="AH110" s="3"/>
      <c r="AI110" s="3"/>
      <c r="AJ110" s="3"/>
      <c r="AK110" s="3">
        <v>0.0005419999999999999</v>
      </c>
      <c r="AL110" s="3"/>
      <c r="AM110" s="3"/>
      <c r="AN110" s="3"/>
      <c r="AO110" s="3"/>
      <c r="AP110" s="3">
        <v>-0.000103</v>
      </c>
      <c r="AQ110" s="3"/>
      <c r="AR110" s="3"/>
      <c r="AS110" s="3"/>
      <c r="AT110" s="3"/>
      <c r="AU110" s="3">
        <v>-8.899999999999999E-05</v>
      </c>
      <c r="AV110" s="3"/>
      <c r="AW110" s="3"/>
      <c r="AX110" s="3"/>
      <c r="AY110" s="3"/>
      <c r="AZ110" s="3">
        <v>-7.8E-05</v>
      </c>
      <c r="BA110" s="3"/>
      <c r="BB110" s="3"/>
      <c r="BC110" s="3"/>
      <c r="BD110" s="3"/>
      <c r="BE110" s="3">
        <v>-6.8E-05</v>
      </c>
      <c r="BF110" s="3"/>
      <c r="BG110" s="3"/>
      <c r="BH110" s="3"/>
      <c r="BI110" s="3"/>
      <c r="BJ110" s="3">
        <v>-6.1E-05</v>
      </c>
      <c r="BK110" s="3"/>
      <c r="BL110" s="3"/>
      <c r="BM110" s="3"/>
      <c r="BN110" s="3"/>
      <c r="BO110" s="3">
        <v>-5.5E-05</v>
      </c>
      <c r="BP110" s="3"/>
      <c r="BQ110" s="3"/>
      <c r="BR110" s="3"/>
      <c r="BS110" s="3"/>
      <c r="BT110" s="3">
        <v>-5E-05</v>
      </c>
      <c r="BU110" s="3"/>
      <c r="BV110" s="3"/>
      <c r="BW110" s="3"/>
      <c r="BX110" s="3"/>
      <c r="BY110" s="3">
        <v>-4.6E-05</v>
      </c>
      <c r="BZ110" s="3"/>
      <c r="CA110" s="3"/>
      <c r="CB110" s="3"/>
      <c r="CC110" s="3"/>
      <c r="CD110" s="3">
        <v>-4.2E-05</v>
      </c>
      <c r="CE110" s="3"/>
      <c r="CF110" s="3"/>
      <c r="CG110" s="3"/>
      <c r="CH110" s="3"/>
      <c r="CI110" s="3">
        <v>-4E-05</v>
      </c>
      <c r="CJ110" s="3"/>
      <c r="CK110" s="3"/>
      <c r="CL110" s="3"/>
      <c r="CM110" s="3"/>
      <c r="CN110" s="3">
        <v>-3.7E-05</v>
      </c>
      <c r="CO110" s="3"/>
      <c r="CP110" s="3"/>
      <c r="CQ110" s="3"/>
      <c r="CR110" s="3"/>
      <c r="CS110" s="3">
        <v>-3.5E-05</v>
      </c>
      <c r="CT110" s="3"/>
      <c r="CU110" s="3"/>
      <c r="CV110" s="3"/>
      <c r="CW110" s="3"/>
      <c r="CX110" s="3">
        <v>-3.4E-05</v>
      </c>
      <c r="CY110" s="3"/>
      <c r="CZ110" s="3"/>
      <c r="DA110" s="3"/>
      <c r="DB110" s="3"/>
      <c r="DC110" s="3">
        <v>-3.2E-05</v>
      </c>
      <c r="DD110" s="3"/>
      <c r="DE110" s="3"/>
      <c r="DF110" s="3"/>
      <c r="DG110" s="3"/>
      <c r="DH110" s="3">
        <v>-3.1E-05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-0.010056</v>
      </c>
      <c r="H111" s="3"/>
      <c r="I111" s="3"/>
      <c r="J111" s="3"/>
      <c r="K111" s="3"/>
      <c r="L111" s="3">
        <v>0.02234</v>
      </c>
      <c r="M111" s="3"/>
      <c r="N111" s="3"/>
      <c r="O111" s="3"/>
      <c r="P111" s="3"/>
      <c r="Q111" s="3">
        <v>-0.000465</v>
      </c>
      <c r="R111" s="3"/>
      <c r="S111" s="3"/>
      <c r="T111" s="3"/>
      <c r="U111" s="3"/>
      <c r="V111" s="3">
        <v>0.001928</v>
      </c>
      <c r="W111" s="3"/>
      <c r="X111" s="3"/>
      <c r="Y111" s="3"/>
      <c r="Z111" s="3"/>
      <c r="AA111" s="3">
        <v>0.000876</v>
      </c>
      <c r="AB111" s="3"/>
      <c r="AC111" s="3"/>
      <c r="AD111" s="3"/>
      <c r="AE111" s="3"/>
      <c r="AF111" s="3">
        <v>-0.003453</v>
      </c>
      <c r="AG111" s="3"/>
      <c r="AH111" s="3"/>
      <c r="AI111" s="3"/>
      <c r="AJ111" s="3"/>
      <c r="AK111" s="3">
        <v>0.0005419999999999999</v>
      </c>
      <c r="AL111" s="3"/>
      <c r="AM111" s="3"/>
      <c r="AN111" s="3"/>
      <c r="AO111" s="3"/>
      <c r="AP111" s="3">
        <v>-0.000103</v>
      </c>
      <c r="AQ111" s="3"/>
      <c r="AR111" s="3"/>
      <c r="AS111" s="3"/>
      <c r="AT111" s="3"/>
      <c r="AU111" s="3">
        <v>-8.899999999999999E-05</v>
      </c>
      <c r="AV111" s="3"/>
      <c r="AW111" s="3"/>
      <c r="AX111" s="3"/>
      <c r="AY111" s="3"/>
      <c r="AZ111" s="3">
        <v>-7.8E-05</v>
      </c>
      <c r="BA111" s="3"/>
      <c r="BB111" s="3"/>
      <c r="BC111" s="3"/>
      <c r="BD111" s="3"/>
      <c r="BE111" s="3">
        <v>-6.8E-05</v>
      </c>
      <c r="BF111" s="3"/>
      <c r="BG111" s="3"/>
      <c r="BH111" s="3"/>
      <c r="BI111" s="3"/>
      <c r="BJ111" s="3">
        <v>-6.1E-05</v>
      </c>
      <c r="BK111" s="3"/>
      <c r="BL111" s="3"/>
      <c r="BM111" s="3"/>
      <c r="BN111" s="3"/>
      <c r="BO111" s="3">
        <v>-5.5E-05</v>
      </c>
      <c r="BP111" s="3"/>
      <c r="BQ111" s="3"/>
      <c r="BR111" s="3"/>
      <c r="BS111" s="3"/>
      <c r="BT111" s="3">
        <v>-5E-05</v>
      </c>
      <c r="BU111" s="3"/>
      <c r="BV111" s="3"/>
      <c r="BW111" s="3"/>
      <c r="BX111" s="3"/>
      <c r="BY111" s="3">
        <v>-4.6E-05</v>
      </c>
      <c r="BZ111" s="3"/>
      <c r="CA111" s="3"/>
      <c r="CB111" s="3"/>
      <c r="CC111" s="3"/>
      <c r="CD111" s="3">
        <v>-4.2E-05</v>
      </c>
      <c r="CE111" s="3"/>
      <c r="CF111" s="3"/>
      <c r="CG111" s="3"/>
      <c r="CH111" s="3"/>
      <c r="CI111" s="3">
        <v>-4E-05</v>
      </c>
      <c r="CJ111" s="3"/>
      <c r="CK111" s="3"/>
      <c r="CL111" s="3"/>
      <c r="CM111" s="3"/>
      <c r="CN111" s="3">
        <v>-3.7E-05</v>
      </c>
      <c r="CO111" s="3"/>
      <c r="CP111" s="3"/>
      <c r="CQ111" s="3"/>
      <c r="CR111" s="3"/>
      <c r="CS111" s="3">
        <v>-3.5E-05</v>
      </c>
      <c r="CT111" s="3"/>
      <c r="CU111" s="3"/>
      <c r="CV111" s="3"/>
      <c r="CW111" s="3"/>
      <c r="CX111" s="3">
        <v>-3.4E-05</v>
      </c>
      <c r="CY111" s="3"/>
      <c r="CZ111" s="3"/>
      <c r="DA111" s="3"/>
      <c r="DB111" s="3"/>
      <c r="DC111" s="3">
        <v>-3.2E-05</v>
      </c>
      <c r="DD111" s="3"/>
      <c r="DE111" s="3"/>
      <c r="DF111" s="3"/>
      <c r="DG111" s="3"/>
      <c r="DH111" s="3">
        <v>-3.1E-05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-0.010056</v>
      </c>
      <c r="H112" s="3"/>
      <c r="I112" s="3"/>
      <c r="J112" s="3"/>
      <c r="K112" s="3"/>
      <c r="L112" s="3">
        <v>0.02234</v>
      </c>
      <c r="M112" s="3"/>
      <c r="N112" s="3"/>
      <c r="O112" s="3"/>
      <c r="P112" s="3"/>
      <c r="Q112" s="3">
        <v>-0.000465</v>
      </c>
      <c r="R112" s="3"/>
      <c r="S112" s="3"/>
      <c r="T112" s="3"/>
      <c r="U112" s="3"/>
      <c r="V112" s="3">
        <v>0.001928</v>
      </c>
      <c r="W112" s="3"/>
      <c r="X112" s="3"/>
      <c r="Y112" s="3"/>
      <c r="Z112" s="3"/>
      <c r="AA112" s="3">
        <v>0.000876</v>
      </c>
      <c r="AB112" s="3"/>
      <c r="AC112" s="3"/>
      <c r="AD112" s="3"/>
      <c r="AE112" s="3"/>
      <c r="AF112" s="3">
        <v>-0.003453</v>
      </c>
      <c r="AG112" s="3"/>
      <c r="AH112" s="3"/>
      <c r="AI112" s="3"/>
      <c r="AJ112" s="3"/>
      <c r="AK112" s="3">
        <v>0.0005419999999999999</v>
      </c>
      <c r="AL112" s="3"/>
      <c r="AM112" s="3"/>
      <c r="AN112" s="3"/>
      <c r="AO112" s="3"/>
      <c r="AP112" s="3">
        <v>-0.000103</v>
      </c>
      <c r="AQ112" s="3"/>
      <c r="AR112" s="3"/>
      <c r="AS112" s="3"/>
      <c r="AT112" s="3"/>
      <c r="AU112" s="3">
        <v>-8.899999999999999E-05</v>
      </c>
      <c r="AV112" s="3"/>
      <c r="AW112" s="3"/>
      <c r="AX112" s="3"/>
      <c r="AY112" s="3"/>
      <c r="AZ112" s="3">
        <v>-7.8E-05</v>
      </c>
      <c r="BA112" s="3"/>
      <c r="BB112" s="3"/>
      <c r="BC112" s="3"/>
      <c r="BD112" s="3"/>
      <c r="BE112" s="3">
        <v>-6.8E-05</v>
      </c>
      <c r="BF112" s="3"/>
      <c r="BG112" s="3"/>
      <c r="BH112" s="3"/>
      <c r="BI112" s="3"/>
      <c r="BJ112" s="3">
        <v>-6.1E-05</v>
      </c>
      <c r="BK112" s="3"/>
      <c r="BL112" s="3"/>
      <c r="BM112" s="3"/>
      <c r="BN112" s="3"/>
      <c r="BO112" s="3">
        <v>-5.5E-05</v>
      </c>
      <c r="BP112" s="3"/>
      <c r="BQ112" s="3"/>
      <c r="BR112" s="3"/>
      <c r="BS112" s="3"/>
      <c r="BT112" s="3">
        <v>-5E-05</v>
      </c>
      <c r="BU112" s="3"/>
      <c r="BV112" s="3"/>
      <c r="BW112" s="3"/>
      <c r="BX112" s="3"/>
      <c r="BY112" s="3">
        <v>-4.6E-05</v>
      </c>
      <c r="BZ112" s="3"/>
      <c r="CA112" s="3"/>
      <c r="CB112" s="3"/>
      <c r="CC112" s="3"/>
      <c r="CD112" s="3">
        <v>-4.2E-05</v>
      </c>
      <c r="CE112" s="3"/>
      <c r="CF112" s="3"/>
      <c r="CG112" s="3"/>
      <c r="CH112" s="3"/>
      <c r="CI112" s="3">
        <v>-4E-05</v>
      </c>
      <c r="CJ112" s="3"/>
      <c r="CK112" s="3"/>
      <c r="CL112" s="3"/>
      <c r="CM112" s="3"/>
      <c r="CN112" s="3">
        <v>-3.7E-05</v>
      </c>
      <c r="CO112" s="3"/>
      <c r="CP112" s="3"/>
      <c r="CQ112" s="3"/>
      <c r="CR112" s="3"/>
      <c r="CS112" s="3">
        <v>-3.5E-05</v>
      </c>
      <c r="CT112" s="3"/>
      <c r="CU112" s="3"/>
      <c r="CV112" s="3"/>
      <c r="CW112" s="3"/>
      <c r="CX112" s="3">
        <v>-3.4E-05</v>
      </c>
      <c r="CY112" s="3"/>
      <c r="CZ112" s="3"/>
      <c r="DA112" s="3"/>
      <c r="DB112" s="3"/>
      <c r="DC112" s="3">
        <v>-3.2E-05</v>
      </c>
      <c r="DD112" s="3"/>
      <c r="DE112" s="3"/>
      <c r="DF112" s="3"/>
      <c r="DG112" s="3"/>
      <c r="DH112" s="3">
        <v>-3.1E-05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-0.010056</v>
      </c>
      <c r="H113" s="3"/>
      <c r="I113" s="3"/>
      <c r="J113" s="3"/>
      <c r="K113" s="3"/>
      <c r="L113" s="3">
        <v>0.02234</v>
      </c>
      <c r="M113" s="3"/>
      <c r="N113" s="3"/>
      <c r="O113" s="3"/>
      <c r="P113" s="3"/>
      <c r="Q113" s="3">
        <v>-0.000465</v>
      </c>
      <c r="R113" s="3"/>
      <c r="S113" s="3"/>
      <c r="T113" s="3"/>
      <c r="U113" s="3"/>
      <c r="V113" s="3">
        <v>0.001928</v>
      </c>
      <c r="W113" s="3"/>
      <c r="X113" s="3"/>
      <c r="Y113" s="3"/>
      <c r="Z113" s="3"/>
      <c r="AA113" s="3">
        <v>0.000876</v>
      </c>
      <c r="AB113" s="3"/>
      <c r="AC113" s="3"/>
      <c r="AD113" s="3"/>
      <c r="AE113" s="3"/>
      <c r="AF113" s="3">
        <v>-0.003453</v>
      </c>
      <c r="AG113" s="3"/>
      <c r="AH113" s="3"/>
      <c r="AI113" s="3"/>
      <c r="AJ113" s="3"/>
      <c r="AK113" s="3">
        <v>0.0005419999999999999</v>
      </c>
      <c r="AL113" s="3"/>
      <c r="AM113" s="3"/>
      <c r="AN113" s="3"/>
      <c r="AO113" s="3"/>
      <c r="AP113" s="3">
        <v>-0.000103</v>
      </c>
      <c r="AQ113" s="3"/>
      <c r="AR113" s="3"/>
      <c r="AS113" s="3"/>
      <c r="AT113" s="3"/>
      <c r="AU113" s="3">
        <v>-8.899999999999999E-05</v>
      </c>
      <c r="AV113" s="3"/>
      <c r="AW113" s="3"/>
      <c r="AX113" s="3"/>
      <c r="AY113" s="3"/>
      <c r="AZ113" s="3">
        <v>-7.8E-05</v>
      </c>
      <c r="BA113" s="3"/>
      <c r="BB113" s="3"/>
      <c r="BC113" s="3"/>
      <c r="BD113" s="3"/>
      <c r="BE113" s="3">
        <v>-6.8E-05</v>
      </c>
      <c r="BF113" s="3"/>
      <c r="BG113" s="3"/>
      <c r="BH113" s="3"/>
      <c r="BI113" s="3"/>
      <c r="BJ113" s="3">
        <v>-6.1E-05</v>
      </c>
      <c r="BK113" s="3"/>
      <c r="BL113" s="3"/>
      <c r="BM113" s="3"/>
      <c r="BN113" s="3"/>
      <c r="BO113" s="3">
        <v>-5.5E-05</v>
      </c>
      <c r="BP113" s="3"/>
      <c r="BQ113" s="3"/>
      <c r="BR113" s="3"/>
      <c r="BS113" s="3"/>
      <c r="BT113" s="3">
        <v>-5E-05</v>
      </c>
      <c r="BU113" s="3"/>
      <c r="BV113" s="3"/>
      <c r="BW113" s="3"/>
      <c r="BX113" s="3"/>
      <c r="BY113" s="3">
        <v>-4.6E-05</v>
      </c>
      <c r="BZ113" s="3"/>
      <c r="CA113" s="3"/>
      <c r="CB113" s="3"/>
      <c r="CC113" s="3"/>
      <c r="CD113" s="3">
        <v>-4.2E-05</v>
      </c>
      <c r="CE113" s="3"/>
      <c r="CF113" s="3"/>
      <c r="CG113" s="3"/>
      <c r="CH113" s="3"/>
      <c r="CI113" s="3">
        <v>-4E-05</v>
      </c>
      <c r="CJ113" s="3"/>
      <c r="CK113" s="3"/>
      <c r="CL113" s="3"/>
      <c r="CM113" s="3"/>
      <c r="CN113" s="3">
        <v>-3.7E-05</v>
      </c>
      <c r="CO113" s="3"/>
      <c r="CP113" s="3"/>
      <c r="CQ113" s="3"/>
      <c r="CR113" s="3"/>
      <c r="CS113" s="3">
        <v>-3.5E-05</v>
      </c>
      <c r="CT113" s="3"/>
      <c r="CU113" s="3"/>
      <c r="CV113" s="3"/>
      <c r="CW113" s="3"/>
      <c r="CX113" s="3">
        <v>-3.4E-05</v>
      </c>
      <c r="CY113" s="3"/>
      <c r="CZ113" s="3"/>
      <c r="DA113" s="3"/>
      <c r="DB113" s="3"/>
      <c r="DC113" s="3">
        <v>-3.2E-05</v>
      </c>
      <c r="DD113" s="3"/>
      <c r="DE113" s="3"/>
      <c r="DF113" s="3"/>
      <c r="DG113" s="3"/>
      <c r="DH113" s="3">
        <v>-3.1E-05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-0.010056</v>
      </c>
      <c r="H114" s="3"/>
      <c r="I114" s="3"/>
      <c r="J114" s="3"/>
      <c r="K114" s="3"/>
      <c r="L114" s="3">
        <v>0.02234</v>
      </c>
      <c r="M114" s="3"/>
      <c r="N114" s="3"/>
      <c r="O114" s="3"/>
      <c r="P114" s="3"/>
      <c r="Q114" s="3">
        <v>-0.000465</v>
      </c>
      <c r="R114" s="3"/>
      <c r="S114" s="3"/>
      <c r="T114" s="3"/>
      <c r="U114" s="3"/>
      <c r="V114" s="3">
        <v>0.001928</v>
      </c>
      <c r="W114" s="3"/>
      <c r="X114" s="3"/>
      <c r="Y114" s="3"/>
      <c r="Z114" s="3"/>
      <c r="AA114" s="3">
        <v>0.000876</v>
      </c>
      <c r="AB114" s="3"/>
      <c r="AC114" s="3"/>
      <c r="AD114" s="3"/>
      <c r="AE114" s="3"/>
      <c r="AF114" s="3">
        <v>-0.003453</v>
      </c>
      <c r="AG114" s="3"/>
      <c r="AH114" s="3"/>
      <c r="AI114" s="3"/>
      <c r="AJ114" s="3"/>
      <c r="AK114" s="3">
        <v>0.0005419999999999999</v>
      </c>
      <c r="AL114" s="3"/>
      <c r="AM114" s="3"/>
      <c r="AN114" s="3"/>
      <c r="AO114" s="3"/>
      <c r="AP114" s="3">
        <v>-0.000103</v>
      </c>
      <c r="AQ114" s="3"/>
      <c r="AR114" s="3"/>
      <c r="AS114" s="3"/>
      <c r="AT114" s="3"/>
      <c r="AU114" s="3">
        <v>-8.899999999999999E-05</v>
      </c>
      <c r="AV114" s="3"/>
      <c r="AW114" s="3"/>
      <c r="AX114" s="3"/>
      <c r="AY114" s="3"/>
      <c r="AZ114" s="3">
        <v>-7.8E-05</v>
      </c>
      <c r="BA114" s="3"/>
      <c r="BB114" s="3"/>
      <c r="BC114" s="3"/>
      <c r="BD114" s="3"/>
      <c r="BE114" s="3">
        <v>-6.8E-05</v>
      </c>
      <c r="BF114" s="3"/>
      <c r="BG114" s="3"/>
      <c r="BH114" s="3"/>
      <c r="BI114" s="3"/>
      <c r="BJ114" s="3">
        <v>-6.1E-05</v>
      </c>
      <c r="BK114" s="3"/>
      <c r="BL114" s="3"/>
      <c r="BM114" s="3"/>
      <c r="BN114" s="3"/>
      <c r="BO114" s="3">
        <v>-5.5E-05</v>
      </c>
      <c r="BP114" s="3"/>
      <c r="BQ114" s="3"/>
      <c r="BR114" s="3"/>
      <c r="BS114" s="3"/>
      <c r="BT114" s="3">
        <v>-5E-05</v>
      </c>
      <c r="BU114" s="3"/>
      <c r="BV114" s="3"/>
      <c r="BW114" s="3"/>
      <c r="BX114" s="3"/>
      <c r="BY114" s="3">
        <v>-4.6E-05</v>
      </c>
      <c r="BZ114" s="3"/>
      <c r="CA114" s="3"/>
      <c r="CB114" s="3"/>
      <c r="CC114" s="3"/>
      <c r="CD114" s="3">
        <v>-4.2E-05</v>
      </c>
      <c r="CE114" s="3"/>
      <c r="CF114" s="3"/>
      <c r="CG114" s="3"/>
      <c r="CH114" s="3"/>
      <c r="CI114" s="3">
        <v>-4E-05</v>
      </c>
      <c r="CJ114" s="3"/>
      <c r="CK114" s="3"/>
      <c r="CL114" s="3"/>
      <c r="CM114" s="3"/>
      <c r="CN114" s="3">
        <v>-3.7E-05</v>
      </c>
      <c r="CO114" s="3"/>
      <c r="CP114" s="3"/>
      <c r="CQ114" s="3"/>
      <c r="CR114" s="3"/>
      <c r="CS114" s="3">
        <v>-3.5E-05</v>
      </c>
      <c r="CT114" s="3"/>
      <c r="CU114" s="3"/>
      <c r="CV114" s="3"/>
      <c r="CW114" s="3"/>
      <c r="CX114" s="3">
        <v>-3.4E-05</v>
      </c>
      <c r="CY114" s="3"/>
      <c r="CZ114" s="3"/>
      <c r="DA114" s="3"/>
      <c r="DB114" s="3"/>
      <c r="DC114" s="3">
        <v>-3.2E-05</v>
      </c>
      <c r="DD114" s="3"/>
      <c r="DE114" s="3"/>
      <c r="DF114" s="3"/>
      <c r="DG114" s="3"/>
      <c r="DH114" s="3">
        <v>-3.1E-05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-0.010056</v>
      </c>
      <c r="H115" s="3"/>
      <c r="I115" s="3"/>
      <c r="J115" s="3"/>
      <c r="K115" s="3"/>
      <c r="L115" s="3">
        <v>0.02234</v>
      </c>
      <c r="M115" s="3"/>
      <c r="N115" s="3"/>
      <c r="O115" s="3"/>
      <c r="P115" s="3"/>
      <c r="Q115" s="3">
        <v>-0.000465</v>
      </c>
      <c r="R115" s="3"/>
      <c r="S115" s="3"/>
      <c r="T115" s="3"/>
      <c r="U115" s="3"/>
      <c r="V115" s="3">
        <v>0.001928</v>
      </c>
      <c r="W115" s="3"/>
      <c r="X115" s="3"/>
      <c r="Y115" s="3"/>
      <c r="Z115" s="3"/>
      <c r="AA115" s="3">
        <v>0.000876</v>
      </c>
      <c r="AB115" s="3"/>
      <c r="AC115" s="3"/>
      <c r="AD115" s="3"/>
      <c r="AE115" s="3"/>
      <c r="AF115" s="3">
        <v>-0.003453</v>
      </c>
      <c r="AG115" s="3"/>
      <c r="AH115" s="3"/>
      <c r="AI115" s="3"/>
      <c r="AJ115" s="3"/>
      <c r="AK115" s="3">
        <v>0.0005419999999999999</v>
      </c>
      <c r="AL115" s="3"/>
      <c r="AM115" s="3"/>
      <c r="AN115" s="3"/>
      <c r="AO115" s="3"/>
      <c r="AP115" s="3">
        <v>-0.000103</v>
      </c>
      <c r="AQ115" s="3"/>
      <c r="AR115" s="3"/>
      <c r="AS115" s="3"/>
      <c r="AT115" s="3"/>
      <c r="AU115" s="3">
        <v>-8.899999999999999E-05</v>
      </c>
      <c r="AV115" s="3"/>
      <c r="AW115" s="3"/>
      <c r="AX115" s="3"/>
      <c r="AY115" s="3"/>
      <c r="AZ115" s="3">
        <v>-7.8E-05</v>
      </c>
      <c r="BA115" s="3"/>
      <c r="BB115" s="3"/>
      <c r="BC115" s="3"/>
      <c r="BD115" s="3"/>
      <c r="BE115" s="3">
        <v>-6.8E-05</v>
      </c>
      <c r="BF115" s="3"/>
      <c r="BG115" s="3"/>
      <c r="BH115" s="3"/>
      <c r="BI115" s="3"/>
      <c r="BJ115" s="3">
        <v>-6.1E-05</v>
      </c>
      <c r="BK115" s="3"/>
      <c r="BL115" s="3"/>
      <c r="BM115" s="3"/>
      <c r="BN115" s="3"/>
      <c r="BO115" s="3">
        <v>-5.5E-05</v>
      </c>
      <c r="BP115" s="3"/>
      <c r="BQ115" s="3"/>
      <c r="BR115" s="3"/>
      <c r="BS115" s="3"/>
      <c r="BT115" s="3">
        <v>-5E-05</v>
      </c>
      <c r="BU115" s="3"/>
      <c r="BV115" s="3"/>
      <c r="BW115" s="3"/>
      <c r="BX115" s="3"/>
      <c r="BY115" s="3">
        <v>-4.6E-05</v>
      </c>
      <c r="BZ115" s="3"/>
      <c r="CA115" s="3"/>
      <c r="CB115" s="3"/>
      <c r="CC115" s="3"/>
      <c r="CD115" s="3">
        <v>-4.2E-05</v>
      </c>
      <c r="CE115" s="3"/>
      <c r="CF115" s="3"/>
      <c r="CG115" s="3"/>
      <c r="CH115" s="3"/>
      <c r="CI115" s="3">
        <v>-4E-05</v>
      </c>
      <c r="CJ115" s="3"/>
      <c r="CK115" s="3"/>
      <c r="CL115" s="3"/>
      <c r="CM115" s="3"/>
      <c r="CN115" s="3">
        <v>-3.7E-05</v>
      </c>
      <c r="CO115" s="3"/>
      <c r="CP115" s="3"/>
      <c r="CQ115" s="3"/>
      <c r="CR115" s="3"/>
      <c r="CS115" s="3">
        <v>-3.5E-05</v>
      </c>
      <c r="CT115" s="3"/>
      <c r="CU115" s="3"/>
      <c r="CV115" s="3"/>
      <c r="CW115" s="3"/>
      <c r="CX115" s="3">
        <v>-3.4E-05</v>
      </c>
      <c r="CY115" s="3"/>
      <c r="CZ115" s="3"/>
      <c r="DA115" s="3"/>
      <c r="DB115" s="3"/>
      <c r="DC115" s="3">
        <v>-3.2E-05</v>
      </c>
      <c r="DD115" s="3"/>
      <c r="DE115" s="3"/>
      <c r="DF115" s="3"/>
      <c r="DG115" s="3"/>
      <c r="DH115" s="3">
        <v>-3.1E-05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-0.010056</v>
      </c>
      <c r="H116" s="3"/>
      <c r="I116" s="3"/>
      <c r="J116" s="3"/>
      <c r="K116" s="3"/>
      <c r="L116" s="3">
        <v>0.02234</v>
      </c>
      <c r="M116" s="3"/>
      <c r="N116" s="3"/>
      <c r="O116" s="3"/>
      <c r="P116" s="3"/>
      <c r="Q116" s="3">
        <v>-0.000465</v>
      </c>
      <c r="R116" s="3"/>
      <c r="S116" s="3"/>
      <c r="T116" s="3"/>
      <c r="U116" s="3"/>
      <c r="V116" s="3">
        <v>0.001928</v>
      </c>
      <c r="W116" s="3"/>
      <c r="X116" s="3"/>
      <c r="Y116" s="3"/>
      <c r="Z116" s="3"/>
      <c r="AA116" s="3">
        <v>0.000876</v>
      </c>
      <c r="AB116" s="3"/>
      <c r="AC116" s="3"/>
      <c r="AD116" s="3"/>
      <c r="AE116" s="3"/>
      <c r="AF116" s="3">
        <v>-0.003453</v>
      </c>
      <c r="AG116" s="3"/>
      <c r="AH116" s="3"/>
      <c r="AI116" s="3"/>
      <c r="AJ116" s="3"/>
      <c r="AK116" s="3">
        <v>0.0005419999999999999</v>
      </c>
      <c r="AL116" s="3"/>
      <c r="AM116" s="3"/>
      <c r="AN116" s="3"/>
      <c r="AO116" s="3"/>
      <c r="AP116" s="3">
        <v>-0.000103</v>
      </c>
      <c r="AQ116" s="3"/>
      <c r="AR116" s="3"/>
      <c r="AS116" s="3"/>
      <c r="AT116" s="3"/>
      <c r="AU116" s="3">
        <v>-8.899999999999999E-05</v>
      </c>
      <c r="AV116" s="3"/>
      <c r="AW116" s="3"/>
      <c r="AX116" s="3"/>
      <c r="AY116" s="3"/>
      <c r="AZ116" s="3">
        <v>-7.8E-05</v>
      </c>
      <c r="BA116" s="3"/>
      <c r="BB116" s="3"/>
      <c r="BC116" s="3"/>
      <c r="BD116" s="3"/>
      <c r="BE116" s="3">
        <v>-6.8E-05</v>
      </c>
      <c r="BF116" s="3"/>
      <c r="BG116" s="3"/>
      <c r="BH116" s="3"/>
      <c r="BI116" s="3"/>
      <c r="BJ116" s="3">
        <v>-6.1E-05</v>
      </c>
      <c r="BK116" s="3"/>
      <c r="BL116" s="3"/>
      <c r="BM116" s="3"/>
      <c r="BN116" s="3"/>
      <c r="BO116" s="3">
        <v>-5.5E-05</v>
      </c>
      <c r="BP116" s="3"/>
      <c r="BQ116" s="3"/>
      <c r="BR116" s="3"/>
      <c r="BS116" s="3"/>
      <c r="BT116" s="3">
        <v>-5E-05</v>
      </c>
      <c r="BU116" s="3"/>
      <c r="BV116" s="3"/>
      <c r="BW116" s="3"/>
      <c r="BX116" s="3"/>
      <c r="BY116" s="3">
        <v>-4.6E-05</v>
      </c>
      <c r="BZ116" s="3"/>
      <c r="CA116" s="3"/>
      <c r="CB116" s="3"/>
      <c r="CC116" s="3"/>
      <c r="CD116" s="3">
        <v>-4.2E-05</v>
      </c>
      <c r="CE116" s="3"/>
      <c r="CF116" s="3"/>
      <c r="CG116" s="3"/>
      <c r="CH116" s="3"/>
      <c r="CI116" s="3">
        <v>-4E-05</v>
      </c>
      <c r="CJ116" s="3"/>
      <c r="CK116" s="3"/>
      <c r="CL116" s="3"/>
      <c r="CM116" s="3"/>
      <c r="CN116" s="3">
        <v>-3.7E-05</v>
      </c>
      <c r="CO116" s="3"/>
      <c r="CP116" s="3"/>
      <c r="CQ116" s="3"/>
      <c r="CR116" s="3"/>
      <c r="CS116" s="3">
        <v>-3.5E-05</v>
      </c>
      <c r="CT116" s="3"/>
      <c r="CU116" s="3"/>
      <c r="CV116" s="3"/>
      <c r="CW116" s="3"/>
      <c r="CX116" s="3">
        <v>-3.4E-05</v>
      </c>
      <c r="CY116" s="3"/>
      <c r="CZ116" s="3"/>
      <c r="DA116" s="3"/>
      <c r="DB116" s="3"/>
      <c r="DC116" s="3">
        <v>-3.2E-05</v>
      </c>
      <c r="DD116" s="3"/>
      <c r="DE116" s="3"/>
      <c r="DF116" s="3"/>
      <c r="DG116" s="3"/>
      <c r="DH116" s="3">
        <v>-3.1E-05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-0.010056</v>
      </c>
      <c r="H117" s="3"/>
      <c r="I117" s="3"/>
      <c r="J117" s="3"/>
      <c r="K117" s="3"/>
      <c r="L117" s="3">
        <v>0.02234</v>
      </c>
      <c r="M117" s="3"/>
      <c r="N117" s="3"/>
      <c r="O117" s="3"/>
      <c r="P117" s="3"/>
      <c r="Q117" s="3">
        <v>-0.000465</v>
      </c>
      <c r="R117" s="3"/>
      <c r="S117" s="3"/>
      <c r="T117" s="3"/>
      <c r="U117" s="3"/>
      <c r="V117" s="3">
        <v>0.001928</v>
      </c>
      <c r="W117" s="3"/>
      <c r="X117" s="3"/>
      <c r="Y117" s="3"/>
      <c r="Z117" s="3"/>
      <c r="AA117" s="3">
        <v>0.000876</v>
      </c>
      <c r="AB117" s="3"/>
      <c r="AC117" s="3"/>
      <c r="AD117" s="3"/>
      <c r="AE117" s="3"/>
      <c r="AF117" s="3">
        <v>-0.003453</v>
      </c>
      <c r="AG117" s="3"/>
      <c r="AH117" s="3"/>
      <c r="AI117" s="3"/>
      <c r="AJ117" s="3"/>
      <c r="AK117" s="3">
        <v>0.0005419999999999999</v>
      </c>
      <c r="AL117" s="3"/>
      <c r="AM117" s="3"/>
      <c r="AN117" s="3"/>
      <c r="AO117" s="3"/>
      <c r="AP117" s="3">
        <v>-0.000103</v>
      </c>
      <c r="AQ117" s="3"/>
      <c r="AR117" s="3"/>
      <c r="AS117" s="3"/>
      <c r="AT117" s="3"/>
      <c r="AU117" s="3">
        <v>-8.899999999999999E-05</v>
      </c>
      <c r="AV117" s="3"/>
      <c r="AW117" s="3"/>
      <c r="AX117" s="3"/>
      <c r="AY117" s="3"/>
      <c r="AZ117" s="3">
        <v>-7.8E-05</v>
      </c>
      <c r="BA117" s="3"/>
      <c r="BB117" s="3"/>
      <c r="BC117" s="3"/>
      <c r="BD117" s="3"/>
      <c r="BE117" s="3">
        <v>-6.8E-05</v>
      </c>
      <c r="BF117" s="3"/>
      <c r="BG117" s="3"/>
      <c r="BH117" s="3"/>
      <c r="BI117" s="3"/>
      <c r="BJ117" s="3">
        <v>-6.1E-05</v>
      </c>
      <c r="BK117" s="3"/>
      <c r="BL117" s="3"/>
      <c r="BM117" s="3"/>
      <c r="BN117" s="3"/>
      <c r="BO117" s="3">
        <v>-5.5E-05</v>
      </c>
      <c r="BP117" s="3"/>
      <c r="BQ117" s="3"/>
      <c r="BR117" s="3"/>
      <c r="BS117" s="3"/>
      <c r="BT117" s="3">
        <v>-5E-05</v>
      </c>
      <c r="BU117" s="3"/>
      <c r="BV117" s="3"/>
      <c r="BW117" s="3"/>
      <c r="BX117" s="3"/>
      <c r="BY117" s="3">
        <v>-4.6E-05</v>
      </c>
      <c r="BZ117" s="3"/>
      <c r="CA117" s="3"/>
      <c r="CB117" s="3"/>
      <c r="CC117" s="3"/>
      <c r="CD117" s="3">
        <v>-4.2E-05</v>
      </c>
      <c r="CE117" s="3"/>
      <c r="CF117" s="3"/>
      <c r="CG117" s="3"/>
      <c r="CH117" s="3"/>
      <c r="CI117" s="3">
        <v>-4E-05</v>
      </c>
      <c r="CJ117" s="3"/>
      <c r="CK117" s="3"/>
      <c r="CL117" s="3"/>
      <c r="CM117" s="3"/>
      <c r="CN117" s="3">
        <v>-3.7E-05</v>
      </c>
      <c r="CO117" s="3"/>
      <c r="CP117" s="3"/>
      <c r="CQ117" s="3"/>
      <c r="CR117" s="3"/>
      <c r="CS117" s="3">
        <v>-3.5E-05</v>
      </c>
      <c r="CT117" s="3"/>
      <c r="CU117" s="3"/>
      <c r="CV117" s="3"/>
      <c r="CW117" s="3"/>
      <c r="CX117" s="3">
        <v>-3.4E-05</v>
      </c>
      <c r="CY117" s="3"/>
      <c r="CZ117" s="3"/>
      <c r="DA117" s="3"/>
      <c r="DB117" s="3"/>
      <c r="DC117" s="3">
        <v>-3.2E-05</v>
      </c>
      <c r="DD117" s="3"/>
      <c r="DE117" s="3"/>
      <c r="DF117" s="3"/>
      <c r="DG117" s="3"/>
      <c r="DH117" s="3">
        <v>-3.1E-05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-0.010056</v>
      </c>
      <c r="H118" s="3"/>
      <c r="I118" s="3"/>
      <c r="J118" s="3"/>
      <c r="K118" s="3"/>
      <c r="L118" s="3">
        <v>0.02234</v>
      </c>
      <c r="M118" s="3"/>
      <c r="N118" s="3"/>
      <c r="O118" s="3"/>
      <c r="P118" s="3"/>
      <c r="Q118" s="3">
        <v>-0.000465</v>
      </c>
      <c r="R118" s="3"/>
      <c r="S118" s="3"/>
      <c r="T118" s="3"/>
      <c r="U118" s="3"/>
      <c r="V118" s="3">
        <v>0.001928</v>
      </c>
      <c r="W118" s="3"/>
      <c r="X118" s="3"/>
      <c r="Y118" s="3"/>
      <c r="Z118" s="3"/>
      <c r="AA118" s="3">
        <v>0.000876</v>
      </c>
      <c r="AB118" s="3"/>
      <c r="AC118" s="3"/>
      <c r="AD118" s="3"/>
      <c r="AE118" s="3"/>
      <c r="AF118" s="3">
        <v>-0.003453</v>
      </c>
      <c r="AG118" s="3"/>
      <c r="AH118" s="3"/>
      <c r="AI118" s="3"/>
      <c r="AJ118" s="3"/>
      <c r="AK118" s="3">
        <v>0.0005419999999999999</v>
      </c>
      <c r="AL118" s="3"/>
      <c r="AM118" s="3"/>
      <c r="AN118" s="3"/>
      <c r="AO118" s="3"/>
      <c r="AP118" s="3">
        <v>-0.000103</v>
      </c>
      <c r="AQ118" s="3"/>
      <c r="AR118" s="3"/>
      <c r="AS118" s="3"/>
      <c r="AT118" s="3"/>
      <c r="AU118" s="3">
        <v>-8.899999999999999E-05</v>
      </c>
      <c r="AV118" s="3"/>
      <c r="AW118" s="3"/>
      <c r="AX118" s="3"/>
      <c r="AY118" s="3"/>
      <c r="AZ118" s="3">
        <v>-7.8E-05</v>
      </c>
      <c r="BA118" s="3"/>
      <c r="BB118" s="3"/>
      <c r="BC118" s="3"/>
      <c r="BD118" s="3"/>
      <c r="BE118" s="3">
        <v>-6.8E-05</v>
      </c>
      <c r="BF118" s="3"/>
      <c r="BG118" s="3"/>
      <c r="BH118" s="3"/>
      <c r="BI118" s="3"/>
      <c r="BJ118" s="3">
        <v>-6.1E-05</v>
      </c>
      <c r="BK118" s="3"/>
      <c r="BL118" s="3"/>
      <c r="BM118" s="3"/>
      <c r="BN118" s="3"/>
      <c r="BO118" s="3">
        <v>-5.5E-05</v>
      </c>
      <c r="BP118" s="3"/>
      <c r="BQ118" s="3"/>
      <c r="BR118" s="3"/>
      <c r="BS118" s="3"/>
      <c r="BT118" s="3">
        <v>-5E-05</v>
      </c>
      <c r="BU118" s="3"/>
      <c r="BV118" s="3"/>
      <c r="BW118" s="3"/>
      <c r="BX118" s="3"/>
      <c r="BY118" s="3">
        <v>-4.6E-05</v>
      </c>
      <c r="BZ118" s="3"/>
      <c r="CA118" s="3"/>
      <c r="CB118" s="3"/>
      <c r="CC118" s="3"/>
      <c r="CD118" s="3">
        <v>-4.2E-05</v>
      </c>
      <c r="CE118" s="3"/>
      <c r="CF118" s="3"/>
      <c r="CG118" s="3"/>
      <c r="CH118" s="3"/>
      <c r="CI118" s="3">
        <v>-4E-05</v>
      </c>
      <c r="CJ118" s="3"/>
      <c r="CK118" s="3"/>
      <c r="CL118" s="3"/>
      <c r="CM118" s="3"/>
      <c r="CN118" s="3">
        <v>-3.7E-05</v>
      </c>
      <c r="CO118" s="3"/>
      <c r="CP118" s="3"/>
      <c r="CQ118" s="3"/>
      <c r="CR118" s="3"/>
      <c r="CS118" s="3">
        <v>-3.5E-05</v>
      </c>
      <c r="CT118" s="3"/>
      <c r="CU118" s="3"/>
      <c r="CV118" s="3"/>
      <c r="CW118" s="3"/>
      <c r="CX118" s="3">
        <v>-3.4E-05</v>
      </c>
      <c r="CY118" s="3"/>
      <c r="CZ118" s="3"/>
      <c r="DA118" s="3"/>
      <c r="DB118" s="3"/>
      <c r="DC118" s="3">
        <v>-3.2E-05</v>
      </c>
      <c r="DD118" s="3"/>
      <c r="DE118" s="3"/>
      <c r="DF118" s="3"/>
      <c r="DG118" s="3"/>
      <c r="DH118" s="3">
        <v>-3.1E-05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-0.010056</v>
      </c>
      <c r="H119" s="3"/>
      <c r="I119" s="3"/>
      <c r="J119" s="3"/>
      <c r="K119" s="3"/>
      <c r="L119" s="3">
        <v>0.02234</v>
      </c>
      <c r="M119" s="3"/>
      <c r="N119" s="3"/>
      <c r="O119" s="3"/>
      <c r="P119" s="3"/>
      <c r="Q119" s="3">
        <v>-0.000465</v>
      </c>
      <c r="R119" s="3"/>
      <c r="S119" s="3"/>
      <c r="T119" s="3"/>
      <c r="U119" s="3"/>
      <c r="V119" s="3">
        <v>0.001928</v>
      </c>
      <c r="W119" s="3"/>
      <c r="X119" s="3"/>
      <c r="Y119" s="3"/>
      <c r="Z119" s="3"/>
      <c r="AA119" s="3">
        <v>0.000876</v>
      </c>
      <c r="AB119" s="3"/>
      <c r="AC119" s="3"/>
      <c r="AD119" s="3"/>
      <c r="AE119" s="3"/>
      <c r="AF119" s="3">
        <v>-0.003453</v>
      </c>
      <c r="AG119" s="3"/>
      <c r="AH119" s="3"/>
      <c r="AI119" s="3"/>
      <c r="AJ119" s="3"/>
      <c r="AK119" s="3">
        <v>0.0005419999999999999</v>
      </c>
      <c r="AL119" s="3"/>
      <c r="AM119" s="3"/>
      <c r="AN119" s="3"/>
      <c r="AO119" s="3"/>
      <c r="AP119" s="3">
        <v>-0.000103</v>
      </c>
      <c r="AQ119" s="3"/>
      <c r="AR119" s="3"/>
      <c r="AS119" s="3"/>
      <c r="AT119" s="3"/>
      <c r="AU119" s="3">
        <v>-8.899999999999999E-05</v>
      </c>
      <c r="AV119" s="3"/>
      <c r="AW119" s="3"/>
      <c r="AX119" s="3"/>
      <c r="AY119" s="3"/>
      <c r="AZ119" s="3">
        <v>-7.8E-05</v>
      </c>
      <c r="BA119" s="3"/>
      <c r="BB119" s="3"/>
      <c r="BC119" s="3"/>
      <c r="BD119" s="3"/>
      <c r="BE119" s="3">
        <v>-6.8E-05</v>
      </c>
      <c r="BF119" s="3"/>
      <c r="BG119" s="3"/>
      <c r="BH119" s="3"/>
      <c r="BI119" s="3"/>
      <c r="BJ119" s="3">
        <v>-6.1E-05</v>
      </c>
      <c r="BK119" s="3"/>
      <c r="BL119" s="3"/>
      <c r="BM119" s="3"/>
      <c r="BN119" s="3"/>
      <c r="BO119" s="3">
        <v>-5.5E-05</v>
      </c>
      <c r="BP119" s="3"/>
      <c r="BQ119" s="3"/>
      <c r="BR119" s="3"/>
      <c r="BS119" s="3"/>
      <c r="BT119" s="3">
        <v>-5E-05</v>
      </c>
      <c r="BU119" s="3"/>
      <c r="BV119" s="3"/>
      <c r="BW119" s="3"/>
      <c r="BX119" s="3"/>
      <c r="BY119" s="3">
        <v>-4.6E-05</v>
      </c>
      <c r="BZ119" s="3"/>
      <c r="CA119" s="3"/>
      <c r="CB119" s="3"/>
      <c r="CC119" s="3"/>
      <c r="CD119" s="3">
        <v>-4.2E-05</v>
      </c>
      <c r="CE119" s="3"/>
      <c r="CF119" s="3"/>
      <c r="CG119" s="3"/>
      <c r="CH119" s="3"/>
      <c r="CI119" s="3">
        <v>-4E-05</v>
      </c>
      <c r="CJ119" s="3"/>
      <c r="CK119" s="3"/>
      <c r="CL119" s="3"/>
      <c r="CM119" s="3"/>
      <c r="CN119" s="3">
        <v>-3.7E-05</v>
      </c>
      <c r="CO119" s="3"/>
      <c r="CP119" s="3"/>
      <c r="CQ119" s="3"/>
      <c r="CR119" s="3"/>
      <c r="CS119" s="3">
        <v>-3.5E-05</v>
      </c>
      <c r="CT119" s="3"/>
      <c r="CU119" s="3"/>
      <c r="CV119" s="3"/>
      <c r="CW119" s="3"/>
      <c r="CX119" s="3">
        <v>-3.4E-05</v>
      </c>
      <c r="CY119" s="3"/>
      <c r="CZ119" s="3"/>
      <c r="DA119" s="3"/>
      <c r="DB119" s="3"/>
      <c r="DC119" s="3">
        <v>-3.2E-05</v>
      </c>
      <c r="DD119" s="3"/>
      <c r="DE119" s="3"/>
      <c r="DF119" s="3"/>
      <c r="DG119" s="3"/>
      <c r="DH119" s="3">
        <v>-3.1E-05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-0.010056</v>
      </c>
      <c r="H120" s="3"/>
      <c r="I120" s="3"/>
      <c r="J120" s="3"/>
      <c r="K120" s="3"/>
      <c r="L120" s="3">
        <v>0.02234</v>
      </c>
      <c r="M120" s="3"/>
      <c r="N120" s="3"/>
      <c r="O120" s="3"/>
      <c r="P120" s="3"/>
      <c r="Q120" s="3">
        <v>-0.000465</v>
      </c>
      <c r="R120" s="3"/>
      <c r="S120" s="3"/>
      <c r="T120" s="3"/>
      <c r="U120" s="3"/>
      <c r="V120" s="3">
        <v>0.001928</v>
      </c>
      <c r="W120" s="3"/>
      <c r="X120" s="3"/>
      <c r="Y120" s="3"/>
      <c r="Z120" s="3"/>
      <c r="AA120" s="3">
        <v>0.000876</v>
      </c>
      <c r="AB120" s="3"/>
      <c r="AC120" s="3"/>
      <c r="AD120" s="3"/>
      <c r="AE120" s="3"/>
      <c r="AF120" s="3">
        <v>-0.003453</v>
      </c>
      <c r="AG120" s="3"/>
      <c r="AH120" s="3"/>
      <c r="AI120" s="3"/>
      <c r="AJ120" s="3"/>
      <c r="AK120" s="3">
        <v>0.0005419999999999999</v>
      </c>
      <c r="AL120" s="3"/>
      <c r="AM120" s="3"/>
      <c r="AN120" s="3"/>
      <c r="AO120" s="3"/>
      <c r="AP120" s="3">
        <v>-0.000103</v>
      </c>
      <c r="AQ120" s="3"/>
      <c r="AR120" s="3"/>
      <c r="AS120" s="3"/>
      <c r="AT120" s="3"/>
      <c r="AU120" s="3">
        <v>-8.899999999999999E-05</v>
      </c>
      <c r="AV120" s="3"/>
      <c r="AW120" s="3"/>
      <c r="AX120" s="3"/>
      <c r="AY120" s="3"/>
      <c r="AZ120" s="3">
        <v>-7.8E-05</v>
      </c>
      <c r="BA120" s="3"/>
      <c r="BB120" s="3"/>
      <c r="BC120" s="3"/>
      <c r="BD120" s="3"/>
      <c r="BE120" s="3">
        <v>-6.8E-05</v>
      </c>
      <c r="BF120" s="3"/>
      <c r="BG120" s="3"/>
      <c r="BH120" s="3"/>
      <c r="BI120" s="3"/>
      <c r="BJ120" s="3">
        <v>-6.1E-05</v>
      </c>
      <c r="BK120" s="3"/>
      <c r="BL120" s="3"/>
      <c r="BM120" s="3"/>
      <c r="BN120" s="3"/>
      <c r="BO120" s="3">
        <v>-5.5E-05</v>
      </c>
      <c r="BP120" s="3"/>
      <c r="BQ120" s="3"/>
      <c r="BR120" s="3"/>
      <c r="BS120" s="3"/>
      <c r="BT120" s="3">
        <v>-5E-05</v>
      </c>
      <c r="BU120" s="3"/>
      <c r="BV120" s="3"/>
      <c r="BW120" s="3"/>
      <c r="BX120" s="3"/>
      <c r="BY120" s="3">
        <v>-4.6E-05</v>
      </c>
      <c r="BZ120" s="3"/>
      <c r="CA120" s="3"/>
      <c r="CB120" s="3"/>
      <c r="CC120" s="3"/>
      <c r="CD120" s="3">
        <v>-4.2E-05</v>
      </c>
      <c r="CE120" s="3"/>
      <c r="CF120" s="3"/>
      <c r="CG120" s="3"/>
      <c r="CH120" s="3"/>
      <c r="CI120" s="3">
        <v>-4E-05</v>
      </c>
      <c r="CJ120" s="3"/>
      <c r="CK120" s="3"/>
      <c r="CL120" s="3"/>
      <c r="CM120" s="3"/>
      <c r="CN120" s="3">
        <v>-3.7E-05</v>
      </c>
      <c r="CO120" s="3"/>
      <c r="CP120" s="3"/>
      <c r="CQ120" s="3"/>
      <c r="CR120" s="3"/>
      <c r="CS120" s="3">
        <v>-3.5E-05</v>
      </c>
      <c r="CT120" s="3"/>
      <c r="CU120" s="3"/>
      <c r="CV120" s="3"/>
      <c r="CW120" s="3"/>
      <c r="CX120" s="3">
        <v>-3.4E-05</v>
      </c>
      <c r="CY120" s="3"/>
      <c r="CZ120" s="3"/>
      <c r="DA120" s="3"/>
      <c r="DB120" s="3"/>
      <c r="DC120" s="3">
        <v>-3.2E-05</v>
      </c>
      <c r="DD120" s="3"/>
      <c r="DE120" s="3"/>
      <c r="DF120" s="3"/>
      <c r="DG120" s="3"/>
      <c r="DH120" s="3">
        <v>-3.1E-05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-0.010056</v>
      </c>
      <c r="H121" s="3"/>
      <c r="I121" s="3"/>
      <c r="J121" s="3"/>
      <c r="K121" s="3"/>
      <c r="L121" s="3">
        <v>0.02234</v>
      </c>
      <c r="M121" s="3"/>
      <c r="N121" s="3"/>
      <c r="O121" s="3"/>
      <c r="P121" s="3"/>
      <c r="Q121" s="3">
        <v>-0.000465</v>
      </c>
      <c r="R121" s="3"/>
      <c r="S121" s="3"/>
      <c r="T121" s="3"/>
      <c r="U121" s="3"/>
      <c r="V121" s="3">
        <v>0.001928</v>
      </c>
      <c r="W121" s="3"/>
      <c r="X121" s="3"/>
      <c r="Y121" s="3"/>
      <c r="Z121" s="3"/>
      <c r="AA121" s="3">
        <v>0.000876</v>
      </c>
      <c r="AB121" s="3"/>
      <c r="AC121" s="3"/>
      <c r="AD121" s="3"/>
      <c r="AE121" s="3"/>
      <c r="AF121" s="3">
        <v>-0.003453</v>
      </c>
      <c r="AG121" s="3"/>
      <c r="AH121" s="3"/>
      <c r="AI121" s="3"/>
      <c r="AJ121" s="3"/>
      <c r="AK121" s="3">
        <v>0.0005419999999999999</v>
      </c>
      <c r="AL121" s="3"/>
      <c r="AM121" s="3"/>
      <c r="AN121" s="3"/>
      <c r="AO121" s="3"/>
      <c r="AP121" s="3">
        <v>-0.000103</v>
      </c>
      <c r="AQ121" s="3"/>
      <c r="AR121" s="3"/>
      <c r="AS121" s="3"/>
      <c r="AT121" s="3"/>
      <c r="AU121" s="3">
        <v>-8.899999999999999E-05</v>
      </c>
      <c r="AV121" s="3"/>
      <c r="AW121" s="3"/>
      <c r="AX121" s="3"/>
      <c r="AY121" s="3"/>
      <c r="AZ121" s="3">
        <v>-7.8E-05</v>
      </c>
      <c r="BA121" s="3"/>
      <c r="BB121" s="3"/>
      <c r="BC121" s="3"/>
      <c r="BD121" s="3"/>
      <c r="BE121" s="3">
        <v>-6.8E-05</v>
      </c>
      <c r="BF121" s="3"/>
      <c r="BG121" s="3"/>
      <c r="BH121" s="3"/>
      <c r="BI121" s="3"/>
      <c r="BJ121" s="3">
        <v>-6.1E-05</v>
      </c>
      <c r="BK121" s="3"/>
      <c r="BL121" s="3"/>
      <c r="BM121" s="3"/>
      <c r="BN121" s="3"/>
      <c r="BO121" s="3">
        <v>-5.5E-05</v>
      </c>
      <c r="BP121" s="3"/>
      <c r="BQ121" s="3"/>
      <c r="BR121" s="3"/>
      <c r="BS121" s="3"/>
      <c r="BT121" s="3">
        <v>-5E-05</v>
      </c>
      <c r="BU121" s="3"/>
      <c r="BV121" s="3"/>
      <c r="BW121" s="3"/>
      <c r="BX121" s="3"/>
      <c r="BY121" s="3">
        <v>-4.6E-05</v>
      </c>
      <c r="BZ121" s="3"/>
      <c r="CA121" s="3"/>
      <c r="CB121" s="3"/>
      <c r="CC121" s="3"/>
      <c r="CD121" s="3">
        <v>-4.2E-05</v>
      </c>
      <c r="CE121" s="3"/>
      <c r="CF121" s="3"/>
      <c r="CG121" s="3"/>
      <c r="CH121" s="3"/>
      <c r="CI121" s="3">
        <v>-4E-05</v>
      </c>
      <c r="CJ121" s="3"/>
      <c r="CK121" s="3"/>
      <c r="CL121" s="3"/>
      <c r="CM121" s="3"/>
      <c r="CN121" s="3">
        <v>-3.7E-05</v>
      </c>
      <c r="CO121" s="3"/>
      <c r="CP121" s="3"/>
      <c r="CQ121" s="3"/>
      <c r="CR121" s="3"/>
      <c r="CS121" s="3">
        <v>-3.5E-05</v>
      </c>
      <c r="CT121" s="3"/>
      <c r="CU121" s="3"/>
      <c r="CV121" s="3"/>
      <c r="CW121" s="3"/>
      <c r="CX121" s="3">
        <v>-3.4E-05</v>
      </c>
      <c r="CY121" s="3"/>
      <c r="CZ121" s="3"/>
      <c r="DA121" s="3"/>
      <c r="DB121" s="3"/>
      <c r="DC121" s="3">
        <v>-3.2E-05</v>
      </c>
      <c r="DD121" s="3"/>
      <c r="DE121" s="3"/>
      <c r="DF121" s="3"/>
      <c r="DG121" s="3"/>
      <c r="DH121" s="3">
        <v>-3.1E-05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-0.010056</v>
      </c>
      <c r="H122" s="3"/>
      <c r="I122" s="3"/>
      <c r="J122" s="3"/>
      <c r="K122" s="3"/>
      <c r="L122" s="3">
        <v>0.02234</v>
      </c>
      <c r="M122" s="3"/>
      <c r="N122" s="3"/>
      <c r="O122" s="3"/>
      <c r="P122" s="3"/>
      <c r="Q122" s="3">
        <v>-0.000465</v>
      </c>
      <c r="R122" s="3"/>
      <c r="S122" s="3"/>
      <c r="T122" s="3"/>
      <c r="U122" s="3"/>
      <c r="V122" s="3">
        <v>0.001928</v>
      </c>
      <c r="W122" s="3"/>
      <c r="X122" s="3"/>
      <c r="Y122" s="3"/>
      <c r="Z122" s="3"/>
      <c r="AA122" s="3">
        <v>0.000876</v>
      </c>
      <c r="AB122" s="3"/>
      <c r="AC122" s="3"/>
      <c r="AD122" s="3"/>
      <c r="AE122" s="3"/>
      <c r="AF122" s="3">
        <v>-0.003453</v>
      </c>
      <c r="AG122" s="3"/>
      <c r="AH122" s="3"/>
      <c r="AI122" s="3"/>
      <c r="AJ122" s="3"/>
      <c r="AK122" s="3">
        <v>0.0005419999999999999</v>
      </c>
      <c r="AL122" s="3"/>
      <c r="AM122" s="3"/>
      <c r="AN122" s="3"/>
      <c r="AO122" s="3"/>
      <c r="AP122" s="3">
        <v>-0.000103</v>
      </c>
      <c r="AQ122" s="3"/>
      <c r="AR122" s="3"/>
      <c r="AS122" s="3"/>
      <c r="AT122" s="3"/>
      <c r="AU122" s="3">
        <v>-8.899999999999999E-05</v>
      </c>
      <c r="AV122" s="3"/>
      <c r="AW122" s="3"/>
      <c r="AX122" s="3"/>
      <c r="AY122" s="3"/>
      <c r="AZ122" s="3">
        <v>-7.8E-05</v>
      </c>
      <c r="BA122" s="3"/>
      <c r="BB122" s="3"/>
      <c r="BC122" s="3"/>
      <c r="BD122" s="3"/>
      <c r="BE122" s="3">
        <v>-6.8E-05</v>
      </c>
      <c r="BF122" s="3"/>
      <c r="BG122" s="3"/>
      <c r="BH122" s="3"/>
      <c r="BI122" s="3"/>
      <c r="BJ122" s="3">
        <v>-6.1E-05</v>
      </c>
      <c r="BK122" s="3"/>
      <c r="BL122" s="3"/>
      <c r="BM122" s="3"/>
      <c r="BN122" s="3"/>
      <c r="BO122" s="3">
        <v>-5.5E-05</v>
      </c>
      <c r="BP122" s="3"/>
      <c r="BQ122" s="3"/>
      <c r="BR122" s="3"/>
      <c r="BS122" s="3"/>
      <c r="BT122" s="3">
        <v>-5E-05</v>
      </c>
      <c r="BU122" s="3"/>
      <c r="BV122" s="3"/>
      <c r="BW122" s="3"/>
      <c r="BX122" s="3"/>
      <c r="BY122" s="3">
        <v>-4.6E-05</v>
      </c>
      <c r="BZ122" s="3"/>
      <c r="CA122" s="3"/>
      <c r="CB122" s="3"/>
      <c r="CC122" s="3"/>
      <c r="CD122" s="3">
        <v>-4.2E-05</v>
      </c>
      <c r="CE122" s="3"/>
      <c r="CF122" s="3"/>
      <c r="CG122" s="3"/>
      <c r="CH122" s="3"/>
      <c r="CI122" s="3">
        <v>-4E-05</v>
      </c>
      <c r="CJ122" s="3"/>
      <c r="CK122" s="3"/>
      <c r="CL122" s="3"/>
      <c r="CM122" s="3"/>
      <c r="CN122" s="3">
        <v>-3.7E-05</v>
      </c>
      <c r="CO122" s="3"/>
      <c r="CP122" s="3"/>
      <c r="CQ122" s="3"/>
      <c r="CR122" s="3"/>
      <c r="CS122" s="3">
        <v>-3.5E-05</v>
      </c>
      <c r="CT122" s="3"/>
      <c r="CU122" s="3"/>
      <c r="CV122" s="3"/>
      <c r="CW122" s="3"/>
      <c r="CX122" s="3">
        <v>-3.4E-05</v>
      </c>
      <c r="CY122" s="3"/>
      <c r="CZ122" s="3"/>
      <c r="DA122" s="3"/>
      <c r="DB122" s="3"/>
      <c r="DC122" s="3">
        <v>-3.2E-05</v>
      </c>
      <c r="DD122" s="3"/>
      <c r="DE122" s="3"/>
      <c r="DF122" s="3"/>
      <c r="DG122" s="3"/>
      <c r="DH122" s="3">
        <v>-3.1E-05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-0.010056</v>
      </c>
      <c r="H123" s="3"/>
      <c r="I123" s="3"/>
      <c r="J123" s="3"/>
      <c r="K123" s="3"/>
      <c r="L123" s="3">
        <v>0.02234</v>
      </c>
      <c r="M123" s="3"/>
      <c r="N123" s="3"/>
      <c r="O123" s="3"/>
      <c r="P123" s="3"/>
      <c r="Q123" s="3">
        <v>-0.000465</v>
      </c>
      <c r="R123" s="3"/>
      <c r="S123" s="3"/>
      <c r="T123" s="3"/>
      <c r="U123" s="3"/>
      <c r="V123" s="3">
        <v>0.001928</v>
      </c>
      <c r="W123" s="3"/>
      <c r="X123" s="3"/>
      <c r="Y123" s="3"/>
      <c r="Z123" s="3"/>
      <c r="AA123" s="3">
        <v>0.000876</v>
      </c>
      <c r="AB123" s="3"/>
      <c r="AC123" s="3"/>
      <c r="AD123" s="3"/>
      <c r="AE123" s="3"/>
      <c r="AF123" s="3">
        <v>-0.003453</v>
      </c>
      <c r="AG123" s="3"/>
      <c r="AH123" s="3"/>
      <c r="AI123" s="3"/>
      <c r="AJ123" s="3"/>
      <c r="AK123" s="3">
        <v>0.0005419999999999999</v>
      </c>
      <c r="AL123" s="3"/>
      <c r="AM123" s="3"/>
      <c r="AN123" s="3"/>
      <c r="AO123" s="3"/>
      <c r="AP123" s="3">
        <v>-0.000103</v>
      </c>
      <c r="AQ123" s="3"/>
      <c r="AR123" s="3"/>
      <c r="AS123" s="3"/>
      <c r="AT123" s="3"/>
      <c r="AU123" s="3">
        <v>-8.899999999999999E-05</v>
      </c>
      <c r="AV123" s="3"/>
      <c r="AW123" s="3"/>
      <c r="AX123" s="3"/>
      <c r="AY123" s="3"/>
      <c r="AZ123" s="3">
        <v>-7.8E-05</v>
      </c>
      <c r="BA123" s="3"/>
      <c r="BB123" s="3"/>
      <c r="BC123" s="3"/>
      <c r="BD123" s="3"/>
      <c r="BE123" s="3">
        <v>-6.8E-05</v>
      </c>
      <c r="BF123" s="3"/>
      <c r="BG123" s="3"/>
      <c r="BH123" s="3"/>
      <c r="BI123" s="3"/>
      <c r="BJ123" s="3">
        <v>-6.1E-05</v>
      </c>
      <c r="BK123" s="3"/>
      <c r="BL123" s="3"/>
      <c r="BM123" s="3"/>
      <c r="BN123" s="3"/>
      <c r="BO123" s="3">
        <v>-5.5E-05</v>
      </c>
      <c r="BP123" s="3"/>
      <c r="BQ123" s="3"/>
      <c r="BR123" s="3"/>
      <c r="BS123" s="3"/>
      <c r="BT123" s="3">
        <v>-5E-05</v>
      </c>
      <c r="BU123" s="3"/>
      <c r="BV123" s="3"/>
      <c r="BW123" s="3"/>
      <c r="BX123" s="3"/>
      <c r="BY123" s="3">
        <v>-4.6E-05</v>
      </c>
      <c r="BZ123" s="3"/>
      <c r="CA123" s="3"/>
      <c r="CB123" s="3"/>
      <c r="CC123" s="3"/>
      <c r="CD123" s="3">
        <v>-4.2E-05</v>
      </c>
      <c r="CE123" s="3"/>
      <c r="CF123" s="3"/>
      <c r="CG123" s="3"/>
      <c r="CH123" s="3"/>
      <c r="CI123" s="3">
        <v>-4E-05</v>
      </c>
      <c r="CJ123" s="3"/>
      <c r="CK123" s="3"/>
      <c r="CL123" s="3"/>
      <c r="CM123" s="3"/>
      <c r="CN123" s="3">
        <v>-3.7E-05</v>
      </c>
      <c r="CO123" s="3"/>
      <c r="CP123" s="3"/>
      <c r="CQ123" s="3"/>
      <c r="CR123" s="3"/>
      <c r="CS123" s="3">
        <v>-3.5E-05</v>
      </c>
      <c r="CT123" s="3"/>
      <c r="CU123" s="3"/>
      <c r="CV123" s="3"/>
      <c r="CW123" s="3"/>
      <c r="CX123" s="3">
        <v>-3.4E-05</v>
      </c>
      <c r="CY123" s="3"/>
      <c r="CZ123" s="3"/>
      <c r="DA123" s="3"/>
      <c r="DB123" s="3"/>
      <c r="DC123" s="3">
        <v>-3.2E-05</v>
      </c>
      <c r="DD123" s="3"/>
      <c r="DE123" s="3"/>
      <c r="DF123" s="3"/>
      <c r="DG123" s="3"/>
      <c r="DH123" s="3">
        <v>-3.1E-05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-0.010056</v>
      </c>
      <c r="H124" s="3"/>
      <c r="I124" s="3"/>
      <c r="J124" s="3"/>
      <c r="K124" s="3"/>
      <c r="L124" s="3">
        <v>0.02234</v>
      </c>
      <c r="M124" s="3"/>
      <c r="N124" s="3"/>
      <c r="O124" s="3"/>
      <c r="P124" s="3"/>
      <c r="Q124" s="3">
        <v>-0.000465</v>
      </c>
      <c r="R124" s="3"/>
      <c r="S124" s="3"/>
      <c r="T124" s="3"/>
      <c r="U124" s="3"/>
      <c r="V124" s="3">
        <v>0.001928</v>
      </c>
      <c r="W124" s="3"/>
      <c r="X124" s="3"/>
      <c r="Y124" s="3"/>
      <c r="Z124" s="3"/>
      <c r="AA124" s="3">
        <v>0.000876</v>
      </c>
      <c r="AB124" s="3"/>
      <c r="AC124" s="3"/>
      <c r="AD124" s="3"/>
      <c r="AE124" s="3"/>
      <c r="AF124" s="3">
        <v>-0.003453</v>
      </c>
      <c r="AG124" s="3"/>
      <c r="AH124" s="3"/>
      <c r="AI124" s="3"/>
      <c r="AJ124" s="3"/>
      <c r="AK124" s="3">
        <v>0.0005419999999999999</v>
      </c>
      <c r="AL124" s="3"/>
      <c r="AM124" s="3"/>
      <c r="AN124" s="3"/>
      <c r="AO124" s="3"/>
      <c r="AP124" s="3">
        <v>-0.000103</v>
      </c>
      <c r="AQ124" s="3"/>
      <c r="AR124" s="3"/>
      <c r="AS124" s="3"/>
      <c r="AT124" s="3"/>
      <c r="AU124" s="3">
        <v>-8.899999999999999E-05</v>
      </c>
      <c r="AV124" s="3"/>
      <c r="AW124" s="3"/>
      <c r="AX124" s="3"/>
      <c r="AY124" s="3"/>
      <c r="AZ124" s="3">
        <v>-7.8E-05</v>
      </c>
      <c r="BA124" s="3"/>
      <c r="BB124" s="3"/>
      <c r="BC124" s="3"/>
      <c r="BD124" s="3"/>
      <c r="BE124" s="3">
        <v>-6.8E-05</v>
      </c>
      <c r="BF124" s="3"/>
      <c r="BG124" s="3"/>
      <c r="BH124" s="3"/>
      <c r="BI124" s="3"/>
      <c r="BJ124" s="3">
        <v>-6.1E-05</v>
      </c>
      <c r="BK124" s="3"/>
      <c r="BL124" s="3"/>
      <c r="BM124" s="3"/>
      <c r="BN124" s="3"/>
      <c r="BO124" s="3">
        <v>-5.5E-05</v>
      </c>
      <c r="BP124" s="3"/>
      <c r="BQ124" s="3"/>
      <c r="BR124" s="3"/>
      <c r="BS124" s="3"/>
      <c r="BT124" s="3">
        <v>-5E-05</v>
      </c>
      <c r="BU124" s="3"/>
      <c r="BV124" s="3"/>
      <c r="BW124" s="3"/>
      <c r="BX124" s="3"/>
      <c r="BY124" s="3">
        <v>-4.6E-05</v>
      </c>
      <c r="BZ124" s="3"/>
      <c r="CA124" s="3"/>
      <c r="CB124" s="3"/>
      <c r="CC124" s="3"/>
      <c r="CD124" s="3">
        <v>-4.2E-05</v>
      </c>
      <c r="CE124" s="3"/>
      <c r="CF124" s="3"/>
      <c r="CG124" s="3"/>
      <c r="CH124" s="3"/>
      <c r="CI124" s="3">
        <v>-4E-05</v>
      </c>
      <c r="CJ124" s="3"/>
      <c r="CK124" s="3"/>
      <c r="CL124" s="3"/>
      <c r="CM124" s="3"/>
      <c r="CN124" s="3">
        <v>-3.7E-05</v>
      </c>
      <c r="CO124" s="3"/>
      <c r="CP124" s="3"/>
      <c r="CQ124" s="3"/>
      <c r="CR124" s="3"/>
      <c r="CS124" s="3">
        <v>-3.5E-05</v>
      </c>
      <c r="CT124" s="3"/>
      <c r="CU124" s="3"/>
      <c r="CV124" s="3"/>
      <c r="CW124" s="3"/>
      <c r="CX124" s="3">
        <v>-3.4E-05</v>
      </c>
      <c r="CY124" s="3"/>
      <c r="CZ124" s="3"/>
      <c r="DA124" s="3"/>
      <c r="DB124" s="3"/>
      <c r="DC124" s="3">
        <v>-3.2E-05</v>
      </c>
      <c r="DD124" s="3"/>
      <c r="DE124" s="3"/>
      <c r="DF124" s="3"/>
      <c r="DG124" s="3"/>
      <c r="DH124" s="3">
        <v>-3.1E-05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-0.010056</v>
      </c>
      <c r="H125" s="3"/>
      <c r="I125" s="3"/>
      <c r="J125" s="3"/>
      <c r="K125" s="3"/>
      <c r="L125" s="3">
        <v>0.02234</v>
      </c>
      <c r="M125" s="3"/>
      <c r="N125" s="3"/>
      <c r="O125" s="3"/>
      <c r="P125" s="3"/>
      <c r="Q125" s="3">
        <v>-0.000465</v>
      </c>
      <c r="R125" s="3"/>
      <c r="S125" s="3"/>
      <c r="T125" s="3"/>
      <c r="U125" s="3"/>
      <c r="V125" s="3">
        <v>0.001928</v>
      </c>
      <c r="W125" s="3"/>
      <c r="X125" s="3"/>
      <c r="Y125" s="3"/>
      <c r="Z125" s="3"/>
      <c r="AA125" s="3">
        <v>0.000876</v>
      </c>
      <c r="AB125" s="3"/>
      <c r="AC125" s="3"/>
      <c r="AD125" s="3"/>
      <c r="AE125" s="3"/>
      <c r="AF125" s="3">
        <v>-0.003453</v>
      </c>
      <c r="AG125" s="3"/>
      <c r="AH125" s="3"/>
      <c r="AI125" s="3"/>
      <c r="AJ125" s="3"/>
      <c r="AK125" s="3">
        <v>0.0005419999999999999</v>
      </c>
      <c r="AL125" s="3"/>
      <c r="AM125" s="3"/>
      <c r="AN125" s="3"/>
      <c r="AO125" s="3"/>
      <c r="AP125" s="3">
        <v>-0.000103</v>
      </c>
      <c r="AQ125" s="3"/>
      <c r="AR125" s="3"/>
      <c r="AS125" s="3"/>
      <c r="AT125" s="3"/>
      <c r="AU125" s="3">
        <v>-8.899999999999999E-05</v>
      </c>
      <c r="AV125" s="3"/>
      <c r="AW125" s="3"/>
      <c r="AX125" s="3"/>
      <c r="AY125" s="3"/>
      <c r="AZ125" s="3">
        <v>-7.8E-05</v>
      </c>
      <c r="BA125" s="3"/>
      <c r="BB125" s="3"/>
      <c r="BC125" s="3"/>
      <c r="BD125" s="3"/>
      <c r="BE125" s="3">
        <v>-6.8E-05</v>
      </c>
      <c r="BF125" s="3"/>
      <c r="BG125" s="3"/>
      <c r="BH125" s="3"/>
      <c r="BI125" s="3"/>
      <c r="BJ125" s="3">
        <v>-6.1E-05</v>
      </c>
      <c r="BK125" s="3"/>
      <c r="BL125" s="3"/>
      <c r="BM125" s="3"/>
      <c r="BN125" s="3"/>
      <c r="BO125" s="3">
        <v>-5.5E-05</v>
      </c>
      <c r="BP125" s="3"/>
      <c r="BQ125" s="3"/>
      <c r="BR125" s="3"/>
      <c r="BS125" s="3"/>
      <c r="BT125" s="3">
        <v>-5E-05</v>
      </c>
      <c r="BU125" s="3"/>
      <c r="BV125" s="3"/>
      <c r="BW125" s="3"/>
      <c r="BX125" s="3"/>
      <c r="BY125" s="3">
        <v>-4.6E-05</v>
      </c>
      <c r="BZ125" s="3"/>
      <c r="CA125" s="3"/>
      <c r="CB125" s="3"/>
      <c r="CC125" s="3"/>
      <c r="CD125" s="3">
        <v>-4.2E-05</v>
      </c>
      <c r="CE125" s="3"/>
      <c r="CF125" s="3"/>
      <c r="CG125" s="3"/>
      <c r="CH125" s="3"/>
      <c r="CI125" s="3">
        <v>-4E-05</v>
      </c>
      <c r="CJ125" s="3"/>
      <c r="CK125" s="3"/>
      <c r="CL125" s="3"/>
      <c r="CM125" s="3"/>
      <c r="CN125" s="3">
        <v>-3.7E-05</v>
      </c>
      <c r="CO125" s="3"/>
      <c r="CP125" s="3"/>
      <c r="CQ125" s="3"/>
      <c r="CR125" s="3"/>
      <c r="CS125" s="3">
        <v>-3.5E-05</v>
      </c>
      <c r="CT125" s="3"/>
      <c r="CU125" s="3"/>
      <c r="CV125" s="3"/>
      <c r="CW125" s="3"/>
      <c r="CX125" s="3">
        <v>-3.4E-05</v>
      </c>
      <c r="CY125" s="3"/>
      <c r="CZ125" s="3"/>
      <c r="DA125" s="3"/>
      <c r="DB125" s="3"/>
      <c r="DC125" s="3">
        <v>-3.2E-05</v>
      </c>
      <c r="DD125" s="3"/>
      <c r="DE125" s="3"/>
      <c r="DF125" s="3"/>
      <c r="DG125" s="3"/>
      <c r="DH125" s="3">
        <v>-3.1E-05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-0.010056</v>
      </c>
      <c r="H126" s="3"/>
      <c r="I126" s="3"/>
      <c r="J126" s="3"/>
      <c r="K126" s="3"/>
      <c r="L126" s="3">
        <v>0.02234</v>
      </c>
      <c r="M126" s="3"/>
      <c r="N126" s="3"/>
      <c r="O126" s="3"/>
      <c r="P126" s="3"/>
      <c r="Q126" s="3">
        <v>-0.000465</v>
      </c>
      <c r="R126" s="3"/>
      <c r="S126" s="3"/>
      <c r="T126" s="3"/>
      <c r="U126" s="3"/>
      <c r="V126" s="3">
        <v>0.001928</v>
      </c>
      <c r="W126" s="3"/>
      <c r="X126" s="3"/>
      <c r="Y126" s="3"/>
      <c r="Z126" s="3"/>
      <c r="AA126" s="3">
        <v>0.000876</v>
      </c>
      <c r="AB126" s="3"/>
      <c r="AC126" s="3"/>
      <c r="AD126" s="3"/>
      <c r="AE126" s="3"/>
      <c r="AF126" s="3">
        <v>-0.003453</v>
      </c>
      <c r="AG126" s="3"/>
      <c r="AH126" s="3"/>
      <c r="AI126" s="3"/>
      <c r="AJ126" s="3"/>
      <c r="AK126" s="3">
        <v>0.0005419999999999999</v>
      </c>
      <c r="AL126" s="3"/>
      <c r="AM126" s="3"/>
      <c r="AN126" s="3"/>
      <c r="AO126" s="3"/>
      <c r="AP126" s="3">
        <v>-0.000103</v>
      </c>
      <c r="AQ126" s="3"/>
      <c r="AR126" s="3"/>
      <c r="AS126" s="3"/>
      <c r="AT126" s="3"/>
      <c r="AU126" s="3">
        <v>-8.899999999999999E-05</v>
      </c>
      <c r="AV126" s="3"/>
      <c r="AW126" s="3"/>
      <c r="AX126" s="3"/>
      <c r="AY126" s="3"/>
      <c r="AZ126" s="3">
        <v>-7.8E-05</v>
      </c>
      <c r="BA126" s="3"/>
      <c r="BB126" s="3"/>
      <c r="BC126" s="3"/>
      <c r="BD126" s="3"/>
      <c r="BE126" s="3">
        <v>-6.8E-05</v>
      </c>
      <c r="BF126" s="3"/>
      <c r="BG126" s="3"/>
      <c r="BH126" s="3"/>
      <c r="BI126" s="3"/>
      <c r="BJ126" s="3">
        <v>-6.1E-05</v>
      </c>
      <c r="BK126" s="3"/>
      <c r="BL126" s="3"/>
      <c r="BM126" s="3"/>
      <c r="BN126" s="3"/>
      <c r="BO126" s="3">
        <v>-5.5E-05</v>
      </c>
      <c r="BP126" s="3"/>
      <c r="BQ126" s="3"/>
      <c r="BR126" s="3"/>
      <c r="BS126" s="3"/>
      <c r="BT126" s="3">
        <v>-5E-05</v>
      </c>
      <c r="BU126" s="3"/>
      <c r="BV126" s="3"/>
      <c r="BW126" s="3"/>
      <c r="BX126" s="3"/>
      <c r="BY126" s="3">
        <v>-4.6E-05</v>
      </c>
      <c r="BZ126" s="3"/>
      <c r="CA126" s="3"/>
      <c r="CB126" s="3"/>
      <c r="CC126" s="3"/>
      <c r="CD126" s="3">
        <v>-4.2E-05</v>
      </c>
      <c r="CE126" s="3"/>
      <c r="CF126" s="3"/>
      <c r="CG126" s="3"/>
      <c r="CH126" s="3"/>
      <c r="CI126" s="3">
        <v>-4E-05</v>
      </c>
      <c r="CJ126" s="3"/>
      <c r="CK126" s="3"/>
      <c r="CL126" s="3"/>
      <c r="CM126" s="3"/>
      <c r="CN126" s="3">
        <v>-3.7E-05</v>
      </c>
      <c r="CO126" s="3"/>
      <c r="CP126" s="3"/>
      <c r="CQ126" s="3"/>
      <c r="CR126" s="3"/>
      <c r="CS126" s="3">
        <v>-3.5E-05</v>
      </c>
      <c r="CT126" s="3"/>
      <c r="CU126" s="3"/>
      <c r="CV126" s="3"/>
      <c r="CW126" s="3"/>
      <c r="CX126" s="3">
        <v>-3.4E-05</v>
      </c>
      <c r="CY126" s="3"/>
      <c r="CZ126" s="3"/>
      <c r="DA126" s="3"/>
      <c r="DB126" s="3"/>
      <c r="DC126" s="3">
        <v>-3.2E-05</v>
      </c>
      <c r="DD126" s="3"/>
      <c r="DE126" s="3"/>
      <c r="DF126" s="3"/>
      <c r="DG126" s="3"/>
      <c r="DH126" s="3">
        <v>-3.1E-05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-0.010056</v>
      </c>
      <c r="H127" s="3"/>
      <c r="I127" s="3"/>
      <c r="J127" s="3"/>
      <c r="K127" s="3"/>
      <c r="L127" s="3">
        <v>0.02234</v>
      </c>
      <c r="M127" s="3"/>
      <c r="N127" s="3"/>
      <c r="O127" s="3"/>
      <c r="P127" s="3"/>
      <c r="Q127" s="3">
        <v>-0.000465</v>
      </c>
      <c r="R127" s="3"/>
      <c r="S127" s="3"/>
      <c r="T127" s="3"/>
      <c r="U127" s="3"/>
      <c r="V127" s="3">
        <v>0.001928</v>
      </c>
      <c r="W127" s="3"/>
      <c r="X127" s="3"/>
      <c r="Y127" s="3"/>
      <c r="Z127" s="3"/>
      <c r="AA127" s="3">
        <v>0.000876</v>
      </c>
      <c r="AB127" s="3"/>
      <c r="AC127" s="3"/>
      <c r="AD127" s="3"/>
      <c r="AE127" s="3"/>
      <c r="AF127" s="3">
        <v>-0.003453</v>
      </c>
      <c r="AG127" s="3"/>
      <c r="AH127" s="3"/>
      <c r="AI127" s="3"/>
      <c r="AJ127" s="3"/>
      <c r="AK127" s="3">
        <v>0.0005419999999999999</v>
      </c>
      <c r="AL127" s="3"/>
      <c r="AM127" s="3"/>
      <c r="AN127" s="3"/>
      <c r="AO127" s="3"/>
      <c r="AP127" s="3">
        <v>-0.000103</v>
      </c>
      <c r="AQ127" s="3"/>
      <c r="AR127" s="3"/>
      <c r="AS127" s="3"/>
      <c r="AT127" s="3"/>
      <c r="AU127" s="3">
        <v>-8.899999999999999E-05</v>
      </c>
      <c r="AV127" s="3"/>
      <c r="AW127" s="3"/>
      <c r="AX127" s="3"/>
      <c r="AY127" s="3"/>
      <c r="AZ127" s="3">
        <v>-7.8E-05</v>
      </c>
      <c r="BA127" s="3"/>
      <c r="BB127" s="3"/>
      <c r="BC127" s="3"/>
      <c r="BD127" s="3"/>
      <c r="BE127" s="3">
        <v>-6.8E-05</v>
      </c>
      <c r="BF127" s="3"/>
      <c r="BG127" s="3"/>
      <c r="BH127" s="3"/>
      <c r="BI127" s="3"/>
      <c r="BJ127" s="3">
        <v>-6.1E-05</v>
      </c>
      <c r="BK127" s="3"/>
      <c r="BL127" s="3"/>
      <c r="BM127" s="3"/>
      <c r="BN127" s="3"/>
      <c r="BO127" s="3">
        <v>-5.5E-05</v>
      </c>
      <c r="BP127" s="3"/>
      <c r="BQ127" s="3"/>
      <c r="BR127" s="3"/>
      <c r="BS127" s="3"/>
      <c r="BT127" s="3">
        <v>-5E-05</v>
      </c>
      <c r="BU127" s="3"/>
      <c r="BV127" s="3"/>
      <c r="BW127" s="3"/>
      <c r="BX127" s="3"/>
      <c r="BY127" s="3">
        <v>-4.6E-05</v>
      </c>
      <c r="BZ127" s="3"/>
      <c r="CA127" s="3"/>
      <c r="CB127" s="3"/>
      <c r="CC127" s="3"/>
      <c r="CD127" s="3">
        <v>-4.2E-05</v>
      </c>
      <c r="CE127" s="3"/>
      <c r="CF127" s="3"/>
      <c r="CG127" s="3"/>
      <c r="CH127" s="3"/>
      <c r="CI127" s="3">
        <v>-4E-05</v>
      </c>
      <c r="CJ127" s="3"/>
      <c r="CK127" s="3"/>
      <c r="CL127" s="3"/>
      <c r="CM127" s="3"/>
      <c r="CN127" s="3">
        <v>-3.7E-05</v>
      </c>
      <c r="CO127" s="3"/>
      <c r="CP127" s="3"/>
      <c r="CQ127" s="3"/>
      <c r="CR127" s="3"/>
      <c r="CS127" s="3">
        <v>-3.5E-05</v>
      </c>
      <c r="CT127" s="3"/>
      <c r="CU127" s="3"/>
      <c r="CV127" s="3"/>
      <c r="CW127" s="3"/>
      <c r="CX127" s="3">
        <v>-3.4E-05</v>
      </c>
      <c r="CY127" s="3"/>
      <c r="CZ127" s="3"/>
      <c r="DA127" s="3"/>
      <c r="DB127" s="3"/>
      <c r="DC127" s="3">
        <v>-3.2E-05</v>
      </c>
      <c r="DD127" s="3"/>
      <c r="DE127" s="3"/>
      <c r="DF127" s="3"/>
      <c r="DG127" s="3"/>
      <c r="DH127" s="3">
        <v>-3.1E-05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-0.010056</v>
      </c>
      <c r="H128" s="3"/>
      <c r="I128" s="3"/>
      <c r="J128" s="3"/>
      <c r="K128" s="3"/>
      <c r="L128" s="3">
        <v>0.02234</v>
      </c>
      <c r="M128" s="3"/>
      <c r="N128" s="3"/>
      <c r="O128" s="3"/>
      <c r="P128" s="3"/>
      <c r="Q128" s="3">
        <v>-0.000465</v>
      </c>
      <c r="R128" s="3"/>
      <c r="S128" s="3"/>
      <c r="T128" s="3"/>
      <c r="U128" s="3"/>
      <c r="V128" s="3">
        <v>0.001928</v>
      </c>
      <c r="W128" s="3"/>
      <c r="X128" s="3"/>
      <c r="Y128" s="3"/>
      <c r="Z128" s="3"/>
      <c r="AA128" s="3">
        <v>0.000876</v>
      </c>
      <c r="AB128" s="3"/>
      <c r="AC128" s="3"/>
      <c r="AD128" s="3"/>
      <c r="AE128" s="3"/>
      <c r="AF128" s="3">
        <v>-0.003453</v>
      </c>
      <c r="AG128" s="3"/>
      <c r="AH128" s="3"/>
      <c r="AI128" s="3"/>
      <c r="AJ128" s="3"/>
      <c r="AK128" s="3">
        <v>0.0005419999999999999</v>
      </c>
      <c r="AL128" s="3"/>
      <c r="AM128" s="3"/>
      <c r="AN128" s="3"/>
      <c r="AO128" s="3"/>
      <c r="AP128" s="3">
        <v>-0.000103</v>
      </c>
      <c r="AQ128" s="3"/>
      <c r="AR128" s="3"/>
      <c r="AS128" s="3"/>
      <c r="AT128" s="3"/>
      <c r="AU128" s="3">
        <v>-8.899999999999999E-05</v>
      </c>
      <c r="AV128" s="3"/>
      <c r="AW128" s="3"/>
      <c r="AX128" s="3"/>
      <c r="AY128" s="3"/>
      <c r="AZ128" s="3">
        <v>-7.8E-05</v>
      </c>
      <c r="BA128" s="3"/>
      <c r="BB128" s="3"/>
      <c r="BC128" s="3"/>
      <c r="BD128" s="3"/>
      <c r="BE128" s="3">
        <v>-6.8E-05</v>
      </c>
      <c r="BF128" s="3"/>
      <c r="BG128" s="3"/>
      <c r="BH128" s="3"/>
      <c r="BI128" s="3"/>
      <c r="BJ128" s="3">
        <v>-6.1E-05</v>
      </c>
      <c r="BK128" s="3"/>
      <c r="BL128" s="3"/>
      <c r="BM128" s="3"/>
      <c r="BN128" s="3"/>
      <c r="BO128" s="3">
        <v>-5.5E-05</v>
      </c>
      <c r="BP128" s="3"/>
      <c r="BQ128" s="3"/>
      <c r="BR128" s="3"/>
      <c r="BS128" s="3"/>
      <c r="BT128" s="3">
        <v>-5E-05</v>
      </c>
      <c r="BU128" s="3"/>
      <c r="BV128" s="3"/>
      <c r="BW128" s="3"/>
      <c r="BX128" s="3"/>
      <c r="BY128" s="3">
        <v>-4.6E-05</v>
      </c>
      <c r="BZ128" s="3"/>
      <c r="CA128" s="3"/>
      <c r="CB128" s="3"/>
      <c r="CC128" s="3"/>
      <c r="CD128" s="3">
        <v>-4.2E-05</v>
      </c>
      <c r="CE128" s="3"/>
      <c r="CF128" s="3"/>
      <c r="CG128" s="3"/>
      <c r="CH128" s="3"/>
      <c r="CI128" s="3">
        <v>-4E-05</v>
      </c>
      <c r="CJ128" s="3"/>
      <c r="CK128" s="3"/>
      <c r="CL128" s="3"/>
      <c r="CM128" s="3"/>
      <c r="CN128" s="3">
        <v>-3.7E-05</v>
      </c>
      <c r="CO128" s="3"/>
      <c r="CP128" s="3"/>
      <c r="CQ128" s="3"/>
      <c r="CR128" s="3"/>
      <c r="CS128" s="3">
        <v>-3.5E-05</v>
      </c>
      <c r="CT128" s="3"/>
      <c r="CU128" s="3"/>
      <c r="CV128" s="3"/>
      <c r="CW128" s="3"/>
      <c r="CX128" s="3">
        <v>-3.4E-05</v>
      </c>
      <c r="CY128" s="3"/>
      <c r="CZ128" s="3"/>
      <c r="DA128" s="3"/>
      <c r="DB128" s="3"/>
      <c r="DC128" s="3">
        <v>-3.2E-05</v>
      </c>
      <c r="DD128" s="3"/>
      <c r="DE128" s="3"/>
      <c r="DF128" s="3"/>
      <c r="DG128" s="3"/>
      <c r="DH128" s="3">
        <v>-3.1E-05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-0.010056</v>
      </c>
      <c r="H129" s="3"/>
      <c r="I129" s="3"/>
      <c r="J129" s="3"/>
      <c r="K129" s="3"/>
      <c r="L129" s="3">
        <v>0.02234</v>
      </c>
      <c r="M129" s="3"/>
      <c r="N129" s="3"/>
      <c r="O129" s="3"/>
      <c r="P129" s="3"/>
      <c r="Q129" s="3">
        <v>-0.000465</v>
      </c>
      <c r="R129" s="3"/>
      <c r="S129" s="3"/>
      <c r="T129" s="3"/>
      <c r="U129" s="3"/>
      <c r="V129" s="3">
        <v>0.001928</v>
      </c>
      <c r="W129" s="3"/>
      <c r="X129" s="3"/>
      <c r="Y129" s="3"/>
      <c r="Z129" s="3"/>
      <c r="AA129" s="3">
        <v>0.000876</v>
      </c>
      <c r="AB129" s="3"/>
      <c r="AC129" s="3"/>
      <c r="AD129" s="3"/>
      <c r="AE129" s="3"/>
      <c r="AF129" s="3">
        <v>-0.003453</v>
      </c>
      <c r="AG129" s="3"/>
      <c r="AH129" s="3"/>
      <c r="AI129" s="3"/>
      <c r="AJ129" s="3"/>
      <c r="AK129" s="3">
        <v>0.0005419999999999999</v>
      </c>
      <c r="AL129" s="3"/>
      <c r="AM129" s="3"/>
      <c r="AN129" s="3"/>
      <c r="AO129" s="3"/>
      <c r="AP129" s="3">
        <v>-0.000103</v>
      </c>
      <c r="AQ129" s="3"/>
      <c r="AR129" s="3"/>
      <c r="AS129" s="3"/>
      <c r="AT129" s="3"/>
      <c r="AU129" s="3">
        <v>-8.899999999999999E-05</v>
      </c>
      <c r="AV129" s="3"/>
      <c r="AW129" s="3"/>
      <c r="AX129" s="3"/>
      <c r="AY129" s="3"/>
      <c r="AZ129" s="3">
        <v>-7.8E-05</v>
      </c>
      <c r="BA129" s="3"/>
      <c r="BB129" s="3"/>
      <c r="BC129" s="3"/>
      <c r="BD129" s="3"/>
      <c r="BE129" s="3">
        <v>-6.8E-05</v>
      </c>
      <c r="BF129" s="3"/>
      <c r="BG129" s="3"/>
      <c r="BH129" s="3"/>
      <c r="BI129" s="3"/>
      <c r="BJ129" s="3">
        <v>-6.1E-05</v>
      </c>
      <c r="BK129" s="3"/>
      <c r="BL129" s="3"/>
      <c r="BM129" s="3"/>
      <c r="BN129" s="3"/>
      <c r="BO129" s="3">
        <v>-5.5E-05</v>
      </c>
      <c r="BP129" s="3"/>
      <c r="BQ129" s="3"/>
      <c r="BR129" s="3"/>
      <c r="BS129" s="3"/>
      <c r="BT129" s="3">
        <v>-5E-05</v>
      </c>
      <c r="BU129" s="3"/>
      <c r="BV129" s="3"/>
      <c r="BW129" s="3"/>
      <c r="BX129" s="3"/>
      <c r="BY129" s="3">
        <v>-4.6E-05</v>
      </c>
      <c r="BZ129" s="3"/>
      <c r="CA129" s="3"/>
      <c r="CB129" s="3"/>
      <c r="CC129" s="3"/>
      <c r="CD129" s="3">
        <v>-4.2E-05</v>
      </c>
      <c r="CE129" s="3"/>
      <c r="CF129" s="3"/>
      <c r="CG129" s="3"/>
      <c r="CH129" s="3"/>
      <c r="CI129" s="3">
        <v>-4E-05</v>
      </c>
      <c r="CJ129" s="3"/>
      <c r="CK129" s="3"/>
      <c r="CL129" s="3"/>
      <c r="CM129" s="3"/>
      <c r="CN129" s="3">
        <v>-3.7E-05</v>
      </c>
      <c r="CO129" s="3"/>
      <c r="CP129" s="3"/>
      <c r="CQ129" s="3"/>
      <c r="CR129" s="3"/>
      <c r="CS129" s="3">
        <v>-3.5E-05</v>
      </c>
      <c r="CT129" s="3"/>
      <c r="CU129" s="3"/>
      <c r="CV129" s="3"/>
      <c r="CW129" s="3"/>
      <c r="CX129" s="3">
        <v>-3.4E-05</v>
      </c>
      <c r="CY129" s="3"/>
      <c r="CZ129" s="3"/>
      <c r="DA129" s="3"/>
      <c r="DB129" s="3"/>
      <c r="DC129" s="3">
        <v>-3.2E-05</v>
      </c>
      <c r="DD129" s="3"/>
      <c r="DE129" s="3"/>
      <c r="DF129" s="3"/>
      <c r="DG129" s="3"/>
      <c r="DH129" s="3">
        <v>-3.1E-05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22195.2267244374</v>
      </c>
      <c r="F2" s="3">
        <v>23136.1270804136</v>
      </c>
      <c r="G2" s="3">
        <v>24508.7947755878</v>
      </c>
      <c r="H2" s="3">
        <v>25964.9555213306</v>
      </c>
      <c r="I2" s="3">
        <v>26390.573665942</v>
      </c>
      <c r="J2" s="3">
        <v>26877.4327471639</v>
      </c>
      <c r="K2" s="3">
        <v>28350.28568537</v>
      </c>
      <c r="L2" s="3">
        <v>29564.9144242064</v>
      </c>
      <c r="M2" s="3">
        <v>30303.1679899329</v>
      </c>
      <c r="N2" s="3">
        <v>31072.5133520891</v>
      </c>
      <c r="O2" s="3">
        <v>31786.9293822722</v>
      </c>
      <c r="P2" s="3">
        <v>32565.4520919201</v>
      </c>
      <c r="Q2" s="3">
        <v>33197.8903663747</v>
      </c>
      <c r="R2" s="3">
        <v>33829.9240386078</v>
      </c>
      <c r="S2" s="3">
        <v>34955.1809607113</v>
      </c>
      <c r="T2" s="3">
        <v>36205.0836282464</v>
      </c>
      <c r="U2" s="3">
        <v>36238.4459878116</v>
      </c>
      <c r="V2" s="3">
        <v>34917.6812454025</v>
      </c>
      <c r="W2" s="3">
        <v>32975.5790863693</v>
      </c>
      <c r="X2" s="3">
        <v>31135.0770185983</v>
      </c>
      <c r="Y2" s="3">
        <v>30255.7267706157</v>
      </c>
      <c r="Z2" s="3">
        <v>30099.1391855899</v>
      </c>
      <c r="AA2" s="3">
        <v>30052.0027772796</v>
      </c>
      <c r="AB2" s="3">
        <v>30093.198535501</v>
      </c>
      <c r="AC2" s="3">
        <v>30227.7502479859</v>
      </c>
      <c r="AD2" s="3">
        <v>30399.0565684941</v>
      </c>
      <c r="AE2" s="3">
        <v>30577.9121187127</v>
      </c>
      <c r="AF2" s="3">
        <v>30682.6271642395</v>
      </c>
      <c r="AG2" s="3">
        <v>29918.966122801</v>
      </c>
      <c r="AH2" s="3">
        <v>28178.1971768752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14620.1366380597</v>
      </c>
      <c r="F3" s="3">
        <v>15388.9221527906</v>
      </c>
      <c r="G3" s="3">
        <v>16376.0156134149</v>
      </c>
      <c r="H3" s="3">
        <v>17362.7410499689</v>
      </c>
      <c r="I3" s="3">
        <v>17634.9981459273</v>
      </c>
      <c r="J3" s="3">
        <v>17949.2142394028</v>
      </c>
      <c r="K3" s="3">
        <v>18745.8117683456</v>
      </c>
      <c r="L3" s="3">
        <v>19101.1182541838</v>
      </c>
      <c r="M3" s="3">
        <v>19037.5678750637</v>
      </c>
      <c r="N3" s="3">
        <v>19069.6080903259</v>
      </c>
      <c r="O3" s="3">
        <v>19356.8522268977</v>
      </c>
      <c r="P3" s="3">
        <v>19944.2252417075</v>
      </c>
      <c r="Q3" s="3">
        <v>20510.5192378044</v>
      </c>
      <c r="R3" s="3">
        <v>21138.2387252537</v>
      </c>
      <c r="S3" s="3">
        <v>22123.1300614467</v>
      </c>
      <c r="T3" s="3">
        <v>23208.1950345862</v>
      </c>
      <c r="U3" s="3">
        <v>23357.4832392894</v>
      </c>
      <c r="V3" s="3">
        <v>22372.8913003101</v>
      </c>
      <c r="W3" s="3">
        <v>20835.6867060901</v>
      </c>
      <c r="X3" s="3">
        <v>19311.9358563761</v>
      </c>
      <c r="Y3" s="3">
        <v>18473.6284472721</v>
      </c>
      <c r="Z3" s="3">
        <v>18124.9702863987</v>
      </c>
      <c r="AA3" s="3">
        <v>17780.0378861916</v>
      </c>
      <c r="AB3" s="3">
        <v>17525.5102800061</v>
      </c>
      <c r="AC3" s="3">
        <v>17469.1206669694</v>
      </c>
      <c r="AD3" s="3">
        <v>17691.1971140572</v>
      </c>
      <c r="AE3" s="3">
        <v>18699.4204979886</v>
      </c>
      <c r="AF3" s="3">
        <v>19740.3550925602</v>
      </c>
      <c r="AG3" s="3">
        <v>19607.8046615764</v>
      </c>
      <c r="AH3" s="3">
        <v>18538.369028087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80442.24114712499</v>
      </c>
      <c r="F4" s="3">
        <v>85578.2107293044</v>
      </c>
      <c r="G4" s="3">
        <v>90598.3018878368</v>
      </c>
      <c r="H4" s="3">
        <v>95011.2286647451</v>
      </c>
      <c r="I4" s="3">
        <v>99581.9855822814</v>
      </c>
      <c r="J4" s="3">
        <v>103905.03088823</v>
      </c>
      <c r="K4" s="3">
        <v>107694.358196458</v>
      </c>
      <c r="L4" s="3">
        <v>111455.859447484</v>
      </c>
      <c r="M4" s="3">
        <v>115014.115540181</v>
      </c>
      <c r="N4" s="3">
        <v>118842.600501212</v>
      </c>
      <c r="O4" s="3">
        <v>122967.56621402</v>
      </c>
      <c r="P4" s="3">
        <v>126287.839102354</v>
      </c>
      <c r="Q4" s="3">
        <v>129062.584917871</v>
      </c>
      <c r="R4" s="3">
        <v>131667.233794456</v>
      </c>
      <c r="S4" s="3">
        <v>133954.738818023</v>
      </c>
      <c r="T4" s="3">
        <v>136098.62105748</v>
      </c>
      <c r="U4" s="3">
        <v>136094.067585725</v>
      </c>
      <c r="V4" s="3">
        <v>132706.023295738</v>
      </c>
      <c r="W4" s="3">
        <v>127603.761029321</v>
      </c>
      <c r="X4" s="3">
        <v>122451.512036048</v>
      </c>
      <c r="Y4" s="3">
        <v>119527.960203379</v>
      </c>
      <c r="Z4" s="3">
        <v>118907.161526749</v>
      </c>
      <c r="AA4" s="3">
        <v>118566.192165462</v>
      </c>
      <c r="AB4" s="3">
        <v>118823.113460248</v>
      </c>
      <c r="AC4" s="3">
        <v>119913.051212338</v>
      </c>
      <c r="AD4" s="3">
        <v>121899.374829279</v>
      </c>
      <c r="AE4" s="3">
        <v>125159.17316583</v>
      </c>
      <c r="AF4" s="3">
        <v>128085.362030291</v>
      </c>
      <c r="AG4" s="3">
        <v>125508.209088108</v>
      </c>
      <c r="AH4" s="3">
        <v>116851.0330311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53419.4304592855</v>
      </c>
      <c r="F5" s="3">
        <v>57423.9384846603</v>
      </c>
      <c r="G5" s="3">
        <v>61115.8884864015</v>
      </c>
      <c r="H5" s="3">
        <v>64194.7944212703</v>
      </c>
      <c r="I5" s="3">
        <v>67239.291115795</v>
      </c>
      <c r="J5" s="3">
        <v>70070.521125486</v>
      </c>
      <c r="K5" s="3">
        <v>71907.8343714675</v>
      </c>
      <c r="L5" s="3">
        <v>72793.0561726445</v>
      </c>
      <c r="M5" s="3">
        <v>73216.1051161123</v>
      </c>
      <c r="N5" s="3">
        <v>74140.9303856013</v>
      </c>
      <c r="O5" s="3">
        <v>76323.98870649999</v>
      </c>
      <c r="P5" s="3">
        <v>79130.02586543519</v>
      </c>
      <c r="Q5" s="3">
        <v>82111.2074780141</v>
      </c>
      <c r="R5" s="3">
        <v>85359.506141648</v>
      </c>
      <c r="S5" s="3">
        <v>88624.1334404782</v>
      </c>
      <c r="T5" s="3">
        <v>91831.654454631</v>
      </c>
      <c r="U5" s="3">
        <v>92415.1597120066</v>
      </c>
      <c r="V5" s="3">
        <v>88943.549801559</v>
      </c>
      <c r="W5" s="3">
        <v>83323.17472999349</v>
      </c>
      <c r="X5" s="3">
        <v>77593.72940202551</v>
      </c>
      <c r="Y5" s="3">
        <v>74355.1544966311</v>
      </c>
      <c r="Z5" s="3">
        <v>73525.16625174991</v>
      </c>
      <c r="AA5" s="3">
        <v>72902.3542858478</v>
      </c>
      <c r="AB5" s="3">
        <v>72751.6854448111</v>
      </c>
      <c r="AC5" s="3">
        <v>73318.34694754949</v>
      </c>
      <c r="AD5" s="3">
        <v>74741.8145286832</v>
      </c>
      <c r="AE5" s="3">
        <v>78149.14260345401</v>
      </c>
      <c r="AF5" s="3">
        <v>81508.0702662314</v>
      </c>
      <c r="AG5" s="3">
        <v>81299.831898581</v>
      </c>
      <c r="AH5" s="3">
        <v>77925.49100441051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84795.89530113</v>
      </c>
      <c r="F6" s="3">
        <v>89025.7860570122</v>
      </c>
      <c r="G6" s="3">
        <v>94229.50915873511</v>
      </c>
      <c r="H6" s="3">
        <v>98915.23283915879</v>
      </c>
      <c r="I6" s="3">
        <v>103077.098876049</v>
      </c>
      <c r="J6" s="3">
        <v>108049.630367385</v>
      </c>
      <c r="K6" s="3">
        <v>113397.141069256</v>
      </c>
      <c r="L6" s="3">
        <v>118730.499699115</v>
      </c>
      <c r="M6" s="3">
        <v>124172.280971048</v>
      </c>
      <c r="N6" s="3">
        <v>128775.716834671</v>
      </c>
      <c r="O6" s="3">
        <v>132544.74908</v>
      </c>
      <c r="P6" s="3">
        <v>136290.009271188</v>
      </c>
      <c r="Q6" s="3">
        <v>139359.488745649</v>
      </c>
      <c r="R6" s="3">
        <v>141721.212676035</v>
      </c>
      <c r="S6" s="3">
        <v>145061.001196005</v>
      </c>
      <c r="T6" s="3">
        <v>149983.025940495</v>
      </c>
      <c r="U6" s="3">
        <v>156137.205149662</v>
      </c>
      <c r="V6" s="3">
        <v>163114.436203224</v>
      </c>
      <c r="W6" s="3">
        <v>170687.925828379</v>
      </c>
      <c r="X6" s="3">
        <v>178609.046352334</v>
      </c>
      <c r="Y6" s="3">
        <v>186307.94329452</v>
      </c>
      <c r="Z6" s="3">
        <v>187391.757023426</v>
      </c>
      <c r="AA6" s="3">
        <v>179185.924194135</v>
      </c>
      <c r="AB6" s="3">
        <v>166299.505788254</v>
      </c>
      <c r="AC6" s="3">
        <v>153834.109365281</v>
      </c>
      <c r="AD6" s="3">
        <v>148175.713607663</v>
      </c>
      <c r="AE6" s="3">
        <v>149918.917763368</v>
      </c>
      <c r="AF6" s="3">
        <v>151700.087919776</v>
      </c>
      <c r="AG6" s="3">
        <v>149244.562052102</v>
      </c>
      <c r="AH6" s="3">
        <v>142600.741896265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57037.610093247</v>
      </c>
      <c r="F7" s="3">
        <v>60446.751105429</v>
      </c>
      <c r="G7" s="3">
        <v>64288.4280720882</v>
      </c>
      <c r="H7" s="3">
        <v>67587.4921199059</v>
      </c>
      <c r="I7" s="3">
        <v>70399.89476975299</v>
      </c>
      <c r="J7" s="3">
        <v>73716.44306639901</v>
      </c>
      <c r="K7" s="3">
        <v>76679.9669568274</v>
      </c>
      <c r="L7" s="3">
        <v>78701.76141722051</v>
      </c>
      <c r="M7" s="3">
        <v>80401.1360441025</v>
      </c>
      <c r="N7" s="3">
        <v>81840.15752721</v>
      </c>
      <c r="O7" s="3">
        <v>83827.487878071</v>
      </c>
      <c r="P7" s="3">
        <v>87281.7122508529</v>
      </c>
      <c r="Q7" s="3">
        <v>91286.1101923347</v>
      </c>
      <c r="R7" s="3">
        <v>95228.467644925</v>
      </c>
      <c r="S7" s="3">
        <v>99528.9850844997</v>
      </c>
      <c r="T7" s="3">
        <v>103766.712760932</v>
      </c>
      <c r="U7" s="3">
        <v>107216.113565602</v>
      </c>
      <c r="V7" s="3">
        <v>110031.763840385</v>
      </c>
      <c r="W7" s="3">
        <v>112542.49539113</v>
      </c>
      <c r="X7" s="3">
        <v>115092.485253447</v>
      </c>
      <c r="Y7" s="3">
        <v>117861.8672116</v>
      </c>
      <c r="Z7" s="3">
        <v>117255.351469025</v>
      </c>
      <c r="AA7" s="3">
        <v>111552.836777582</v>
      </c>
      <c r="AB7" s="3">
        <v>103550.26498061</v>
      </c>
      <c r="AC7" s="3">
        <v>96287.7271014993</v>
      </c>
      <c r="AD7" s="3">
        <v>93578.8971863069</v>
      </c>
      <c r="AE7" s="3">
        <v>95164.4342101893</v>
      </c>
      <c r="AF7" s="3">
        <v>97071.4708520485</v>
      </c>
      <c r="AG7" s="3">
        <v>97546.807647195</v>
      </c>
      <c r="AH7" s="3">
        <v>96410.0050377817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140669.40443328</v>
      </c>
      <c r="F8" s="3">
        <v>145608.122881296</v>
      </c>
      <c r="G8" s="3">
        <v>150129.085985036</v>
      </c>
      <c r="H8" s="3">
        <v>153294.197391524</v>
      </c>
      <c r="I8" s="3">
        <v>157503.842249903</v>
      </c>
      <c r="J8" s="3">
        <v>163590.801937585</v>
      </c>
      <c r="K8" s="3">
        <v>169001.482406211</v>
      </c>
      <c r="L8" s="3">
        <v>173618.52032445</v>
      </c>
      <c r="M8" s="3">
        <v>179031.329343424</v>
      </c>
      <c r="N8" s="3">
        <v>185173.419067075</v>
      </c>
      <c r="O8" s="3">
        <v>191654.482566305</v>
      </c>
      <c r="P8" s="3">
        <v>197927.213947683</v>
      </c>
      <c r="Q8" s="3">
        <v>204324.951000423</v>
      </c>
      <c r="R8" s="3">
        <v>211041.712105363</v>
      </c>
      <c r="S8" s="3">
        <v>217739.123488823</v>
      </c>
      <c r="T8" s="3">
        <v>225333.607364385</v>
      </c>
      <c r="U8" s="3">
        <v>235822.494635719</v>
      </c>
      <c r="V8" s="3">
        <v>248311.073238173</v>
      </c>
      <c r="W8" s="3">
        <v>261525.293220548</v>
      </c>
      <c r="X8" s="3">
        <v>274554.314175718</v>
      </c>
      <c r="Y8" s="3">
        <v>285889.91960449</v>
      </c>
      <c r="Z8" s="3">
        <v>295011.813700306</v>
      </c>
      <c r="AA8" s="3">
        <v>301685.529221405</v>
      </c>
      <c r="AB8" s="3">
        <v>307042.212331741</v>
      </c>
      <c r="AC8" s="3">
        <v>313894.494330599</v>
      </c>
      <c r="AD8" s="3">
        <v>323527.15950766</v>
      </c>
      <c r="AE8" s="3">
        <v>336678.435312728</v>
      </c>
      <c r="AF8" s="3">
        <v>350450.78822792</v>
      </c>
      <c r="AG8" s="3">
        <v>340192.894130497</v>
      </c>
      <c r="AH8" s="3">
        <v>299135.066256637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96647.810153235</v>
      </c>
      <c r="F9" s="3">
        <v>101006.613887677</v>
      </c>
      <c r="G9" s="3">
        <v>104707.147502702</v>
      </c>
      <c r="H9" s="3">
        <v>107025.085531808</v>
      </c>
      <c r="I9" s="3">
        <v>109870.072169348</v>
      </c>
      <c r="J9" s="3">
        <v>114087.951473336</v>
      </c>
      <c r="K9" s="3">
        <v>117001.130738339</v>
      </c>
      <c r="L9" s="3">
        <v>118121.398493191</v>
      </c>
      <c r="M9" s="3">
        <v>119373.411463454</v>
      </c>
      <c r="N9" s="3">
        <v>121533.090980492</v>
      </c>
      <c r="O9" s="3">
        <v>125269.934897369</v>
      </c>
      <c r="P9" s="3">
        <v>130756.447068621</v>
      </c>
      <c r="Q9" s="3">
        <v>137628.498441293</v>
      </c>
      <c r="R9" s="3">
        <v>145308.958944911</v>
      </c>
      <c r="S9" s="3">
        <v>152634.368923765</v>
      </c>
      <c r="T9" s="3">
        <v>159002.621956609</v>
      </c>
      <c r="U9" s="3">
        <v>164954.788928766</v>
      </c>
      <c r="V9" s="3">
        <v>170388.924910681</v>
      </c>
      <c r="W9" s="3">
        <v>175314.516725144</v>
      </c>
      <c r="X9" s="3">
        <v>180114.067282229</v>
      </c>
      <c r="Y9" s="3">
        <v>184925.530082557</v>
      </c>
      <c r="Z9" s="3">
        <v>189948.077911064</v>
      </c>
      <c r="AA9" s="3">
        <v>194410.11525459</v>
      </c>
      <c r="AB9" s="3">
        <v>198640.412257563</v>
      </c>
      <c r="AC9" s="3">
        <v>203967.426447577</v>
      </c>
      <c r="AD9" s="3">
        <v>210593.905294727</v>
      </c>
      <c r="AE9" s="3">
        <v>220005.744872343</v>
      </c>
      <c r="AF9" s="3">
        <v>229932.202492719</v>
      </c>
      <c r="AG9" s="3">
        <v>226486.526701607</v>
      </c>
      <c r="AH9" s="3">
        <v>206818.274071611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93594.26086445501</v>
      </c>
      <c r="F10" s="3">
        <v>98636.92505717761</v>
      </c>
      <c r="G10" s="3">
        <v>105350.791080613</v>
      </c>
      <c r="H10" s="3">
        <v>107204.233003596</v>
      </c>
      <c r="I10" s="3">
        <v>108813.274777223</v>
      </c>
      <c r="J10" s="3">
        <v>116040.50296358</v>
      </c>
      <c r="K10" s="3">
        <v>123034.636275793</v>
      </c>
      <c r="L10" s="3">
        <v>126814.738759618</v>
      </c>
      <c r="M10" s="3">
        <v>130245.861799288</v>
      </c>
      <c r="N10" s="3">
        <v>133598.3682795</v>
      </c>
      <c r="O10" s="3">
        <v>136613.893392195</v>
      </c>
      <c r="P10" s="3">
        <v>138300.077022706</v>
      </c>
      <c r="Q10" s="3">
        <v>139142.133619552</v>
      </c>
      <c r="R10" s="3">
        <v>142344.583519771</v>
      </c>
      <c r="S10" s="3">
        <v>148406.074729463</v>
      </c>
      <c r="T10" s="3">
        <v>153642.09537328</v>
      </c>
      <c r="U10" s="3">
        <v>158291.277463597</v>
      </c>
      <c r="V10" s="3">
        <v>163705.697957545</v>
      </c>
      <c r="W10" s="3">
        <v>170555.9981739</v>
      </c>
      <c r="X10" s="3">
        <v>178289.738869149</v>
      </c>
      <c r="Y10" s="3">
        <v>185221.91865214</v>
      </c>
      <c r="Z10" s="3">
        <v>191779.590268207</v>
      </c>
      <c r="AA10" s="3">
        <v>198099.880253608</v>
      </c>
      <c r="AB10" s="3">
        <v>204316.886284106</v>
      </c>
      <c r="AC10" s="3">
        <v>209967.954737398</v>
      </c>
      <c r="AD10" s="3">
        <v>214842.70817562</v>
      </c>
      <c r="AE10" s="3">
        <v>222585.213980615</v>
      </c>
      <c r="AF10" s="3">
        <v>231855.7807852</v>
      </c>
      <c r="AG10" s="3">
        <v>237401.041023721</v>
      </c>
      <c r="AH10" s="3">
        <v>238088.43637974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66918.40866376</v>
      </c>
      <c r="F11" s="3">
        <v>71163.4362242155</v>
      </c>
      <c r="G11" s="3">
        <v>76304.8920782416</v>
      </c>
      <c r="H11" s="3">
        <v>77651.1229390518</v>
      </c>
      <c r="I11" s="3">
        <v>78655.0078681795</v>
      </c>
      <c r="J11" s="3">
        <v>83781.562025115</v>
      </c>
      <c r="K11" s="3">
        <v>88270.6127563526</v>
      </c>
      <c r="L11" s="3">
        <v>89717.0549358485</v>
      </c>
      <c r="M11" s="3">
        <v>90709.10383196631</v>
      </c>
      <c r="N11" s="3">
        <v>91946.19353218521</v>
      </c>
      <c r="O11" s="3">
        <v>93809.678653265</v>
      </c>
      <c r="P11" s="3">
        <v>95854.7782334301</v>
      </c>
      <c r="Q11" s="3">
        <v>97978.86630156801</v>
      </c>
      <c r="R11" s="3">
        <v>102036.38292245</v>
      </c>
      <c r="S11" s="3">
        <v>107962.765061039</v>
      </c>
      <c r="T11" s="3">
        <v>112404.81616261</v>
      </c>
      <c r="U11" s="3">
        <v>114992.683593269</v>
      </c>
      <c r="V11" s="3">
        <v>116992.492169932</v>
      </c>
      <c r="W11" s="3">
        <v>119388.492305136</v>
      </c>
      <c r="X11" s="3">
        <v>122365.666398637</v>
      </c>
      <c r="Y11" s="3">
        <v>125386.905803459</v>
      </c>
      <c r="Z11" s="3">
        <v>129052.696717208</v>
      </c>
      <c r="AA11" s="3">
        <v>133127.966640379</v>
      </c>
      <c r="AB11" s="3">
        <v>137545.160841383</v>
      </c>
      <c r="AC11" s="3">
        <v>141809.279651274</v>
      </c>
      <c r="AD11" s="3">
        <v>145479.006988488</v>
      </c>
      <c r="AE11" s="3">
        <v>151220.631845829</v>
      </c>
      <c r="AF11" s="3">
        <v>158269.001196681</v>
      </c>
      <c r="AG11" s="3">
        <v>164345.005679323</v>
      </c>
      <c r="AH11" s="3">
        <v>169320.265360107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58109.208776865</v>
      </c>
      <c r="F12" s="3">
        <v>61123.7278863859</v>
      </c>
      <c r="G12" s="3">
        <v>65150.6607486345</v>
      </c>
      <c r="H12" s="3">
        <v>66237.30327126761</v>
      </c>
      <c r="I12" s="3">
        <v>67210.39332326459</v>
      </c>
      <c r="J12" s="3">
        <v>71706.352086625</v>
      </c>
      <c r="K12" s="3">
        <v>76283.31621386739</v>
      </c>
      <c r="L12" s="3">
        <v>79098.53803521259</v>
      </c>
      <c r="M12" s="3">
        <v>81868.0855208921</v>
      </c>
      <c r="N12" s="3">
        <v>84800.42572105931</v>
      </c>
      <c r="O12" s="3">
        <v>87742.86585118</v>
      </c>
      <c r="P12" s="3">
        <v>90415.63979737771</v>
      </c>
      <c r="Q12" s="3">
        <v>93304.5084881525</v>
      </c>
      <c r="R12" s="3">
        <v>97464.90157794239</v>
      </c>
      <c r="S12" s="3">
        <v>102832.286725153</v>
      </c>
      <c r="T12" s="3">
        <v>107793.565689045</v>
      </c>
      <c r="U12" s="3">
        <v>112478.913988737</v>
      </c>
      <c r="V12" s="3">
        <v>117221.245585324</v>
      </c>
      <c r="W12" s="3">
        <v>122190.757806285</v>
      </c>
      <c r="X12" s="3">
        <v>127113.849651801</v>
      </c>
      <c r="Y12" s="3">
        <v>131149.91523068</v>
      </c>
      <c r="Z12" s="3">
        <v>133978.215885347</v>
      </c>
      <c r="AA12" s="3">
        <v>135370.450148382</v>
      </c>
      <c r="AB12" s="3">
        <v>137156.183655736</v>
      </c>
      <c r="AC12" s="3">
        <v>139876.071440331</v>
      </c>
      <c r="AD12" s="3">
        <v>141805.936321245</v>
      </c>
      <c r="AE12" s="3">
        <v>144290.502540924</v>
      </c>
      <c r="AF12" s="3">
        <v>147800.73387208</v>
      </c>
      <c r="AG12" s="3">
        <v>150794.679364948</v>
      </c>
      <c r="AH12" s="3">
        <v>152591.95757272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43230.39482256</v>
      </c>
      <c r="F13" s="3">
        <v>45711.6127871702</v>
      </c>
      <c r="G13" s="3">
        <v>48756.3228833139</v>
      </c>
      <c r="H13" s="3">
        <v>49684.5582069262</v>
      </c>
      <c r="I13" s="3">
        <v>50456.632906229</v>
      </c>
      <c r="J13" s="3">
        <v>53640.90614192</v>
      </c>
      <c r="K13" s="3">
        <v>56639.3302264903</v>
      </c>
      <c r="L13" s="3">
        <v>58073.0604958178</v>
      </c>
      <c r="M13" s="3">
        <v>59354.1157827911</v>
      </c>
      <c r="N13" s="3">
        <v>60883.2735551982</v>
      </c>
      <c r="O13" s="3">
        <v>62864.95625904</v>
      </c>
      <c r="P13" s="3">
        <v>65221.5947836395</v>
      </c>
      <c r="Q13" s="3">
        <v>68054.321605962</v>
      </c>
      <c r="R13" s="3">
        <v>71904.17601288611</v>
      </c>
      <c r="S13" s="3">
        <v>76506.07682902479</v>
      </c>
      <c r="T13" s="3">
        <v>80392.46499697999</v>
      </c>
      <c r="U13" s="3">
        <v>83307.328581158</v>
      </c>
      <c r="V13" s="3">
        <v>85583.9527763552</v>
      </c>
      <c r="W13" s="3">
        <v>87640.30202588141</v>
      </c>
      <c r="X13" s="3">
        <v>89644.0464665883</v>
      </c>
      <c r="Y13" s="3">
        <v>91435.5795994135</v>
      </c>
      <c r="Z13" s="3">
        <v>92980.28746884569</v>
      </c>
      <c r="AA13" s="3">
        <v>93942.4995312259</v>
      </c>
      <c r="AB13" s="3">
        <v>95449.76464235361</v>
      </c>
      <c r="AC13" s="3">
        <v>97745.885171763</v>
      </c>
      <c r="AD13" s="3">
        <v>99518.59166079</v>
      </c>
      <c r="AE13" s="3">
        <v>101793.194325686</v>
      </c>
      <c r="AF13" s="3">
        <v>104926.719485682</v>
      </c>
      <c r="AG13" s="3">
        <v>108240.962744566</v>
      </c>
      <c r="AH13" s="3">
        <v>111551.394138738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35565.705540925</v>
      </c>
      <c r="F14" s="3">
        <v>37044.2880368222</v>
      </c>
      <c r="G14" s="3">
        <v>38967.8101074446</v>
      </c>
      <c r="H14" s="3">
        <v>39615.7739054963</v>
      </c>
      <c r="I14" s="3">
        <v>40245.6973964985</v>
      </c>
      <c r="J14" s="3">
        <v>42480.89463452</v>
      </c>
      <c r="K14" s="3">
        <v>44815.83592168</v>
      </c>
      <c r="L14" s="3">
        <v>46459.2164603996</v>
      </c>
      <c r="M14" s="3">
        <v>48183.6000447456</v>
      </c>
      <c r="N14" s="3">
        <v>50239.5774260065</v>
      </c>
      <c r="O14" s="3">
        <v>52209.830610015</v>
      </c>
      <c r="P14" s="3">
        <v>53822.1493977157</v>
      </c>
      <c r="Q14" s="3">
        <v>55563.0144014141</v>
      </c>
      <c r="R14" s="3">
        <v>57905.9854162371</v>
      </c>
      <c r="S14" s="3">
        <v>60923.6504736705</v>
      </c>
      <c r="T14" s="3">
        <v>63908.7355584</v>
      </c>
      <c r="U14" s="3">
        <v>66920.9830456303</v>
      </c>
      <c r="V14" s="3">
        <v>70127.4360108555</v>
      </c>
      <c r="W14" s="3">
        <v>73615.81725342431</v>
      </c>
      <c r="X14" s="3">
        <v>77270.5202000346</v>
      </c>
      <c r="Y14" s="3">
        <v>80690.422020105</v>
      </c>
      <c r="Z14" s="3">
        <v>83848.7788525488</v>
      </c>
      <c r="AA14" s="3">
        <v>86782.3757339912</v>
      </c>
      <c r="AB14" s="3">
        <v>89734.2915197312</v>
      </c>
      <c r="AC14" s="3">
        <v>92661.2348259619</v>
      </c>
      <c r="AD14" s="3">
        <v>95279.06788978</v>
      </c>
      <c r="AE14" s="3">
        <v>98177.88696732229</v>
      </c>
      <c r="AF14" s="3">
        <v>101274.55519281</v>
      </c>
      <c r="AG14" s="3">
        <v>103912.321499618</v>
      </c>
      <c r="AH14" s="3">
        <v>105827.42096989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26742.868804415</v>
      </c>
      <c r="F15" s="3">
        <v>28017.6797271446</v>
      </c>
      <c r="G15" s="3">
        <v>29519.7748576094</v>
      </c>
      <c r="H15" s="3">
        <v>30168.1172892245</v>
      </c>
      <c r="I15" s="3">
        <v>30772.9363644586</v>
      </c>
      <c r="J15" s="3">
        <v>32396.6822704</v>
      </c>
      <c r="K15" s="3">
        <v>33989.0466861815</v>
      </c>
      <c r="L15" s="3">
        <v>35004.9198593084</v>
      </c>
      <c r="M15" s="3">
        <v>36030.8297225666</v>
      </c>
      <c r="N15" s="3">
        <v>37347.4891901638</v>
      </c>
      <c r="O15" s="3">
        <v>38765.51567717</v>
      </c>
      <c r="P15" s="3">
        <v>40159.1271504766</v>
      </c>
      <c r="Q15" s="3">
        <v>41800.7888100823</v>
      </c>
      <c r="R15" s="3">
        <v>43903.8194997073</v>
      </c>
      <c r="S15" s="3">
        <v>46409.5492682959</v>
      </c>
      <c r="T15" s="3">
        <v>48698.6830662795</v>
      </c>
      <c r="U15" s="3">
        <v>50621.4828742744</v>
      </c>
      <c r="V15" s="3">
        <v>52312.5023118812</v>
      </c>
      <c r="W15" s="3">
        <v>53971.5986686652</v>
      </c>
      <c r="X15" s="3">
        <v>55701.1498824968</v>
      </c>
      <c r="Y15" s="3">
        <v>57465.03200542</v>
      </c>
      <c r="Z15" s="3">
        <v>59369.3793380643</v>
      </c>
      <c r="AA15" s="3">
        <v>61376.5855417304</v>
      </c>
      <c r="AB15" s="3">
        <v>63585.3056577279</v>
      </c>
      <c r="AC15" s="3">
        <v>65893.8790981989</v>
      </c>
      <c r="AD15" s="3">
        <v>68045.7032516255</v>
      </c>
      <c r="AE15" s="3">
        <v>70528.3587061639</v>
      </c>
      <c r="AF15" s="3">
        <v>73275.511171356</v>
      </c>
      <c r="AG15" s="3">
        <v>75866.3797699711</v>
      </c>
      <c r="AH15" s="3">
        <v>78242.95416860899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26154.35295528</v>
      </c>
      <c r="F16" s="3">
        <v>26757.9071624099</v>
      </c>
      <c r="G16" s="3">
        <v>27506.7409004272</v>
      </c>
      <c r="H16" s="3">
        <v>27660.5624436861</v>
      </c>
      <c r="I16" s="3">
        <v>27766.8795877491</v>
      </c>
      <c r="J16" s="3">
        <v>28522.729177905</v>
      </c>
      <c r="K16" s="3">
        <v>29237.1952399539</v>
      </c>
      <c r="L16" s="3">
        <v>29523.1742272626</v>
      </c>
      <c r="M16" s="3">
        <v>29743.4196492615</v>
      </c>
      <c r="N16" s="3">
        <v>29843.4031099604</v>
      </c>
      <c r="O16" s="3">
        <v>30192.04037666</v>
      </c>
      <c r="P16" s="3">
        <v>30892.93086467</v>
      </c>
      <c r="Q16" s="3">
        <v>31650.5462725337</v>
      </c>
      <c r="R16" s="3">
        <v>32694.8912727014</v>
      </c>
      <c r="S16" s="3">
        <v>34077.7161926764</v>
      </c>
      <c r="T16" s="3">
        <v>35521.034677665</v>
      </c>
      <c r="U16" s="3">
        <v>37070.6155996584</v>
      </c>
      <c r="V16" s="3">
        <v>38810.6476109926</v>
      </c>
      <c r="W16" s="3">
        <v>40780.753842645</v>
      </c>
      <c r="X16" s="3">
        <v>43037.656228826</v>
      </c>
      <c r="Y16" s="3">
        <v>45112.694282355</v>
      </c>
      <c r="Z16" s="3">
        <v>46846.38322215</v>
      </c>
      <c r="AA16" s="3">
        <v>48463.3776125368</v>
      </c>
      <c r="AB16" s="3">
        <v>50080.6936430993</v>
      </c>
      <c r="AC16" s="3">
        <v>51772.1428312479</v>
      </c>
      <c r="AD16" s="3">
        <v>53429.933659185</v>
      </c>
      <c r="AE16" s="3">
        <v>55248.1118203281</v>
      </c>
      <c r="AF16" s="3">
        <v>57289.3163622</v>
      </c>
      <c r="AG16" s="3">
        <v>59451.3415850001</v>
      </c>
      <c r="AH16" s="3">
        <v>61614.342553405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21171.83523063</v>
      </c>
      <c r="F17" s="3">
        <v>21518.3553863114</v>
      </c>
      <c r="G17" s="3">
        <v>21914.0649701915</v>
      </c>
      <c r="H17" s="3">
        <v>21946.9740014595</v>
      </c>
      <c r="I17" s="3">
        <v>21955.5830997482</v>
      </c>
      <c r="J17" s="3">
        <v>22364.94356932</v>
      </c>
      <c r="K17" s="3">
        <v>22721.2917287701</v>
      </c>
      <c r="L17" s="3">
        <v>22772.5919241541</v>
      </c>
      <c r="M17" s="3">
        <v>22789.7000845044</v>
      </c>
      <c r="N17" s="3">
        <v>22781.0235353102</v>
      </c>
      <c r="O17" s="3">
        <v>23105.24625402</v>
      </c>
      <c r="P17" s="3">
        <v>23857.2552569675</v>
      </c>
      <c r="Q17" s="3">
        <v>24716.8481275378</v>
      </c>
      <c r="R17" s="3">
        <v>25772.5174939827</v>
      </c>
      <c r="S17" s="3">
        <v>27007.1415921578</v>
      </c>
      <c r="T17" s="3">
        <v>28183.4003139</v>
      </c>
      <c r="U17" s="3">
        <v>29248.2517294328</v>
      </c>
      <c r="V17" s="3">
        <v>30275.2724543669</v>
      </c>
      <c r="W17" s="3">
        <v>31351.8736013126</v>
      </c>
      <c r="X17" s="3">
        <v>32603.073784265</v>
      </c>
      <c r="Y17" s="3">
        <v>33782.343141195</v>
      </c>
      <c r="Z17" s="3">
        <v>34848.5261958169</v>
      </c>
      <c r="AA17" s="3">
        <v>35980.8459451102</v>
      </c>
      <c r="AB17" s="3">
        <v>37225.305398661</v>
      </c>
      <c r="AC17" s="3">
        <v>38594.6867253832</v>
      </c>
      <c r="AD17" s="3">
        <v>39989.4440072085</v>
      </c>
      <c r="AE17" s="3">
        <v>41553.1753320934</v>
      </c>
      <c r="AF17" s="3">
        <v>43314.2414526485</v>
      </c>
      <c r="AG17" s="3">
        <v>45182.6046443019</v>
      </c>
      <c r="AH17" s="3">
        <v>47125.3914403875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17081.56890859</v>
      </c>
      <c r="F18" s="3">
        <v>17467.9831313679</v>
      </c>
      <c r="G18" s="3">
        <v>17907.6244062515</v>
      </c>
      <c r="H18" s="3">
        <v>18062.7889523375</v>
      </c>
      <c r="I18" s="3">
        <v>18185.9295916389</v>
      </c>
      <c r="J18" s="3">
        <v>18591.685770235</v>
      </c>
      <c r="K18" s="3">
        <v>18966.5139649119</v>
      </c>
      <c r="L18" s="3">
        <v>19152.771710501</v>
      </c>
      <c r="M18" s="3">
        <v>19309.8420966355</v>
      </c>
      <c r="N18" s="3">
        <v>19457.9555594385</v>
      </c>
      <c r="O18" s="3">
        <v>19600.449018855</v>
      </c>
      <c r="P18" s="3">
        <v>19707.584261765</v>
      </c>
      <c r="Q18" s="3">
        <v>19801.3009263032</v>
      </c>
      <c r="R18" s="3">
        <v>20003.8365772255</v>
      </c>
      <c r="S18" s="3">
        <v>20348.6505738623</v>
      </c>
      <c r="T18" s="3">
        <v>20720.11489696</v>
      </c>
      <c r="U18" s="3">
        <v>21120.6980865064</v>
      </c>
      <c r="V18" s="3">
        <v>21538.1992717771</v>
      </c>
      <c r="W18" s="3">
        <v>21989.5358322712</v>
      </c>
      <c r="X18" s="3">
        <v>22349.009609325</v>
      </c>
      <c r="Y18" s="3">
        <v>22826.26945656</v>
      </c>
      <c r="Z18" s="3">
        <v>23546.7019627151</v>
      </c>
      <c r="AA18" s="3">
        <v>24221.4470344836</v>
      </c>
      <c r="AB18" s="3">
        <v>24909.3380460335</v>
      </c>
      <c r="AC18" s="3">
        <v>25642.1339000649</v>
      </c>
      <c r="AD18" s="3">
        <v>26370.62856766</v>
      </c>
      <c r="AE18" s="3">
        <v>27159.462273592</v>
      </c>
      <c r="AF18" s="3">
        <v>28131.35048014</v>
      </c>
      <c r="AG18" s="3">
        <v>29333.7188239082</v>
      </c>
      <c r="AH18" s="3">
        <v>30753.90703053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15414.190110305</v>
      </c>
      <c r="F19" s="3">
        <v>15686.2801975292</v>
      </c>
      <c r="G19" s="3">
        <v>15951.0865155193</v>
      </c>
      <c r="H19" s="3">
        <v>16033.9958107394</v>
      </c>
      <c r="I19" s="3">
        <v>16085.2058986619</v>
      </c>
      <c r="J19" s="3">
        <v>16289.39156303</v>
      </c>
      <c r="K19" s="3">
        <v>16450.6495451013</v>
      </c>
      <c r="L19" s="3">
        <v>16470.9508412407</v>
      </c>
      <c r="M19" s="3">
        <v>16463.9255480411</v>
      </c>
      <c r="N19" s="3">
        <v>16469.0330104227</v>
      </c>
      <c r="O19" s="3">
        <v>16521.825001605</v>
      </c>
      <c r="P19" s="3">
        <v>16620.0897680546</v>
      </c>
      <c r="Q19" s="3">
        <v>16746.1384391043</v>
      </c>
      <c r="R19" s="3">
        <v>16946.455356851</v>
      </c>
      <c r="S19" s="3">
        <v>17220.5726975664</v>
      </c>
      <c r="T19" s="3">
        <v>17460.500523682</v>
      </c>
      <c r="U19" s="3">
        <v>17625.865977628</v>
      </c>
      <c r="V19" s="3">
        <v>17728.7586927046</v>
      </c>
      <c r="W19" s="3">
        <v>17825.0671383215</v>
      </c>
      <c r="X19" s="3">
        <v>17865.7254079561</v>
      </c>
      <c r="Y19" s="3">
        <v>18100.965176475</v>
      </c>
      <c r="Z19" s="3">
        <v>18633.312821779</v>
      </c>
      <c r="AA19" s="3">
        <v>19187.2560094606</v>
      </c>
      <c r="AB19" s="3">
        <v>19789.135815843</v>
      </c>
      <c r="AC19" s="3">
        <v>20453.8258287982</v>
      </c>
      <c r="AD19" s="3">
        <v>21155.964701058</v>
      </c>
      <c r="AE19" s="3">
        <v>21949.8476648231</v>
      </c>
      <c r="AF19" s="3">
        <v>22887.4050623475</v>
      </c>
      <c r="AG19" s="3">
        <v>23966.0857193587</v>
      </c>
      <c r="AH19" s="3">
        <v>25215.741261106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7743.347997955</v>
      </c>
      <c r="F20" s="3">
        <v>8007.27355164524</v>
      </c>
      <c r="G20" s="3">
        <v>8283.833994772731</v>
      </c>
      <c r="H20" s="3">
        <v>8408.45174683856</v>
      </c>
      <c r="I20" s="3">
        <v>8508.563274131249</v>
      </c>
      <c r="J20" s="3">
        <v>8733.658183674999</v>
      </c>
      <c r="K20" s="3">
        <v>8920.103306973349</v>
      </c>
      <c r="L20" s="3">
        <v>8991.79797369633</v>
      </c>
      <c r="M20" s="3">
        <v>9034.39283258156</v>
      </c>
      <c r="N20" s="3">
        <v>9070.74182289521</v>
      </c>
      <c r="O20" s="3">
        <v>9113.83813925</v>
      </c>
      <c r="P20" s="3">
        <v>9145.27989346701</v>
      </c>
      <c r="Q20" s="3">
        <v>9169.0595324077</v>
      </c>
      <c r="R20" s="3">
        <v>9240.836540672961</v>
      </c>
      <c r="S20" s="3">
        <v>9374.40719373968</v>
      </c>
      <c r="T20" s="3">
        <v>9514.10507381</v>
      </c>
      <c r="U20" s="3">
        <v>9670.26105134496</v>
      </c>
      <c r="V20" s="3">
        <v>9850.310925271529</v>
      </c>
      <c r="W20" s="3">
        <v>10053.0672119657</v>
      </c>
      <c r="X20" s="3">
        <v>10253.80604512</v>
      </c>
      <c r="Y20" s="3">
        <v>10413.07725855</v>
      </c>
      <c r="Z20" s="3">
        <v>10540.0350157703</v>
      </c>
      <c r="AA20" s="3">
        <v>10635.7814793383</v>
      </c>
      <c r="AB20" s="3">
        <v>10726.2927972058</v>
      </c>
      <c r="AC20" s="3">
        <v>10821.5754414866</v>
      </c>
      <c r="AD20" s="3">
        <v>10889.980694775</v>
      </c>
      <c r="AE20" s="3">
        <v>10944.0389134794</v>
      </c>
      <c r="AF20" s="3">
        <v>11052.534121355</v>
      </c>
      <c r="AG20" s="3">
        <v>11255.9976060341</v>
      </c>
      <c r="AH20" s="3">
        <v>11438.18644859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7651.84048528</v>
      </c>
      <c r="F21" s="3">
        <v>7835.15357439567</v>
      </c>
      <c r="G21" s="3">
        <v>8019.24620464595</v>
      </c>
      <c r="H21" s="3">
        <v>8118.87624062855</v>
      </c>
      <c r="I21" s="3">
        <v>8200.06644940037</v>
      </c>
      <c r="J21" s="3">
        <v>8347.689629160001</v>
      </c>
      <c r="K21" s="3">
        <v>8468.862941343021</v>
      </c>
      <c r="L21" s="3">
        <v>8514.197670142919</v>
      </c>
      <c r="M21" s="3">
        <v>8536.616362088829</v>
      </c>
      <c r="N21" s="3">
        <v>8559.97399994417</v>
      </c>
      <c r="O21" s="3">
        <v>8605.726400404999</v>
      </c>
      <c r="P21" s="3">
        <v>8671.023039638711</v>
      </c>
      <c r="Q21" s="3">
        <v>8743.04311129903</v>
      </c>
      <c r="R21" s="3">
        <v>8839.19106930411</v>
      </c>
      <c r="S21" s="3">
        <v>8955.407963737151</v>
      </c>
      <c r="T21" s="3">
        <v>9038.334117177001</v>
      </c>
      <c r="U21" s="3">
        <v>9080.94335288052</v>
      </c>
      <c r="V21" s="3">
        <v>9106.287987551479</v>
      </c>
      <c r="W21" s="3">
        <v>9130.13909441262</v>
      </c>
      <c r="X21" s="3">
        <v>9148.18756014672</v>
      </c>
      <c r="Y21" s="3">
        <v>9158.381807109999</v>
      </c>
      <c r="Z21" s="3">
        <v>9177.706139429511</v>
      </c>
      <c r="AA21" s="3">
        <v>9200.302414225789</v>
      </c>
      <c r="AB21" s="3">
        <v>9241.63615599492</v>
      </c>
      <c r="AC21" s="3">
        <v>9307.701644436989</v>
      </c>
      <c r="AD21" s="3">
        <v>9382.071638144</v>
      </c>
      <c r="AE21" s="3">
        <v>9479.84182796958</v>
      </c>
      <c r="AF21" s="3">
        <v>9617.749294814001</v>
      </c>
      <c r="AG21" s="3">
        <v>9802.875364969281</v>
      </c>
      <c r="AH21" s="3">
        <v>9965.838927208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1454.90639257</v>
      </c>
      <c r="F22" s="3">
        <v>1530.17881614467</v>
      </c>
      <c r="G22" s="3">
        <v>1618.3670995063</v>
      </c>
      <c r="H22" s="3">
        <v>1632.39139315363</v>
      </c>
      <c r="I22" s="3">
        <v>1648.80941670826</v>
      </c>
      <c r="J22" s="3">
        <v>1745.637507145</v>
      </c>
      <c r="K22" s="3">
        <v>1829.33303225304</v>
      </c>
      <c r="L22" s="3">
        <v>1861.75107354884</v>
      </c>
      <c r="M22" s="3">
        <v>1889.0636795038</v>
      </c>
      <c r="N22" s="3">
        <v>1914.87835368195</v>
      </c>
      <c r="O22" s="3">
        <v>1938.414805665</v>
      </c>
      <c r="P22" s="3">
        <v>1955.25937951404</v>
      </c>
      <c r="Q22" s="3">
        <v>1971.39373973453</v>
      </c>
      <c r="R22" s="3">
        <v>2008.99387382768</v>
      </c>
      <c r="S22" s="3">
        <v>2065.46013662284</v>
      </c>
      <c r="T22" s="3">
        <v>2102.778092325</v>
      </c>
      <c r="U22" s="3">
        <v>2126.82751990195</v>
      </c>
      <c r="V22" s="3">
        <v>2148.67361737749</v>
      </c>
      <c r="W22" s="3">
        <v>2176.21617166534</v>
      </c>
      <c r="X22" s="3">
        <v>2207.3574777841</v>
      </c>
      <c r="Y22" s="3">
        <v>2228.70587984</v>
      </c>
      <c r="Z22" s="3">
        <v>2250.0787704889</v>
      </c>
      <c r="AA22" s="3">
        <v>2267.07516919762</v>
      </c>
      <c r="AB22" s="3">
        <v>2285.94239656995</v>
      </c>
      <c r="AC22" s="3">
        <v>2306.09210412279</v>
      </c>
      <c r="AD22" s="3">
        <v>2305.83728079</v>
      </c>
      <c r="AE22" s="3">
        <v>2305.05381477486</v>
      </c>
      <c r="AF22" s="3">
        <v>2334.478163655</v>
      </c>
      <c r="AG22" s="3">
        <v>2395.42550804626</v>
      </c>
      <c r="AH22" s="3">
        <v>2463.08857394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1802.822400786</v>
      </c>
      <c r="F23" s="3">
        <v>1854.61016036352</v>
      </c>
      <c r="G23" s="3">
        <v>1906.17162263836</v>
      </c>
      <c r="H23" s="3">
        <v>1912.4508666532</v>
      </c>
      <c r="I23" s="3">
        <v>1917.03575950049</v>
      </c>
      <c r="J23" s="3">
        <v>1965.0971542715</v>
      </c>
      <c r="K23" s="3">
        <v>2006.95918205331</v>
      </c>
      <c r="L23" s="3">
        <v>2020.46115402967</v>
      </c>
      <c r="M23" s="3">
        <v>2030.23774935969</v>
      </c>
      <c r="N23" s="3">
        <v>2042.98847641723</v>
      </c>
      <c r="O23" s="3">
        <v>2062.872846692</v>
      </c>
      <c r="P23" s="3">
        <v>2088.57982617285</v>
      </c>
      <c r="Q23" s="3">
        <v>2119.30687319445</v>
      </c>
      <c r="R23" s="3">
        <v>2162.48821506663</v>
      </c>
      <c r="S23" s="3">
        <v>2213.63667576548</v>
      </c>
      <c r="T23" s="3">
        <v>2245.101287941</v>
      </c>
      <c r="U23" s="3">
        <v>2257.47015297151</v>
      </c>
      <c r="V23" s="3">
        <v>2263.02439973369</v>
      </c>
      <c r="W23" s="3">
        <v>2269.50571757716</v>
      </c>
      <c r="X23" s="3">
        <v>2276.9044717734</v>
      </c>
      <c r="Y23" s="3">
        <v>2281.8901457475</v>
      </c>
      <c r="Z23" s="3">
        <v>2292.22202943696</v>
      </c>
      <c r="AA23" s="3">
        <v>2304.0807239048</v>
      </c>
      <c r="AB23" s="3">
        <v>2319.68310601184</v>
      </c>
      <c r="AC23" s="3">
        <v>2337.45203662886</v>
      </c>
      <c r="AD23" s="3">
        <v>2346.814936053</v>
      </c>
      <c r="AE23" s="3">
        <v>2361.52385599403</v>
      </c>
      <c r="AF23" s="3">
        <v>2393.597941027</v>
      </c>
      <c r="AG23" s="3">
        <v>2439.66788777566</v>
      </c>
      <c r="AH23" s="3">
        <v>2488.62942825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51.464394985</v>
      </c>
      <c r="F24" s="3">
        <v>66.2432775639238</v>
      </c>
      <c r="G24" s="3">
        <v>86.1767940211777</v>
      </c>
      <c r="H24" s="3">
        <v>63.213666346844</v>
      </c>
      <c r="I24" s="3">
        <v>46.4107311127883</v>
      </c>
      <c r="J24" s="3">
        <v>80.159212415</v>
      </c>
      <c r="K24" s="3">
        <v>103.834717458311</v>
      </c>
      <c r="L24" s="3">
        <v>94.7419752636508</v>
      </c>
      <c r="M24" s="3">
        <v>89.2466225258428</v>
      </c>
      <c r="N24" s="3">
        <v>88.09837512766769</v>
      </c>
      <c r="O24" s="3">
        <v>87.264477935</v>
      </c>
      <c r="P24" s="3">
        <v>85.33112403380591</v>
      </c>
      <c r="Q24" s="3">
        <v>88.4411878900853</v>
      </c>
      <c r="R24" s="3">
        <v>106.928692397988</v>
      </c>
      <c r="S24" s="3">
        <v>134.009146522645</v>
      </c>
      <c r="T24" s="3">
        <v>139.624024515</v>
      </c>
      <c r="U24" s="3">
        <v>130.995899667768</v>
      </c>
      <c r="V24" s="3">
        <v>121.756142074484</v>
      </c>
      <c r="W24" s="3">
        <v>118.402991798259</v>
      </c>
      <c r="X24" s="3">
        <v>119.827419330509</v>
      </c>
      <c r="Y24" s="3">
        <v>117.135796777</v>
      </c>
      <c r="Z24" s="3">
        <v>118.499457587028</v>
      </c>
      <c r="AA24" s="3">
        <v>119.561602389633</v>
      </c>
      <c r="AB24" s="3">
        <v>123.721795761501</v>
      </c>
      <c r="AC24" s="3">
        <v>128.010313798404</v>
      </c>
      <c r="AD24" s="3">
        <v>115.784202806</v>
      </c>
      <c r="AE24" s="3">
        <v>107.739328018864</v>
      </c>
      <c r="AF24" s="3">
        <v>112.742553757</v>
      </c>
      <c r="AG24" s="3">
        <v>121.841726633223</v>
      </c>
      <c r="AH24" s="3">
        <v>125.72908668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101.043738</v>
      </c>
      <c r="F25" s="3">
        <v>109.702371882834</v>
      </c>
      <c r="G25" s="3">
        <v>121.73276747044</v>
      </c>
      <c r="H25" s="3">
        <v>107.690611238972</v>
      </c>
      <c r="I25" s="3">
        <v>97.1971157873636</v>
      </c>
      <c r="J25" s="3">
        <v>116.8860148445</v>
      </c>
      <c r="K25" s="3">
        <v>131.650698017161</v>
      </c>
      <c r="L25" s="3">
        <v>128.858902851257</v>
      </c>
      <c r="M25" s="3">
        <v>127.359435926417</v>
      </c>
      <c r="N25" s="3">
        <v>127.701307788292</v>
      </c>
      <c r="O25" s="3">
        <v>127.883023003</v>
      </c>
      <c r="P25" s="3">
        <v>127.171233844719</v>
      </c>
      <c r="Q25" s="3">
        <v>129.012789907861</v>
      </c>
      <c r="R25" s="3">
        <v>139.788685620843</v>
      </c>
      <c r="S25" s="3">
        <v>155.812582063066</v>
      </c>
      <c r="T25" s="3">
        <v>160.037758109</v>
      </c>
      <c r="U25" s="3">
        <v>155.578213400193</v>
      </c>
      <c r="V25" s="3">
        <v>149.989516658632</v>
      </c>
      <c r="W25" s="3">
        <v>147.746587366273</v>
      </c>
      <c r="X25" s="3">
        <v>148.165240443895</v>
      </c>
      <c r="Y25" s="3">
        <v>146.474379885</v>
      </c>
      <c r="Z25" s="3">
        <v>148.193643363336</v>
      </c>
      <c r="AA25" s="3">
        <v>150.118050745514</v>
      </c>
      <c r="AB25" s="3">
        <v>153.635583112291</v>
      </c>
      <c r="AC25" s="3">
        <v>157.833368810515</v>
      </c>
      <c r="AD25" s="3">
        <v>153.1936762225</v>
      </c>
      <c r="AE25" s="3">
        <v>150.527299428254</v>
      </c>
      <c r="AF25" s="3">
        <v>154.677430481</v>
      </c>
      <c r="AG25" s="3">
        <v>160.905121049158</v>
      </c>
      <c r="AH25" s="3">
        <v>165.391768972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0.159325997433276</v>
      </c>
      <c r="F28" s="3">
        <v>0.16099008833958</v>
      </c>
      <c r="G28" s="3">
        <v>0.162365275412394</v>
      </c>
      <c r="H28" s="3">
        <v>0.163407976395519</v>
      </c>
      <c r="I28" s="3">
        <v>0.164074566607243</v>
      </c>
      <c r="J28" s="3">
        <v>0.164321636202902</v>
      </c>
      <c r="K28" s="3">
        <v>0.164188624972462</v>
      </c>
      <c r="L28" s="3">
        <v>0.163792724868458</v>
      </c>
      <c r="M28" s="3">
        <v>0.163207186774237</v>
      </c>
      <c r="N28" s="3">
        <v>0.16250507088868</v>
      </c>
      <c r="O28" s="3">
        <v>0.161759369908386</v>
      </c>
      <c r="P28" s="3">
        <v>0.160944610873903</v>
      </c>
      <c r="Q28" s="3">
        <v>0.159935108306915</v>
      </c>
      <c r="R28" s="3">
        <v>0.158653501188182</v>
      </c>
      <c r="S28" s="3">
        <v>0.157022543481212</v>
      </c>
      <c r="T28" s="3">
        <v>0.154964960700268</v>
      </c>
      <c r="U28" s="3">
        <v>0.149564868858143</v>
      </c>
      <c r="V28" s="3">
        <v>0.139757654242549</v>
      </c>
      <c r="W28" s="3">
        <v>0.128242780364982</v>
      </c>
      <c r="X28" s="3">
        <v>0.117719632563655</v>
      </c>
      <c r="Y28" s="3">
        <v>0.110887562128769</v>
      </c>
      <c r="Z28" s="3">
        <v>0.107139920143201</v>
      </c>
      <c r="AA28" s="3">
        <v>0.104015681879563</v>
      </c>
      <c r="AB28" s="3">
        <v>0.101432847184353</v>
      </c>
      <c r="AC28" s="3">
        <v>0.09930941554206479</v>
      </c>
      <c r="AD28" s="3">
        <v>0.0975634272415625</v>
      </c>
      <c r="AE28" s="3">
        <v>0.0966117607691325</v>
      </c>
      <c r="AF28" s="3">
        <v>0.0954113708433746</v>
      </c>
      <c r="AG28" s="3">
        <v>0.09098238561139579</v>
      </c>
      <c r="AH28" s="3">
        <v>0.0833345325940055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0.107300605032217</v>
      </c>
      <c r="F29" s="3">
        <v>0.109568687453119</v>
      </c>
      <c r="G29" s="3">
        <v>0.111137232317822</v>
      </c>
      <c r="H29" s="3">
        <v>0.112113523172834</v>
      </c>
      <c r="I29" s="3">
        <v>0.112604906764451</v>
      </c>
      <c r="J29" s="3">
        <v>0.112718707348092</v>
      </c>
      <c r="K29" s="3">
        <v>0.111516166129855</v>
      </c>
      <c r="L29" s="3">
        <v>0.108702634627922</v>
      </c>
      <c r="M29" s="3">
        <v>0.105351638720919</v>
      </c>
      <c r="N29" s="3">
        <v>0.102536627031221</v>
      </c>
      <c r="O29" s="3">
        <v>0.101330982310773</v>
      </c>
      <c r="P29" s="3">
        <v>0.101470219110454</v>
      </c>
      <c r="Q29" s="3">
        <v>0.101860201469533</v>
      </c>
      <c r="R29" s="3">
        <v>0.102329911846878</v>
      </c>
      <c r="S29" s="3">
        <v>0.102708388265633</v>
      </c>
      <c r="T29" s="3">
        <v>0.102824664041958</v>
      </c>
      <c r="U29" s="3">
        <v>0.09994622706964409</v>
      </c>
      <c r="V29" s="3">
        <v>0.09297786315822119</v>
      </c>
      <c r="W29" s="3">
        <v>0.08420449563266499</v>
      </c>
      <c r="X29" s="3">
        <v>0.07591110076326479</v>
      </c>
      <c r="Y29" s="3">
        <v>0.0703826986569034</v>
      </c>
      <c r="Z29" s="3">
        <v>0.06702104477715209</v>
      </c>
      <c r="AA29" s="3">
        <v>0.06389858864990849</v>
      </c>
      <c r="AB29" s="3">
        <v>0.0613065176463394</v>
      </c>
      <c r="AC29" s="3">
        <v>0.0595360273019634</v>
      </c>
      <c r="AD29" s="3">
        <v>0.0588783162209176</v>
      </c>
      <c r="AE29" s="3">
        <v>0.061233685786103</v>
      </c>
      <c r="AF29" s="3">
        <v>0.063590051565515</v>
      </c>
      <c r="AG29" s="3">
        <v>0.0617386837626601</v>
      </c>
      <c r="AH29" s="3">
        <v>0.0567341600236473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0.18165675</v>
      </c>
      <c r="F30" s="3">
        <v>0.183634377403153</v>
      </c>
      <c r="G30" s="3">
        <v>0.185323005823336</v>
      </c>
      <c r="H30" s="3">
        <v>0.186637414541943</v>
      </c>
      <c r="I30" s="3">
        <v>0.187492382840367</v>
      </c>
      <c r="J30" s="3">
        <v>0.18780269</v>
      </c>
      <c r="K30" s="3">
        <v>0.187738414906999</v>
      </c>
      <c r="L30" s="3">
        <v>0.187499132700155</v>
      </c>
      <c r="M30" s="3">
        <v>0.18704386703981</v>
      </c>
      <c r="N30" s="3">
        <v>0.186331641586311</v>
      </c>
      <c r="O30" s="3">
        <v>0.18532148</v>
      </c>
      <c r="P30" s="3">
        <v>0.184002131748821</v>
      </c>
      <c r="Q30" s="3">
        <v>0.182334279765583</v>
      </c>
      <c r="R30" s="3">
        <v>0.180234847907936</v>
      </c>
      <c r="S30" s="3">
        <v>0.177620760033525</v>
      </c>
      <c r="T30" s="3">
        <v>0.17440894</v>
      </c>
      <c r="U30" s="3">
        <v>0.167980142160749</v>
      </c>
      <c r="V30" s="3">
        <v>0.157468028197883</v>
      </c>
      <c r="W30" s="3">
        <v>0.145418882962128</v>
      </c>
      <c r="X30" s="3">
        <v>0.13437899130421</v>
      </c>
      <c r="Y30" s="3">
        <v>0.126894638074858</v>
      </c>
      <c r="Z30" s="3">
        <v>0.122208564800554</v>
      </c>
      <c r="AA30" s="3">
        <v>0.118011714126638</v>
      </c>
      <c r="AB30" s="3">
        <v>0.114522672582117</v>
      </c>
      <c r="AC30" s="3">
        <v>0.111960026696001</v>
      </c>
      <c r="AD30" s="3">
        <v>0.110542362997299</v>
      </c>
      <c r="AE30" s="3">
        <v>0.110389158899638</v>
      </c>
      <c r="AF30" s="3">
        <v>0.110150304005974</v>
      </c>
      <c r="AG30" s="3">
        <v>0.105489959641684</v>
      </c>
      <c r="AH30" s="3">
        <v>0.09607050290108191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0.122347789</v>
      </c>
      <c r="F31" s="3">
        <v>0.125004219821367</v>
      </c>
      <c r="G31" s="3">
        <v>0.126881343816976</v>
      </c>
      <c r="H31" s="3">
        <v>0.128088325101901</v>
      </c>
      <c r="I31" s="3">
        <v>0.128734327791218</v>
      </c>
      <c r="J31" s="3">
        <v>0.128928516</v>
      </c>
      <c r="K31" s="3">
        <v>0.127734189724944</v>
      </c>
      <c r="L31" s="3">
        <v>0.124877758526584</v>
      </c>
      <c r="M31" s="3">
        <v>0.121463050865752</v>
      </c>
      <c r="N31" s="3">
        <v>0.11859389520328</v>
      </c>
      <c r="O31" s="3">
        <v>0.11737412</v>
      </c>
      <c r="P31" s="3">
        <v>0.117682965296602</v>
      </c>
      <c r="Q31" s="3">
        <v>0.118453430753893</v>
      </c>
      <c r="R31" s="3">
        <v>0.119369984262884</v>
      </c>
      <c r="S31" s="3">
        <v>0.120117093714583</v>
      </c>
      <c r="T31" s="3">
        <v>0.120379227</v>
      </c>
      <c r="U31" s="3">
        <v>0.116811985309898</v>
      </c>
      <c r="V31" s="3">
        <v>0.108212059677967</v>
      </c>
      <c r="W31" s="3">
        <v>0.0974755527596083</v>
      </c>
      <c r="X31" s="3">
        <v>0.0874985672102227</v>
      </c>
      <c r="Y31" s="3">
        <v>0.0811772056852105</v>
      </c>
      <c r="Z31" s="3">
        <v>0.0777494493329053</v>
      </c>
      <c r="AA31" s="3">
        <v>0.07467043825814321</v>
      </c>
      <c r="AB31" s="3">
        <v>0.0721620135510785</v>
      </c>
      <c r="AC31" s="3">
        <v>0.07044601630186539</v>
      </c>
      <c r="AD31" s="3">
        <v>0.06974428760065809</v>
      </c>
      <c r="AE31" s="3">
        <v>0.0709284813455176</v>
      </c>
      <c r="AF31" s="3">
        <v>0.07212474865353009</v>
      </c>
      <c r="AG31" s="3">
        <v>0.07029901952862461</v>
      </c>
      <c r="AH31" s="3">
        <v>0.0658982944389213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0.19745622</v>
      </c>
      <c r="F32" s="3">
        <v>0.199553457118548</v>
      </c>
      <c r="G32" s="3">
        <v>0.201338651878113</v>
      </c>
      <c r="H32" s="3">
        <v>0.202723813078404</v>
      </c>
      <c r="I32" s="3">
        <v>0.20362094951913</v>
      </c>
      <c r="J32" s="3">
        <v>0.20394207</v>
      </c>
      <c r="K32" s="3">
        <v>0.203855264630681</v>
      </c>
      <c r="L32" s="3">
        <v>0.20356463737103</v>
      </c>
      <c r="M32" s="3">
        <v>0.203036217796038</v>
      </c>
      <c r="N32" s="3">
        <v>0.202236035480697</v>
      </c>
      <c r="O32" s="3">
        <v>0.20113012</v>
      </c>
      <c r="P32" s="3">
        <v>0.198977169632352</v>
      </c>
      <c r="Q32" s="3">
        <v>0.195680011943109</v>
      </c>
      <c r="R32" s="3">
        <v>0.19217087043769</v>
      </c>
      <c r="S32" s="3">
        <v>0.189381968621514</v>
      </c>
      <c r="T32" s="3">
        <v>0.18824553</v>
      </c>
      <c r="U32" s="3">
        <v>0.189248730844389</v>
      </c>
      <c r="V32" s="3">
        <v>0.191640171560018</v>
      </c>
      <c r="W32" s="3">
        <v>0.194494211853453</v>
      </c>
      <c r="X32" s="3">
        <v>0.196885211431258</v>
      </c>
      <c r="Y32" s="3">
        <v>0.19788753</v>
      </c>
      <c r="Z32" s="3">
        <v>0.191509889941789</v>
      </c>
      <c r="AA32" s="3">
        <v>0.176046660150334</v>
      </c>
      <c r="AB32" s="3">
        <v>0.157000670099595</v>
      </c>
      <c r="AC32" s="3">
        <v>0.13987474926353</v>
      </c>
      <c r="AD32" s="3">
        <v>0.130171727116099</v>
      </c>
      <c r="AE32" s="3">
        <v>0.127384963557431</v>
      </c>
      <c r="AF32" s="3">
        <v>0.124693681083376</v>
      </c>
      <c r="AG32" s="3">
        <v>0.118735952688544</v>
      </c>
      <c r="AH32" s="3">
        <v>0.109897626112854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0.134102961</v>
      </c>
      <c r="F33" s="3">
        <v>0.136916730233335</v>
      </c>
      <c r="G33" s="3">
        <v>0.138924359189703</v>
      </c>
      <c r="H33" s="3">
        <v>0.140229849629403</v>
      </c>
      <c r="I33" s="3">
        <v>0.140937203312736</v>
      </c>
      <c r="J33" s="3">
        <v>0.141150422</v>
      </c>
      <c r="K33" s="3">
        <v>0.139972156986522</v>
      </c>
      <c r="L33" s="3">
        <v>0.137159590268371</v>
      </c>
      <c r="M33" s="3">
        <v>0.133798519656959</v>
      </c>
      <c r="N33" s="3">
        <v>0.130974742963698</v>
      </c>
      <c r="O33" s="3">
        <v>0.129774058</v>
      </c>
      <c r="P33" s="3">
        <v>0.130123221427053</v>
      </c>
      <c r="Q33" s="3">
        <v>0.130991735635295</v>
      </c>
      <c r="R33" s="3">
        <v>0.132029517030009</v>
      </c>
      <c r="S33" s="3">
        <v>0.132886482016482</v>
      </c>
      <c r="T33" s="3">
        <v>0.133212547</v>
      </c>
      <c r="U33" s="3">
        <v>0.132945361797719</v>
      </c>
      <c r="V33" s="3">
        <v>0.132281912172596</v>
      </c>
      <c r="W33" s="3">
        <v>0.131261118448613</v>
      </c>
      <c r="X33" s="3">
        <v>0.129921900949753</v>
      </c>
      <c r="Y33" s="3">
        <v>0.12830318</v>
      </c>
      <c r="Z33" s="3">
        <v>0.122936299329176</v>
      </c>
      <c r="AA33" s="3">
        <v>0.112547815742655</v>
      </c>
      <c r="AB33" s="3">
        <v>0.100469469177744</v>
      </c>
      <c r="AC33" s="3">
        <v>0.0900329995717504</v>
      </c>
      <c r="AD33" s="3">
        <v>0.08457014686198119</v>
      </c>
      <c r="AE33" s="3">
        <v>0.083205622859137</v>
      </c>
      <c r="AF33" s="3">
        <v>0.0821235479610484</v>
      </c>
      <c r="AG33" s="3">
        <v>0.0798785508608373</v>
      </c>
      <c r="AH33" s="3">
        <v>0.0764622927248458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0.205144163616223</v>
      </c>
      <c r="F34" s="3">
        <v>0.206975249474128</v>
      </c>
      <c r="G34" s="3">
        <v>0.208494231390753</v>
      </c>
      <c r="H34" s="3">
        <v>0.209626640399473</v>
      </c>
      <c r="I34" s="3">
        <v>0.210334366394734</v>
      </c>
      <c r="J34" s="3">
        <v>0.21058005702147</v>
      </c>
      <c r="K34" s="3">
        <v>0.210413224798675</v>
      </c>
      <c r="L34" s="3">
        <v>0.20995120645513</v>
      </c>
      <c r="M34" s="3">
        <v>0.209242370527261</v>
      </c>
      <c r="N34" s="3">
        <v>0.208315617664679</v>
      </c>
      <c r="O34" s="3">
        <v>0.207188547510152</v>
      </c>
      <c r="P34" s="3">
        <v>0.205130898267595</v>
      </c>
      <c r="Q34" s="3">
        <v>0.201987850575341</v>
      </c>
      <c r="R34" s="3">
        <v>0.198644133113609</v>
      </c>
      <c r="S34" s="3">
        <v>0.195989749056523</v>
      </c>
      <c r="T34" s="3">
        <v>0.19491287306939</v>
      </c>
      <c r="U34" s="3">
        <v>0.195834467262074</v>
      </c>
      <c r="V34" s="3">
        <v>0.198027527420504</v>
      </c>
      <c r="W34" s="3">
        <v>0.20064691301823</v>
      </c>
      <c r="X34" s="3">
        <v>0.202837474124476</v>
      </c>
      <c r="Y34" s="3">
        <v>0.203752063413021</v>
      </c>
      <c r="Z34" s="3">
        <v>0.202708638065719</v>
      </c>
      <c r="AA34" s="3">
        <v>0.200210725240507</v>
      </c>
      <c r="AB34" s="3">
        <v>0.197199010885392</v>
      </c>
      <c r="AC34" s="3">
        <v>0.19461835429631</v>
      </c>
      <c r="AD34" s="3">
        <v>0.193409422945614</v>
      </c>
      <c r="AE34" s="3">
        <v>0.194159409671873</v>
      </c>
      <c r="AF34" s="3">
        <v>0.194873733130584</v>
      </c>
      <c r="AG34" s="3">
        <v>0.182345457592672</v>
      </c>
      <c r="AH34" s="3">
        <v>0.154671099391619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0.14147864290616</v>
      </c>
      <c r="F35" s="3">
        <v>0.144106486133052</v>
      </c>
      <c r="G35" s="3">
        <v>0.145986919938823</v>
      </c>
      <c r="H35" s="3">
        <v>0.147188378325482</v>
      </c>
      <c r="I35" s="3">
        <v>0.147826131409161</v>
      </c>
      <c r="J35" s="3">
        <v>0.148021705404837</v>
      </c>
      <c r="K35" s="3">
        <v>0.146917777366893</v>
      </c>
      <c r="L35" s="3">
        <v>0.144277811494685</v>
      </c>
      <c r="M35" s="3">
        <v>0.141138607894827</v>
      </c>
      <c r="N35" s="3">
        <v>0.13851353442206</v>
      </c>
      <c r="O35" s="3">
        <v>0.137391431316718</v>
      </c>
      <c r="P35" s="3">
        <v>0.137671333996953</v>
      </c>
      <c r="Q35" s="3">
        <v>0.138391937564869</v>
      </c>
      <c r="R35" s="3">
        <v>0.139257189626709</v>
      </c>
      <c r="S35" s="3">
        <v>0.139979969693517</v>
      </c>
      <c r="T35" s="3">
        <v>0.140270481099181</v>
      </c>
      <c r="U35" s="3">
        <v>0.139870189418138</v>
      </c>
      <c r="V35" s="3">
        <v>0.138890559849852</v>
      </c>
      <c r="W35" s="3">
        <v>0.137586129770839</v>
      </c>
      <c r="X35" s="3">
        <v>0.136195921762823</v>
      </c>
      <c r="Y35" s="3">
        <v>0.134968838897304</v>
      </c>
      <c r="Z35" s="3">
        <v>0.133700202267024</v>
      </c>
      <c r="AA35" s="3">
        <v>0.13219139369641</v>
      </c>
      <c r="AB35" s="3">
        <v>0.13072107504934</v>
      </c>
      <c r="AC35" s="3">
        <v>0.129575607973462</v>
      </c>
      <c r="AD35" s="3">
        <v>0.129034492784935</v>
      </c>
      <c r="AE35" s="3">
        <v>0.130097120802574</v>
      </c>
      <c r="AF35" s="3">
        <v>0.131157344234802</v>
      </c>
      <c r="AG35" s="3">
        <v>0.124569324313725</v>
      </c>
      <c r="AH35" s="3">
        <v>0.109769045779207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0.2070218345437</v>
      </c>
      <c r="F36" s="3">
        <v>0.208395941512899</v>
      </c>
      <c r="G36" s="3">
        <v>0.209478021040329</v>
      </c>
      <c r="H36" s="3">
        <v>0.210258798362706</v>
      </c>
      <c r="I36" s="3">
        <v>0.210724275897425</v>
      </c>
      <c r="J36" s="3">
        <v>0.210858709401979</v>
      </c>
      <c r="K36" s="3">
        <v>0.210608309112995</v>
      </c>
      <c r="L36" s="3">
        <v>0.209990509730171</v>
      </c>
      <c r="M36" s="3">
        <v>0.209103662198617</v>
      </c>
      <c r="N36" s="3">
        <v>0.208049833339302</v>
      </c>
      <c r="O36" s="3">
        <v>0.206930236146392</v>
      </c>
      <c r="P36" s="3">
        <v>0.20513303533345</v>
      </c>
      <c r="Q36" s="3">
        <v>0.202468809265567</v>
      </c>
      <c r="R36" s="3">
        <v>0.199668235859831</v>
      </c>
      <c r="S36" s="3">
        <v>0.197454057527379</v>
      </c>
      <c r="T36" s="3">
        <v>0.196550681564197</v>
      </c>
      <c r="U36" s="3">
        <v>0.197282606347287</v>
      </c>
      <c r="V36" s="3">
        <v>0.199036461137624</v>
      </c>
      <c r="W36" s="3">
        <v>0.20112854223657</v>
      </c>
      <c r="X36" s="3">
        <v>0.20287435786701</v>
      </c>
      <c r="Y36" s="3">
        <v>0.203597622028305</v>
      </c>
      <c r="Z36" s="3">
        <v>0.202694057164335</v>
      </c>
      <c r="AA36" s="3">
        <v>0.200514577047705</v>
      </c>
      <c r="AB36" s="3">
        <v>0.197814620791383</v>
      </c>
      <c r="AC36" s="3">
        <v>0.19534564918605</v>
      </c>
      <c r="AD36" s="3">
        <v>0.19385928250738</v>
      </c>
      <c r="AE36" s="3">
        <v>0.193880861599514</v>
      </c>
      <c r="AF36" s="3">
        <v>0.193764815230362</v>
      </c>
      <c r="AG36" s="3">
        <v>0.190427675119074</v>
      </c>
      <c r="AH36" s="3">
        <v>0.183932464984495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0.145041725768298</v>
      </c>
      <c r="F37" s="3">
        <v>0.147229618752903</v>
      </c>
      <c r="G37" s="3">
        <v>0.148775976030162</v>
      </c>
      <c r="H37" s="3">
        <v>0.149769173531168</v>
      </c>
      <c r="I37" s="3">
        <v>0.150297868673401</v>
      </c>
      <c r="J37" s="3">
        <v>0.150449899348981</v>
      </c>
      <c r="K37" s="3">
        <v>0.149493640181878</v>
      </c>
      <c r="L37" s="3">
        <v>0.14722363882724</v>
      </c>
      <c r="M37" s="3">
        <v>0.144517188701015</v>
      </c>
      <c r="N37" s="3">
        <v>0.142249324163483</v>
      </c>
      <c r="O37" s="3">
        <v>0.141293361558864</v>
      </c>
      <c r="P37" s="3">
        <v>0.141510011844957</v>
      </c>
      <c r="Q37" s="3">
        <v>0.14203726281774</v>
      </c>
      <c r="R37" s="3">
        <v>0.14266502929176</v>
      </c>
      <c r="S37" s="3">
        <v>0.143187355725177</v>
      </c>
      <c r="T37" s="3">
        <v>0.143398456698915</v>
      </c>
      <c r="U37" s="3">
        <v>0.143014608433137</v>
      </c>
      <c r="V37" s="3">
        <v>0.142055655598484</v>
      </c>
      <c r="W37" s="3">
        <v>0.140770637066378</v>
      </c>
      <c r="X37" s="3">
        <v>0.139406667762604</v>
      </c>
      <c r="Y37" s="3">
        <v>0.138207976009989</v>
      </c>
      <c r="Z37" s="3">
        <v>0.136970262755807</v>
      </c>
      <c r="AA37" s="3">
        <v>0.135508581398385</v>
      </c>
      <c r="AB37" s="3">
        <v>0.134096794716842</v>
      </c>
      <c r="AC37" s="3">
        <v>0.133010689074351</v>
      </c>
      <c r="AD37" s="3">
        <v>0.132526406156387</v>
      </c>
      <c r="AE37" s="3">
        <v>0.133161765813293</v>
      </c>
      <c r="AF37" s="3">
        <v>0.133841858251792</v>
      </c>
      <c r="AG37" s="3">
        <v>0.133464193947861</v>
      </c>
      <c r="AH37" s="3">
        <v>0.132481680602526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0.204918349899461</v>
      </c>
      <c r="F38" s="3">
        <v>0.206020917284498</v>
      </c>
      <c r="G38" s="3">
        <v>0.206825852965086</v>
      </c>
      <c r="H38" s="3">
        <v>0.207360609807979</v>
      </c>
      <c r="I38" s="3">
        <v>0.207659001639896</v>
      </c>
      <c r="J38" s="3">
        <v>0.20775567572306</v>
      </c>
      <c r="K38" s="3">
        <v>0.207477673494893</v>
      </c>
      <c r="L38" s="3">
        <v>0.206737352550451</v>
      </c>
      <c r="M38" s="3">
        <v>0.205692763955042</v>
      </c>
      <c r="N38" s="3">
        <v>0.204500743894392</v>
      </c>
      <c r="O38" s="3">
        <v>0.203317686488018</v>
      </c>
      <c r="P38" s="3">
        <v>0.201705364339524</v>
      </c>
      <c r="Q38" s="3">
        <v>0.199492438122708</v>
      </c>
      <c r="R38" s="3">
        <v>0.197231694259588</v>
      </c>
      <c r="S38" s="3">
        <v>0.1954744883715</v>
      </c>
      <c r="T38" s="3">
        <v>0.194774853912932</v>
      </c>
      <c r="U38" s="3">
        <v>0.19536679216847</v>
      </c>
      <c r="V38" s="3">
        <v>0.196752899288702</v>
      </c>
      <c r="W38" s="3">
        <v>0.198394954032512</v>
      </c>
      <c r="X38" s="3">
        <v>0.199758696495411</v>
      </c>
      <c r="Y38" s="3">
        <v>0.200308389942084</v>
      </c>
      <c r="Z38" s="3">
        <v>0.199497921884381</v>
      </c>
      <c r="AA38" s="3">
        <v>0.197551159112842</v>
      </c>
      <c r="AB38" s="3">
        <v>0.195087242887581</v>
      </c>
      <c r="AC38" s="3">
        <v>0.192714811048389</v>
      </c>
      <c r="AD38" s="3">
        <v>0.191037685012852</v>
      </c>
      <c r="AE38" s="3">
        <v>0.190440778048539</v>
      </c>
      <c r="AF38" s="3">
        <v>0.189746223866156</v>
      </c>
      <c r="AG38" s="3">
        <v>0.187246405176711</v>
      </c>
      <c r="AH38" s="3">
        <v>0.183079005961443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0.145034127236879</v>
      </c>
      <c r="F39" s="3">
        <v>0.146742510769096</v>
      </c>
      <c r="G39" s="3">
        <v>0.147923268523474</v>
      </c>
      <c r="H39" s="3">
        <v>0.148656909329778</v>
      </c>
      <c r="I39" s="3">
        <v>0.149028878579521</v>
      </c>
      <c r="J39" s="3">
        <v>0.149125960216846</v>
      </c>
      <c r="K39" s="3">
        <v>0.14831475944782</v>
      </c>
      <c r="L39" s="3">
        <v>0.146397752586008</v>
      </c>
      <c r="M39" s="3">
        <v>0.144111483280928</v>
      </c>
      <c r="N39" s="3">
        <v>0.142190839261988</v>
      </c>
      <c r="O39" s="3">
        <v>0.141369953178077</v>
      </c>
      <c r="P39" s="3">
        <v>0.141505372025362</v>
      </c>
      <c r="Q39" s="3">
        <v>0.141865547113802</v>
      </c>
      <c r="R39" s="3">
        <v>0.142301380407259</v>
      </c>
      <c r="S39" s="3">
        <v>0.14266228985374</v>
      </c>
      <c r="T39" s="3">
        <v>0.142797576116075</v>
      </c>
      <c r="U39" s="3">
        <v>0.142408854523533</v>
      </c>
      <c r="V39" s="3">
        <v>0.141458390090693</v>
      </c>
      <c r="W39" s="3">
        <v>0.140189940440086</v>
      </c>
      <c r="X39" s="3">
        <v>0.138848797273625</v>
      </c>
      <c r="Y39" s="3">
        <v>0.137678371449048</v>
      </c>
      <c r="Z39" s="3">
        <v>0.136524104503968</v>
      </c>
      <c r="AA39" s="3">
        <v>0.135208362043682</v>
      </c>
      <c r="AB39" s="3">
        <v>0.133938828102321</v>
      </c>
      <c r="AC39" s="3">
        <v>0.132918065544981</v>
      </c>
      <c r="AD39" s="3">
        <v>0.132347352431398</v>
      </c>
      <c r="AE39" s="3">
        <v>0.132686965991394</v>
      </c>
      <c r="AF39" s="3">
        <v>0.133161311940325</v>
      </c>
      <c r="AG39" s="3">
        <v>0.133009205428907</v>
      </c>
      <c r="AH39" s="3">
        <v>0.132585405849776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0.201011142804238</v>
      </c>
      <c r="F40" s="3">
        <v>0.202097049019895</v>
      </c>
      <c r="G40" s="3">
        <v>0.202856972370153</v>
      </c>
      <c r="H40" s="3">
        <v>0.203339777932028</v>
      </c>
      <c r="I40" s="3">
        <v>0.203607642282564</v>
      </c>
      <c r="J40" s="3">
        <v>0.203698403410821</v>
      </c>
      <c r="K40" s="3">
        <v>0.203370011352386</v>
      </c>
      <c r="L40" s="3">
        <v>0.202501967782202</v>
      </c>
      <c r="M40" s="3">
        <v>0.201295497695993</v>
      </c>
      <c r="N40" s="3">
        <v>0.199948569428412</v>
      </c>
      <c r="O40" s="3">
        <v>0.198669812098369</v>
      </c>
      <c r="P40" s="3">
        <v>0.19717131421308</v>
      </c>
      <c r="Q40" s="3">
        <v>0.19529371340696</v>
      </c>
      <c r="R40" s="3">
        <v>0.193446824045851</v>
      </c>
      <c r="S40" s="3">
        <v>0.192040052620835</v>
      </c>
      <c r="T40" s="3">
        <v>0.191482545136514</v>
      </c>
      <c r="U40" s="3">
        <v>0.191964083409723</v>
      </c>
      <c r="V40" s="3">
        <v>0.193104743839396</v>
      </c>
      <c r="W40" s="3">
        <v>0.194460177917727</v>
      </c>
      <c r="X40" s="3">
        <v>0.195586166554749</v>
      </c>
      <c r="Y40" s="3">
        <v>0.19603825026659</v>
      </c>
      <c r="Z40" s="3">
        <v>0.195297827941037</v>
      </c>
      <c r="AA40" s="3">
        <v>0.193501825003576</v>
      </c>
      <c r="AB40" s="3">
        <v>0.191186804671381</v>
      </c>
      <c r="AC40" s="3">
        <v>0.188888110514098</v>
      </c>
      <c r="AD40" s="3">
        <v>0.187142963832579</v>
      </c>
      <c r="AE40" s="3">
        <v>0.186101929806183</v>
      </c>
      <c r="AF40" s="3">
        <v>0.185059168381851</v>
      </c>
      <c r="AG40" s="3">
        <v>0.183274315359562</v>
      </c>
      <c r="AH40" s="3">
        <v>0.1807920174354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0.143083065439382</v>
      </c>
      <c r="F41" s="3">
        <v>0.144287897904225</v>
      </c>
      <c r="G41" s="3">
        <v>0.145098108389946</v>
      </c>
      <c r="H41" s="3">
        <v>0.145582861406429</v>
      </c>
      <c r="I41" s="3">
        <v>0.145823603752377</v>
      </c>
      <c r="J41" s="3">
        <v>0.145878432413545</v>
      </c>
      <c r="K41" s="3">
        <v>0.145215101624291</v>
      </c>
      <c r="L41" s="3">
        <v>0.143661498422237</v>
      </c>
      <c r="M41" s="3">
        <v>0.141796160307303</v>
      </c>
      <c r="N41" s="3">
        <v>0.140194067121864</v>
      </c>
      <c r="O41" s="3">
        <v>0.139435022047705</v>
      </c>
      <c r="P41" s="3">
        <v>0.139442139978078</v>
      </c>
      <c r="Q41" s="3">
        <v>0.139659507225347</v>
      </c>
      <c r="R41" s="3">
        <v>0.139951226936219</v>
      </c>
      <c r="S41" s="3">
        <v>0.140180896635734</v>
      </c>
      <c r="T41" s="3">
        <v>0.140211512241572</v>
      </c>
      <c r="U41" s="3">
        <v>0.139761520253436</v>
      </c>
      <c r="V41" s="3">
        <v>0.138794375559671</v>
      </c>
      <c r="W41" s="3">
        <v>0.137541424095578</v>
      </c>
      <c r="X41" s="3">
        <v>0.13623393079972</v>
      </c>
      <c r="Y41" s="3">
        <v>0.135102804102618</v>
      </c>
      <c r="Z41" s="3">
        <v>0.134039501852041</v>
      </c>
      <c r="AA41" s="3">
        <v>0.132879089196598</v>
      </c>
      <c r="AB41" s="3">
        <v>0.13176649489075</v>
      </c>
      <c r="AC41" s="3">
        <v>0.130845799287328</v>
      </c>
      <c r="AD41" s="3">
        <v>0.130262174207467</v>
      </c>
      <c r="AE41" s="3">
        <v>0.130363037450281</v>
      </c>
      <c r="AF41" s="3">
        <v>0.13065477810927</v>
      </c>
      <c r="AG41" s="3">
        <v>0.130621458219578</v>
      </c>
      <c r="AH41" s="3">
        <v>0.130477229745832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0.198294518469254</v>
      </c>
      <c r="F42" s="3">
        <v>0.199667248670161</v>
      </c>
      <c r="G42" s="3">
        <v>0.200653173193668</v>
      </c>
      <c r="H42" s="3">
        <v>0.201298021582596</v>
      </c>
      <c r="I42" s="3">
        <v>0.201648369004601</v>
      </c>
      <c r="J42" s="3">
        <v>0.201750143608768</v>
      </c>
      <c r="K42" s="3">
        <v>0.201360174106164</v>
      </c>
      <c r="L42" s="3">
        <v>0.200362909885493</v>
      </c>
      <c r="M42" s="3">
        <v>0.19899523409199</v>
      </c>
      <c r="N42" s="3">
        <v>0.197492600562898</v>
      </c>
      <c r="O42" s="3">
        <v>0.196094230430287</v>
      </c>
      <c r="P42" s="3">
        <v>0.194534966780875</v>
      </c>
      <c r="Q42" s="3">
        <v>0.192647541869128</v>
      </c>
      <c r="R42" s="3">
        <v>0.19082212991182</v>
      </c>
      <c r="S42" s="3">
        <v>0.189451156311439</v>
      </c>
      <c r="T42" s="3">
        <v>0.18891705430763</v>
      </c>
      <c r="U42" s="3">
        <v>0.189330437156865</v>
      </c>
      <c r="V42" s="3">
        <v>0.190301445065497</v>
      </c>
      <c r="W42" s="3">
        <v>0.191453994580633</v>
      </c>
      <c r="X42" s="3">
        <v>0.192410702215821</v>
      </c>
      <c r="Y42" s="3">
        <v>0.192799590928383</v>
      </c>
      <c r="Z42" s="3">
        <v>0.192147722031427</v>
      </c>
      <c r="AA42" s="3">
        <v>0.190536273921179</v>
      </c>
      <c r="AB42" s="3">
        <v>0.188429128012263</v>
      </c>
      <c r="AC42" s="3">
        <v>0.186290369331361</v>
      </c>
      <c r="AD42" s="3">
        <v>0.18458422260403</v>
      </c>
      <c r="AE42" s="3">
        <v>0.183228958860221</v>
      </c>
      <c r="AF42" s="3">
        <v>0.181985525361855</v>
      </c>
      <c r="AG42" s="3">
        <v>0.180796861549831</v>
      </c>
      <c r="AH42" s="3">
        <v>0.179558007059431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0.142091900259931</v>
      </c>
      <c r="F43" s="3">
        <v>0.142905990863886</v>
      </c>
      <c r="G43" s="3">
        <v>0.143440124170784</v>
      </c>
      <c r="H43" s="3">
        <v>0.143745388224742</v>
      </c>
      <c r="I43" s="3">
        <v>0.143871977325436</v>
      </c>
      <c r="J43" s="3">
        <v>0.143870413821115</v>
      </c>
      <c r="K43" s="3">
        <v>0.143314474309693</v>
      </c>
      <c r="L43" s="3">
        <v>0.14204638234106</v>
      </c>
      <c r="M43" s="3">
        <v>0.140520160095846</v>
      </c>
      <c r="N43" s="3">
        <v>0.13919130634343</v>
      </c>
      <c r="O43" s="3">
        <v>0.138511526542134</v>
      </c>
      <c r="P43" s="3">
        <v>0.138425305020192</v>
      </c>
      <c r="Q43" s="3">
        <v>0.138507371064619</v>
      </c>
      <c r="R43" s="3">
        <v>0.138651001551979</v>
      </c>
      <c r="S43" s="3">
        <v>0.138747908245908</v>
      </c>
      <c r="T43" s="3">
        <v>0.138692717118709</v>
      </c>
      <c r="U43" s="3">
        <v>0.138228171542826</v>
      </c>
      <c r="V43" s="3">
        <v>0.137303756961462</v>
      </c>
      <c r="W43" s="3">
        <v>0.136124287295446</v>
      </c>
      <c r="X43" s="3">
        <v>0.13489485103702</v>
      </c>
      <c r="Y43" s="3">
        <v>0.133818486669367</v>
      </c>
      <c r="Z43" s="3">
        <v>0.132801822323147</v>
      </c>
      <c r="AA43" s="3">
        <v>0.131699316611221</v>
      </c>
      <c r="AB43" s="3">
        <v>0.13063389960893</v>
      </c>
      <c r="AC43" s="3">
        <v>0.129728513195251</v>
      </c>
      <c r="AD43" s="3">
        <v>0.129106072516097</v>
      </c>
      <c r="AE43" s="3">
        <v>0.128864636825159</v>
      </c>
      <c r="AF43" s="3">
        <v>0.128824974466983</v>
      </c>
      <c r="AG43" s="3">
        <v>0.128820608524827</v>
      </c>
      <c r="AH43" s="3">
        <v>0.128897891673026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0.196836488711058</v>
      </c>
      <c r="F44" s="3">
        <v>0.198628465385169</v>
      </c>
      <c r="G44" s="3">
        <v>0.199954492384882</v>
      </c>
      <c r="H44" s="3">
        <v>0.200852757989086</v>
      </c>
      <c r="I44" s="3">
        <v>0.201362235207402</v>
      </c>
      <c r="J44" s="3">
        <v>0.201521689747985</v>
      </c>
      <c r="K44" s="3">
        <v>0.201061293780603</v>
      </c>
      <c r="L44" s="3">
        <v>0.199889077204473</v>
      </c>
      <c r="M44" s="3">
        <v>0.198310007975964</v>
      </c>
      <c r="N44" s="3">
        <v>0.196628423770069</v>
      </c>
      <c r="O44" s="3">
        <v>0.195148762863394</v>
      </c>
      <c r="P44" s="3">
        <v>0.193525615206683</v>
      </c>
      <c r="Q44" s="3">
        <v>0.191500091162593</v>
      </c>
      <c r="R44" s="3">
        <v>0.189507437471939</v>
      </c>
      <c r="S44" s="3">
        <v>0.187983505998894</v>
      </c>
      <c r="T44" s="3">
        <v>0.18736313973451</v>
      </c>
      <c r="U44" s="3">
        <v>0.187719515131776</v>
      </c>
      <c r="V44" s="3">
        <v>0.188599042668428</v>
      </c>
      <c r="W44" s="3">
        <v>0.189645890550461</v>
      </c>
      <c r="X44" s="3">
        <v>0.190501032325451</v>
      </c>
      <c r="Y44" s="3">
        <v>0.190816804793018</v>
      </c>
      <c r="Z44" s="3">
        <v>0.190231031493221</v>
      </c>
      <c r="AA44" s="3">
        <v>0.188841307421703</v>
      </c>
      <c r="AB44" s="3">
        <v>0.186998619026421</v>
      </c>
      <c r="AC44" s="3">
        <v>0.185058918751641</v>
      </c>
      <c r="AD44" s="3">
        <v>0.183366213078421</v>
      </c>
      <c r="AE44" s="3">
        <v>0.18157997949892</v>
      </c>
      <c r="AF44" s="3">
        <v>0.180063114949642</v>
      </c>
      <c r="AG44" s="3">
        <v>0.179317900931676</v>
      </c>
      <c r="AH44" s="3">
        <v>0.178990140965376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0.144252659996959</v>
      </c>
      <c r="F45" s="3">
        <v>0.144904553682633</v>
      </c>
      <c r="G45" s="3">
        <v>0.145296507797376</v>
      </c>
      <c r="H45" s="3">
        <v>0.145481232432863</v>
      </c>
      <c r="I45" s="3">
        <v>0.145510850064336</v>
      </c>
      <c r="J45" s="3">
        <v>0.145437100461863</v>
      </c>
      <c r="K45" s="3">
        <v>0.14489815290865</v>
      </c>
      <c r="L45" s="3">
        <v>0.143753798444203</v>
      </c>
      <c r="M45" s="3">
        <v>0.142388244510721</v>
      </c>
      <c r="N45" s="3">
        <v>0.141185729806106</v>
      </c>
      <c r="O45" s="3">
        <v>0.140530546295575</v>
      </c>
      <c r="P45" s="3">
        <v>0.140362303112147</v>
      </c>
      <c r="Q45" s="3">
        <v>0.140313523805211</v>
      </c>
      <c r="R45" s="3">
        <v>0.140307875500193</v>
      </c>
      <c r="S45" s="3">
        <v>0.140269228932347</v>
      </c>
      <c r="T45" s="3">
        <v>0.140121744519334</v>
      </c>
      <c r="U45" s="3">
        <v>0.139641236527782</v>
      </c>
      <c r="V45" s="3">
        <v>0.138767199905326</v>
      </c>
      <c r="W45" s="3">
        <v>0.13766922545092</v>
      </c>
      <c r="X45" s="3">
        <v>0.13651818569965</v>
      </c>
      <c r="Y45" s="3">
        <v>0.135480688867412</v>
      </c>
      <c r="Z45" s="3">
        <v>0.134461314584106</v>
      </c>
      <c r="AA45" s="3">
        <v>0.133335575665804</v>
      </c>
      <c r="AB45" s="3">
        <v>0.132223311579186</v>
      </c>
      <c r="AC45" s="3">
        <v>0.131242987216938</v>
      </c>
      <c r="AD45" s="3">
        <v>0.130519461048353</v>
      </c>
      <c r="AE45" s="3">
        <v>0.13002231817377</v>
      </c>
      <c r="AF45" s="3">
        <v>0.129758963751517</v>
      </c>
      <c r="AG45" s="3">
        <v>0.129752961981959</v>
      </c>
      <c r="AH45" s="3">
        <v>0.12995527207142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0.192790847588169</v>
      </c>
      <c r="F46" s="3">
        <v>0.195040094305015</v>
      </c>
      <c r="G46" s="3">
        <v>0.19673995071363</v>
      </c>
      <c r="H46" s="3">
        <v>0.197922764057542</v>
      </c>
      <c r="I46" s="3">
        <v>0.198614906199448</v>
      </c>
      <c r="J46" s="3">
        <v>0.198842465334965</v>
      </c>
      <c r="K46" s="3">
        <v>0.198310452462141</v>
      </c>
      <c r="L46" s="3">
        <v>0.196951001504684</v>
      </c>
      <c r="M46" s="3">
        <v>0.195133596824553</v>
      </c>
      <c r="N46" s="3">
        <v>0.193228848239252</v>
      </c>
      <c r="O46" s="3">
        <v>0.191608076090613</v>
      </c>
      <c r="P46" s="3">
        <v>0.189873972666189</v>
      </c>
      <c r="Q46" s="3">
        <v>0.187696329257791</v>
      </c>
      <c r="R46" s="3">
        <v>0.185547789102523</v>
      </c>
      <c r="S46" s="3">
        <v>0.183902053825202</v>
      </c>
      <c r="T46" s="3">
        <v>0.183233123225707</v>
      </c>
      <c r="U46" s="3">
        <v>0.18355388406892</v>
      </c>
      <c r="V46" s="3">
        <v>0.184350553039284</v>
      </c>
      <c r="W46" s="3">
        <v>0.185304871053625</v>
      </c>
      <c r="X46" s="3">
        <v>0.186097861034138</v>
      </c>
      <c r="Y46" s="3">
        <v>0.186412174229554</v>
      </c>
      <c r="Z46" s="3">
        <v>0.185924060959081</v>
      </c>
      <c r="AA46" s="3">
        <v>0.18470670486156</v>
      </c>
      <c r="AB46" s="3">
        <v>0.183039415661947</v>
      </c>
      <c r="AC46" s="3">
        <v>0.181202180832314</v>
      </c>
      <c r="AD46" s="3">
        <v>0.17947312751473</v>
      </c>
      <c r="AE46" s="3">
        <v>0.177284512987363</v>
      </c>
      <c r="AF46" s="3">
        <v>0.175575001332078</v>
      </c>
      <c r="AG46" s="3">
        <v>0.175231534304259</v>
      </c>
      <c r="AH46" s="3">
        <v>0.175554818908748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0.144251870775379</v>
      </c>
      <c r="F47" s="3">
        <v>0.14475633145309</v>
      </c>
      <c r="G47" s="3">
        <v>0.145031852217206</v>
      </c>
      <c r="H47" s="3">
        <v>0.145126354994388</v>
      </c>
      <c r="I47" s="3">
        <v>0.145086413287691</v>
      </c>
      <c r="J47" s="3">
        <v>0.144959141971816</v>
      </c>
      <c r="K47" s="3">
        <v>0.144427421724034</v>
      </c>
      <c r="L47" s="3">
        <v>0.143362002881703</v>
      </c>
      <c r="M47" s="3">
        <v>0.142093402057157</v>
      </c>
      <c r="N47" s="3">
        <v>0.140952486023171</v>
      </c>
      <c r="O47" s="3">
        <v>0.140269209398385</v>
      </c>
      <c r="P47" s="3">
        <v>0.139988425108389</v>
      </c>
      <c r="Q47" s="3">
        <v>0.139798100611588</v>
      </c>
      <c r="R47" s="3">
        <v>0.139641875374084</v>
      </c>
      <c r="S47" s="3">
        <v>0.139463009549972</v>
      </c>
      <c r="T47" s="3">
        <v>0.139205490961942</v>
      </c>
      <c r="U47" s="3">
        <v>0.138697529559979</v>
      </c>
      <c r="V47" s="3">
        <v>0.137886314580895</v>
      </c>
      <c r="W47" s="3">
        <v>0.136894932781753</v>
      </c>
      <c r="X47" s="3">
        <v>0.135846686468277</v>
      </c>
      <c r="Y47" s="3">
        <v>0.134864549200536</v>
      </c>
      <c r="Z47" s="3">
        <v>0.133857025085206</v>
      </c>
      <c r="AA47" s="3">
        <v>0.132721235626197</v>
      </c>
      <c r="AB47" s="3">
        <v>0.131562903494838</v>
      </c>
      <c r="AC47" s="3">
        <v>0.130487896319038</v>
      </c>
      <c r="AD47" s="3">
        <v>0.12960184052194</v>
      </c>
      <c r="AE47" s="3">
        <v>0.128891512161546</v>
      </c>
      <c r="AF47" s="3">
        <v>0.128525411020947</v>
      </c>
      <c r="AG47" s="3">
        <v>0.128529430046995</v>
      </c>
      <c r="AH47" s="3">
        <v>0.128700242491499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0.185220419168682</v>
      </c>
      <c r="F48" s="3">
        <v>0.187959564690415</v>
      </c>
      <c r="G48" s="3">
        <v>0.190060728068855</v>
      </c>
      <c r="H48" s="3">
        <v>0.19159523393822</v>
      </c>
      <c r="I48" s="3">
        <v>0.192516716294968</v>
      </c>
      <c r="J48" s="3">
        <v>0.192792258782373</v>
      </c>
      <c r="K48" s="3">
        <v>0.192166923919642</v>
      </c>
      <c r="L48" s="3">
        <v>0.190616471132266</v>
      </c>
      <c r="M48" s="3">
        <v>0.188548126510011</v>
      </c>
      <c r="N48" s="3">
        <v>0.186399138876857</v>
      </c>
      <c r="O48" s="3">
        <v>0.184610933872857</v>
      </c>
      <c r="P48" s="3">
        <v>0.182751601038792</v>
      </c>
      <c r="Q48" s="3">
        <v>0.180423167504189</v>
      </c>
      <c r="R48" s="3">
        <v>0.178118084389368</v>
      </c>
      <c r="S48" s="3">
        <v>0.176346649871747</v>
      </c>
      <c r="T48" s="3">
        <v>0.175634002282314</v>
      </c>
      <c r="U48" s="3">
        <v>0.175938083294201</v>
      </c>
      <c r="V48" s="3">
        <v>0.176685602941986</v>
      </c>
      <c r="W48" s="3">
        <v>0.17757781898534</v>
      </c>
      <c r="X48" s="3">
        <v>0.178321886964018</v>
      </c>
      <c r="Y48" s="3">
        <v>0.178632299109526</v>
      </c>
      <c r="Z48" s="3">
        <v>0.178209945389585</v>
      </c>
      <c r="AA48" s="3">
        <v>0.177115247593564</v>
      </c>
      <c r="AB48" s="3">
        <v>0.175578355280153</v>
      </c>
      <c r="AC48" s="3">
        <v>0.173834773414955</v>
      </c>
      <c r="AD48" s="3">
        <v>0.172128790742759</v>
      </c>
      <c r="AE48" s="3">
        <v>0.169682639388631</v>
      </c>
      <c r="AF48" s="3">
        <v>0.167821297843715</v>
      </c>
      <c r="AG48" s="3">
        <v>0.167735138158831</v>
      </c>
      <c r="AH48" s="3">
        <v>0.168589224773443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0.14045048307775</v>
      </c>
      <c r="F49" s="3">
        <v>0.140804780045061</v>
      </c>
      <c r="G49" s="3">
        <v>0.140962959707034</v>
      </c>
      <c r="H49" s="3">
        <v>0.140984214275945</v>
      </c>
      <c r="I49" s="3">
        <v>0.140891174034505</v>
      </c>
      <c r="J49" s="3">
        <v>0.14070579652524</v>
      </c>
      <c r="K49" s="3">
        <v>0.140165463006132</v>
      </c>
      <c r="L49" s="3">
        <v>0.139159801228024</v>
      </c>
      <c r="M49" s="3">
        <v>0.137965937233508</v>
      </c>
      <c r="N49" s="3">
        <v>0.136869894242939</v>
      </c>
      <c r="O49" s="3">
        <v>0.136158730516617</v>
      </c>
      <c r="P49" s="3">
        <v>0.135771944755434</v>
      </c>
      <c r="Q49" s="3">
        <v>0.135436277683694</v>
      </c>
      <c r="R49" s="3">
        <v>0.135117511641515</v>
      </c>
      <c r="S49" s="3">
        <v>0.134784709456905</v>
      </c>
      <c r="T49" s="3">
        <v>0.13441708055327</v>
      </c>
      <c r="U49" s="3">
        <v>0.133891056194746</v>
      </c>
      <c r="V49" s="3">
        <v>0.133150411845946</v>
      </c>
      <c r="W49" s="3">
        <v>0.132270994147171</v>
      </c>
      <c r="X49" s="3">
        <v>0.131332091582938</v>
      </c>
      <c r="Y49" s="3">
        <v>0.130412352950279</v>
      </c>
      <c r="Z49" s="3">
        <v>0.129401717818503</v>
      </c>
      <c r="AA49" s="3">
        <v>0.128221749292123</v>
      </c>
      <c r="AB49" s="3">
        <v>0.126987633766455</v>
      </c>
      <c r="AC49" s="3">
        <v>0.125814895531333</v>
      </c>
      <c r="AD49" s="3">
        <v>0.124823942133557</v>
      </c>
      <c r="AE49" s="3">
        <v>0.124000307490038</v>
      </c>
      <c r="AF49" s="3">
        <v>0.123524600233621</v>
      </c>
      <c r="AG49" s="3">
        <v>0.123446232240837</v>
      </c>
      <c r="AH49" s="3">
        <v>0.123569573636386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0.172410033450586</v>
      </c>
      <c r="F50" s="3">
        <v>0.17501526436968</v>
      </c>
      <c r="G50" s="3">
        <v>0.17713626725833</v>
      </c>
      <c r="H50" s="3">
        <v>0.179584279394443</v>
      </c>
      <c r="I50" s="3">
        <v>0.181646697114631</v>
      </c>
      <c r="J50" s="3">
        <v>0.180742305332582</v>
      </c>
      <c r="K50" s="3">
        <v>0.179644839893272</v>
      </c>
      <c r="L50" s="3">
        <v>0.178253951577894</v>
      </c>
      <c r="M50" s="3">
        <v>0.176202611107291</v>
      </c>
      <c r="N50" s="3">
        <v>0.173935587616323</v>
      </c>
      <c r="O50" s="3">
        <v>0.17211928586785</v>
      </c>
      <c r="P50" s="3">
        <v>0.170321604857896</v>
      </c>
      <c r="Q50" s="3">
        <v>0.167820090873027</v>
      </c>
      <c r="R50" s="3">
        <v>0.16488618719813</v>
      </c>
      <c r="S50" s="3">
        <v>0.162533834472583</v>
      </c>
      <c r="T50" s="3">
        <v>0.161789136170336</v>
      </c>
      <c r="U50" s="3">
        <v>0.162324534904297</v>
      </c>
      <c r="V50" s="3">
        <v>0.163321451474827</v>
      </c>
      <c r="W50" s="3">
        <v>0.164334478554142</v>
      </c>
      <c r="X50" s="3">
        <v>0.165051541777561</v>
      </c>
      <c r="Y50" s="3">
        <v>0.16544604064548</v>
      </c>
      <c r="Z50" s="3">
        <v>0.165041027279983</v>
      </c>
      <c r="AA50" s="3">
        <v>0.16400768503379</v>
      </c>
      <c r="AB50" s="3">
        <v>0.162471169745897</v>
      </c>
      <c r="AC50" s="3">
        <v>0.160716024856753</v>
      </c>
      <c r="AD50" s="3">
        <v>0.159372612258775</v>
      </c>
      <c r="AE50" s="3">
        <v>0.156940026247435</v>
      </c>
      <c r="AF50" s="3">
        <v>0.154759854161977</v>
      </c>
      <c r="AG50" s="3">
        <v>0.154719652867585</v>
      </c>
      <c r="AH50" s="3">
        <v>0.156088251620112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0.130885670984456</v>
      </c>
      <c r="F51" s="3">
        <v>0.130987906725772</v>
      </c>
      <c r="G51" s="3">
        <v>0.13082511281079</v>
      </c>
      <c r="H51" s="3">
        <v>0.131090214533136</v>
      </c>
      <c r="I51" s="3">
        <v>0.1312587654117</v>
      </c>
      <c r="J51" s="3">
        <v>0.130525979725851</v>
      </c>
      <c r="K51" s="3">
        <v>0.129705121199173</v>
      </c>
      <c r="L51" s="3">
        <v>0.128858902851257</v>
      </c>
      <c r="M51" s="3">
        <v>0.127806759584964</v>
      </c>
      <c r="N51" s="3">
        <v>0.126750677705501</v>
      </c>
      <c r="O51" s="3">
        <v>0.12599312611133</v>
      </c>
      <c r="P51" s="3">
        <v>0.125539223933582</v>
      </c>
      <c r="Q51" s="3">
        <v>0.125072990700786</v>
      </c>
      <c r="R51" s="3">
        <v>0.12442250611557</v>
      </c>
      <c r="S51" s="3">
        <v>0.123709870633637</v>
      </c>
      <c r="T51" s="3">
        <v>0.123200737574288</v>
      </c>
      <c r="U51" s="3">
        <v>0.122744152583978</v>
      </c>
      <c r="V51" s="3">
        <v>0.122191052267725</v>
      </c>
      <c r="W51" s="3">
        <v>0.121502127768316</v>
      </c>
      <c r="X51" s="3">
        <v>0.120704880198693</v>
      </c>
      <c r="Y51" s="3">
        <v>0.11991353244781</v>
      </c>
      <c r="Z51" s="3">
        <v>0.118887800532159</v>
      </c>
      <c r="AA51" s="3">
        <v>0.117647375192409</v>
      </c>
      <c r="AB51" s="3">
        <v>0.116302485323461</v>
      </c>
      <c r="AC51" s="3">
        <v>0.114996990025876</v>
      </c>
      <c r="AD51" s="3">
        <v>0.11406826226545</v>
      </c>
      <c r="AE51" s="3">
        <v>0.113263581210123</v>
      </c>
      <c r="AF51" s="3">
        <v>0.11261553001893</v>
      </c>
      <c r="AG51" s="3">
        <v>0.112363911347177</v>
      </c>
      <c r="AH51" s="3">
        <v>0.112473151290037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0.5817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0.5557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0.5532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0.5817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0.5557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0.5532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0.5817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0.5803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0.5557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0.5532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0.4334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0.4107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0.2722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0.2317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0.1437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0.1327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0.1255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0.1332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0.1295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1.72337701442033</v>
      </c>
      <c r="H112" s="3">
        <v>1.76865926305829</v>
      </c>
      <c r="I112" s="3">
        <v>1.81889604544676</v>
      </c>
      <c r="J112" s="3">
        <v>1.8735662860075</v>
      </c>
      <c r="K112" s="3">
        <v>1.93286791263702</v>
      </c>
      <c r="L112" s="3">
        <v>1.99678858976345</v>
      </c>
      <c r="M112" s="3">
        <v>2.07680806184888</v>
      </c>
      <c r="N112" s="3">
        <v>2.17799404120454</v>
      </c>
      <c r="O112" s="3">
        <v>2.29006183065731</v>
      </c>
      <c r="P112" s="3">
        <v>2.40169333774117</v>
      </c>
      <c r="Q112" s="3">
        <v>2.4991105748678</v>
      </c>
      <c r="R112" s="3">
        <v>2.55817495412581</v>
      </c>
      <c r="S112" s="3">
        <v>2.57801741321095</v>
      </c>
      <c r="T112" s="3">
        <v>2.57970108226723</v>
      </c>
      <c r="U112" s="3">
        <v>2.58784722784631</v>
      </c>
      <c r="V112" s="3">
        <v>2.63126089138612</v>
      </c>
      <c r="W112" s="3">
        <v>2.70405142998814</v>
      </c>
      <c r="X112" s="3">
        <v>2.7820451560607</v>
      </c>
      <c r="Y112" s="3">
        <v>2.86912036714743</v>
      </c>
      <c r="Z112" s="3">
        <v>2.96886859497842</v>
      </c>
      <c r="AA112" s="3">
        <v>3.08609185669713</v>
      </c>
      <c r="AB112" s="3">
        <v>3.22470056458641</v>
      </c>
      <c r="AC112" s="3">
        <v>3.38336372286291</v>
      </c>
      <c r="AD112" s="3">
        <v>3.55798455118422</v>
      </c>
      <c r="AE112" s="3">
        <v>3.74371566961772</v>
      </c>
      <c r="AF112" s="3">
        <v>3.93408612747286</v>
      </c>
      <c r="AG112" s="3">
        <v>4.13475970802728</v>
      </c>
      <c r="AH112" s="3">
        <v>4.3323658774475</v>
      </c>
      <c r="AI112" s="3">
        <v>4.47442027787429</v>
      </c>
      <c r="AJ112" s="3">
        <v>4.55190352333445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0.506811402047221</v>
      </c>
      <c r="H113" s="3">
        <v>0.508142480686802</v>
      </c>
      <c r="I113" s="3">
        <v>0.5113073155767059</v>
      </c>
      <c r="J113" s="3">
        <v>0.5172532238196</v>
      </c>
      <c r="K113" s="3">
        <v>0.527235450342325</v>
      </c>
      <c r="L113" s="3">
        <v>0.542348843536418</v>
      </c>
      <c r="M113" s="3">
        <v>0.563801309499071</v>
      </c>
      <c r="N113" s="3">
        <v>0.590566013562808</v>
      </c>
      <c r="O113" s="3">
        <v>0.620156787381264</v>
      </c>
      <c r="P113" s="3">
        <v>0.649780473631034</v>
      </c>
      <c r="Q113" s="3">
        <v>0.676069454667482</v>
      </c>
      <c r="R113" s="3">
        <v>0.695011162425458</v>
      </c>
      <c r="S113" s="3">
        <v>0.707486253254075</v>
      </c>
      <c r="T113" s="3">
        <v>0.7174044644344471</v>
      </c>
      <c r="U113" s="3">
        <v>0.729291851203539</v>
      </c>
      <c r="V113" s="3">
        <v>0.748398423396627</v>
      </c>
      <c r="W113" s="3">
        <v>0.776114402964481</v>
      </c>
      <c r="X113" s="3">
        <v>0.809076824620526</v>
      </c>
      <c r="Y113" s="3">
        <v>0.845669001049884</v>
      </c>
      <c r="Z113" s="3">
        <v>0.883827097901964</v>
      </c>
      <c r="AA113" s="3">
        <v>0.921265754230686</v>
      </c>
      <c r="AB113" s="3">
        <v>0.95664909859211</v>
      </c>
      <c r="AC113" s="3">
        <v>0.991502332866729</v>
      </c>
      <c r="AD113" s="3">
        <v>1.02735190974082</v>
      </c>
      <c r="AE113" s="3">
        <v>1.06610683623551</v>
      </c>
      <c r="AF113" s="3">
        <v>1.10991375494533</v>
      </c>
      <c r="AG113" s="3">
        <v>1.16288211452803</v>
      </c>
      <c r="AH113" s="3">
        <v>1.21685702052945</v>
      </c>
      <c r="AI113" s="3">
        <v>1.2526977271473</v>
      </c>
      <c r="AJ113" s="3">
        <v>1.26854432235761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2.62837015531528</v>
      </c>
      <c r="H114" s="3">
        <v>2.70021571960147</v>
      </c>
      <c r="I114" s="3">
        <v>2.77724703296091</v>
      </c>
      <c r="J114" s="3">
        <v>2.86064877727336</v>
      </c>
      <c r="K114" s="3">
        <v>2.95085956849959</v>
      </c>
      <c r="L114" s="3">
        <v>3.04724034574295</v>
      </c>
      <c r="M114" s="3">
        <v>3.15598725911603</v>
      </c>
      <c r="N114" s="3">
        <v>3.27874507089576</v>
      </c>
      <c r="O114" s="3">
        <v>3.40884000953011</v>
      </c>
      <c r="P114" s="3">
        <v>3.53848261695014</v>
      </c>
      <c r="Q114" s="3">
        <v>3.65934104275855</v>
      </c>
      <c r="R114" s="3">
        <v>3.76367198598038</v>
      </c>
      <c r="S114" s="3">
        <v>3.8524247974861</v>
      </c>
      <c r="T114" s="3">
        <v>3.93226362303534</v>
      </c>
      <c r="U114" s="3">
        <v>4.01291370368632</v>
      </c>
      <c r="V114" s="3">
        <v>4.10521206129824</v>
      </c>
      <c r="W114" s="3">
        <v>4.20430552957053</v>
      </c>
      <c r="X114" s="3">
        <v>4.30476153036785</v>
      </c>
      <c r="Y114" s="3">
        <v>4.41552170737149</v>
      </c>
      <c r="Z114" s="3">
        <v>4.54513749218747</v>
      </c>
      <c r="AA114" s="3">
        <v>4.70334124397037</v>
      </c>
      <c r="AB114" s="3">
        <v>4.89161692192941</v>
      </c>
      <c r="AC114" s="3">
        <v>5.10523990697502</v>
      </c>
      <c r="AD114" s="3">
        <v>5.34131449279523</v>
      </c>
      <c r="AE114" s="3">
        <v>5.59603476934167</v>
      </c>
      <c r="AF114" s="3">
        <v>5.86520507167095</v>
      </c>
      <c r="AG114" s="3">
        <v>6.1774409187774</v>
      </c>
      <c r="AH114" s="3">
        <v>6.52153662844638</v>
      </c>
      <c r="AI114" s="3">
        <v>6.87292505952863</v>
      </c>
      <c r="AJ114" s="3">
        <v>7.24974734397153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0.911547132284242</v>
      </c>
      <c r="H115" s="3">
        <v>0.927760559674252</v>
      </c>
      <c r="I115" s="3">
        <v>0.945656196106661</v>
      </c>
      <c r="J115" s="3">
        <v>0.966261756339286</v>
      </c>
      <c r="K115" s="3">
        <v>0.990685525126068</v>
      </c>
      <c r="L115" s="3">
        <v>1.0208188706431</v>
      </c>
      <c r="M115" s="3">
        <v>1.05696223023782</v>
      </c>
      <c r="N115" s="3">
        <v>1.0978613076513</v>
      </c>
      <c r="O115" s="3">
        <v>1.14192002936501</v>
      </c>
      <c r="P115" s="3">
        <v>1.18682185460733</v>
      </c>
      <c r="Q115" s="3">
        <v>1.22979714299564</v>
      </c>
      <c r="R115" s="3">
        <v>1.26647119394197</v>
      </c>
      <c r="S115" s="3">
        <v>1.29540139769278</v>
      </c>
      <c r="T115" s="3">
        <v>1.32024045239261</v>
      </c>
      <c r="U115" s="3">
        <v>1.34588056173457</v>
      </c>
      <c r="V115" s="3">
        <v>1.37739990631698</v>
      </c>
      <c r="W115" s="3">
        <v>1.41468996050223</v>
      </c>
      <c r="X115" s="3">
        <v>1.45420833959342</v>
      </c>
      <c r="Y115" s="3">
        <v>1.49576209418488</v>
      </c>
      <c r="Z115" s="3">
        <v>1.5391716784889</v>
      </c>
      <c r="AA115" s="3">
        <v>1.58388553316316</v>
      </c>
      <c r="AB115" s="3">
        <v>1.62488546328896</v>
      </c>
      <c r="AC115" s="3">
        <v>1.66061952671576</v>
      </c>
      <c r="AD115" s="3">
        <v>1.69551830947679</v>
      </c>
      <c r="AE115" s="3">
        <v>1.73471695868043</v>
      </c>
      <c r="AF115" s="3">
        <v>1.78409168307886</v>
      </c>
      <c r="AG115" s="3">
        <v>1.84490283175137</v>
      </c>
      <c r="AH115" s="3">
        <v>1.90935299259905</v>
      </c>
      <c r="AI115" s="3">
        <v>1.96110365823683</v>
      </c>
      <c r="AJ115" s="3">
        <v>1.9968222612516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4.1638486441879</v>
      </c>
      <c r="H116" s="3">
        <v>4.23225690017646</v>
      </c>
      <c r="I116" s="3">
        <v>4.30846351261798</v>
      </c>
      <c r="J116" s="3">
        <v>4.39609407487504</v>
      </c>
      <c r="K116" s="3">
        <v>4.49957724005574</v>
      </c>
      <c r="L116" s="3">
        <v>4.61684825976683</v>
      </c>
      <c r="M116" s="3">
        <v>4.7361714237479</v>
      </c>
      <c r="N116" s="3">
        <v>4.84790996161997</v>
      </c>
      <c r="O116" s="3">
        <v>4.95396314952481</v>
      </c>
      <c r="P116" s="3">
        <v>5.05719789357185</v>
      </c>
      <c r="Q116" s="3">
        <v>5.16178860713045</v>
      </c>
      <c r="R116" s="3">
        <v>5.2592745012769</v>
      </c>
      <c r="S116" s="3">
        <v>5.34472145334956</v>
      </c>
      <c r="T116" s="3">
        <v>5.42843936400901</v>
      </c>
      <c r="U116" s="3">
        <v>5.52023648344228</v>
      </c>
      <c r="V116" s="3">
        <v>5.6319099275718</v>
      </c>
      <c r="W116" s="3">
        <v>5.75555998127947</v>
      </c>
      <c r="X116" s="3">
        <v>5.88113977645182</v>
      </c>
      <c r="Y116" s="3">
        <v>6.01731676817122</v>
      </c>
      <c r="Z116" s="3">
        <v>6.1713082820722</v>
      </c>
      <c r="AA116" s="3">
        <v>6.35380018087831</v>
      </c>
      <c r="AB116" s="3">
        <v>6.56003393465758</v>
      </c>
      <c r="AC116" s="3">
        <v>6.77556437430625</v>
      </c>
      <c r="AD116" s="3">
        <v>6.99865809085995</v>
      </c>
      <c r="AE116" s="3">
        <v>7.23060595766956</v>
      </c>
      <c r="AF116" s="3">
        <v>7.47296036616341</v>
      </c>
      <c r="AG116" s="3">
        <v>7.7422268851462</v>
      </c>
      <c r="AH116" s="3">
        <v>8.038849900383591</v>
      </c>
      <c r="AI116" s="3">
        <v>8.36376583907361</v>
      </c>
      <c r="AJ116" s="3">
        <v>8.731373080177191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2.2921288224539</v>
      </c>
      <c r="H117" s="3">
        <v>2.2986432025784</v>
      </c>
      <c r="I117" s="3">
        <v>2.31329378029186</v>
      </c>
      <c r="J117" s="3">
        <v>2.33870151854618</v>
      </c>
      <c r="K117" s="3">
        <v>2.37776433208917</v>
      </c>
      <c r="L117" s="3">
        <v>2.43170023389512</v>
      </c>
      <c r="M117" s="3">
        <v>2.49790907342548</v>
      </c>
      <c r="N117" s="3">
        <v>2.57147926759959</v>
      </c>
      <c r="O117" s="3">
        <v>2.65005351335914</v>
      </c>
      <c r="P117" s="3">
        <v>2.73133502713796</v>
      </c>
      <c r="Q117" s="3">
        <v>2.81312869991293</v>
      </c>
      <c r="R117" s="3">
        <v>2.88872894516587</v>
      </c>
      <c r="S117" s="3">
        <v>2.95645327253381</v>
      </c>
      <c r="T117" s="3">
        <v>3.02171481806034</v>
      </c>
      <c r="U117" s="3">
        <v>3.09025594020575</v>
      </c>
      <c r="V117" s="3">
        <v>3.17057616426997</v>
      </c>
      <c r="W117" s="3">
        <v>3.26299144900561</v>
      </c>
      <c r="X117" s="3">
        <v>3.36246919716615</v>
      </c>
      <c r="Y117" s="3">
        <v>3.46751807346644</v>
      </c>
      <c r="Z117" s="3">
        <v>3.57526722575665</v>
      </c>
      <c r="AA117" s="3">
        <v>3.68170500121608</v>
      </c>
      <c r="AB117" s="3">
        <v>3.7786501124911</v>
      </c>
      <c r="AC117" s="3">
        <v>3.86323443919443</v>
      </c>
      <c r="AD117" s="3">
        <v>3.94491746105221</v>
      </c>
      <c r="AE117" s="3">
        <v>4.03610895876698</v>
      </c>
      <c r="AF117" s="3">
        <v>4.14937503528877</v>
      </c>
      <c r="AG117" s="3">
        <v>4.28960204024409</v>
      </c>
      <c r="AH117" s="3">
        <v>4.43617957700079</v>
      </c>
      <c r="AI117" s="3">
        <v>4.55908729727193</v>
      </c>
      <c r="AJ117" s="3">
        <v>4.65793471425666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8.275266425383981</v>
      </c>
      <c r="H118" s="3">
        <v>8.79566168400263</v>
      </c>
      <c r="I118" s="3">
        <v>9.26910908696301</v>
      </c>
      <c r="J118" s="3">
        <v>9.674073479444781</v>
      </c>
      <c r="K118" s="3">
        <v>9.98735802581937</v>
      </c>
      <c r="L118" s="3">
        <v>10.2240676792005</v>
      </c>
      <c r="M118" s="3">
        <v>10.5252205893413</v>
      </c>
      <c r="N118" s="3">
        <v>10.7814737423764</v>
      </c>
      <c r="O118" s="3">
        <v>11.0489907793039</v>
      </c>
      <c r="P118" s="3">
        <v>11.2621596676727</v>
      </c>
      <c r="Q118" s="3">
        <v>11.6627331096096</v>
      </c>
      <c r="R118" s="3">
        <v>11.7108028498764</v>
      </c>
      <c r="S118" s="3">
        <v>11.7529508710178</v>
      </c>
      <c r="T118" s="3">
        <v>11.8194451744753</v>
      </c>
      <c r="U118" s="3">
        <v>11.9446902664939</v>
      </c>
      <c r="V118" s="3">
        <v>12.1546796057805</v>
      </c>
      <c r="W118" s="3">
        <v>12.4345634038752</v>
      </c>
      <c r="X118" s="3">
        <v>12.7477357197948</v>
      </c>
      <c r="Y118" s="3">
        <v>13.085340269532</v>
      </c>
      <c r="Z118" s="3">
        <v>13.4351379366588</v>
      </c>
      <c r="AA118" s="3">
        <v>13.7856569002299</v>
      </c>
      <c r="AB118" s="3">
        <v>14.1104935873503</v>
      </c>
      <c r="AC118" s="3">
        <v>14.4092897486936</v>
      </c>
      <c r="AD118" s="3">
        <v>14.7097352740377</v>
      </c>
      <c r="AE118" s="3">
        <v>15.0375955675619</v>
      </c>
      <c r="AF118" s="3">
        <v>15.4240304676694</v>
      </c>
      <c r="AG118" s="3">
        <v>15.8801656559533</v>
      </c>
      <c r="AH118" s="3">
        <v>16.3597335035266</v>
      </c>
      <c r="AI118" s="3">
        <v>16.8005089352608</v>
      </c>
      <c r="AJ118" s="3">
        <v>17.1966491545361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3.47419931467635</v>
      </c>
      <c r="H119" s="3">
        <v>3.63280535675577</v>
      </c>
      <c r="I119" s="3">
        <v>3.76963503555328</v>
      </c>
      <c r="J119" s="3">
        <v>3.87438442388426</v>
      </c>
      <c r="K119" s="3">
        <v>3.9721528313791</v>
      </c>
      <c r="L119" s="3">
        <v>4.01894761739021</v>
      </c>
      <c r="M119" s="3">
        <v>4.09975820327061</v>
      </c>
      <c r="N119" s="3">
        <v>4.18958740349575</v>
      </c>
      <c r="O119" s="3">
        <v>4.30681714809974</v>
      </c>
      <c r="P119" s="3">
        <v>4.41442668860232</v>
      </c>
      <c r="Q119" s="3">
        <v>4.60668404658499</v>
      </c>
      <c r="R119" s="3">
        <v>4.64609251065383</v>
      </c>
      <c r="S119" s="3">
        <v>4.69167162639649</v>
      </c>
      <c r="T119" s="3">
        <v>4.74907496496138</v>
      </c>
      <c r="U119" s="3">
        <v>4.82462942410112</v>
      </c>
      <c r="V119" s="3">
        <v>4.92164363570847</v>
      </c>
      <c r="W119" s="3">
        <v>5.03158745222512</v>
      </c>
      <c r="X119" s="3">
        <v>5.14483379541049</v>
      </c>
      <c r="Y119" s="3">
        <v>5.26365887689031</v>
      </c>
      <c r="Z119" s="3">
        <v>5.39114602136715</v>
      </c>
      <c r="AA119" s="3">
        <v>5.53129685804138</v>
      </c>
      <c r="AB119" s="3">
        <v>5.67653234677131</v>
      </c>
      <c r="AC119" s="3">
        <v>5.82212794072272</v>
      </c>
      <c r="AD119" s="3">
        <v>5.97567232373244</v>
      </c>
      <c r="AE119" s="3">
        <v>6.14475413247682</v>
      </c>
      <c r="AF119" s="3">
        <v>6.34183203238657</v>
      </c>
      <c r="AG119" s="3">
        <v>6.57240223139523</v>
      </c>
      <c r="AH119" s="3">
        <v>6.81018960946374</v>
      </c>
      <c r="AI119" s="3">
        <v>7.00553436308362</v>
      </c>
      <c r="AJ119" s="3">
        <v>7.14857840471643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16.203078623701</v>
      </c>
      <c r="H120" s="3">
        <v>16.7232762158736</v>
      </c>
      <c r="I120" s="3">
        <v>17.1195787256831</v>
      </c>
      <c r="J120" s="3">
        <v>17.4190663663346</v>
      </c>
      <c r="K120" s="3">
        <v>17.5222711805608</v>
      </c>
      <c r="L120" s="3">
        <v>18.2525480472336</v>
      </c>
      <c r="M120" s="3">
        <v>18.9154568953159</v>
      </c>
      <c r="N120" s="3">
        <v>19.3157154612487</v>
      </c>
      <c r="O120" s="3">
        <v>19.4842837452772</v>
      </c>
      <c r="P120" s="3">
        <v>19.3062140261215</v>
      </c>
      <c r="Q120" s="3">
        <v>19.1372011607321</v>
      </c>
      <c r="R120" s="3">
        <v>19.7974932767352</v>
      </c>
      <c r="S120" s="3">
        <v>20.3457671548467</v>
      </c>
      <c r="T120" s="3">
        <v>20.7626191561024</v>
      </c>
      <c r="U120" s="3">
        <v>21.014220149281</v>
      </c>
      <c r="V120" s="3">
        <v>21.1980958652713</v>
      </c>
      <c r="W120" s="3">
        <v>21.5984725251191</v>
      </c>
      <c r="X120" s="3">
        <v>22.0980320714076</v>
      </c>
      <c r="Y120" s="3">
        <v>22.7555270725622</v>
      </c>
      <c r="Z120" s="3">
        <v>23.3856267312596</v>
      </c>
      <c r="AA120" s="3">
        <v>24.3787229291398</v>
      </c>
      <c r="AB120" s="3">
        <v>24.7080726358466</v>
      </c>
      <c r="AC120" s="3">
        <v>25.0913503172992</v>
      </c>
      <c r="AD120" s="3">
        <v>25.5427665800742</v>
      </c>
      <c r="AE120" s="3">
        <v>26.0766415758809</v>
      </c>
      <c r="AF120" s="3">
        <v>26.6793238503058</v>
      </c>
      <c r="AG120" s="3">
        <v>27.2885831579271</v>
      </c>
      <c r="AH120" s="3">
        <v>27.8994277908294</v>
      </c>
      <c r="AI120" s="3">
        <v>28.5009004922948</v>
      </c>
      <c r="AJ120" s="3">
        <v>29.0488657151161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6.98190926718098</v>
      </c>
      <c r="H121" s="3">
        <v>7.0642256248822</v>
      </c>
      <c r="I121" s="3">
        <v>7.15461472212818</v>
      </c>
      <c r="J121" s="3">
        <v>7.2605954710863</v>
      </c>
      <c r="K121" s="3">
        <v>7.26855996923448</v>
      </c>
      <c r="L121" s="3">
        <v>7.42617666107558</v>
      </c>
      <c r="M121" s="3">
        <v>7.63394666000889</v>
      </c>
      <c r="N121" s="3">
        <v>7.77486657788746</v>
      </c>
      <c r="O121" s="3">
        <v>7.82678563780642</v>
      </c>
      <c r="P121" s="3">
        <v>7.8334683585963</v>
      </c>
      <c r="Q121" s="3">
        <v>7.68636008829866</v>
      </c>
      <c r="R121" s="3">
        <v>7.9367577119689</v>
      </c>
      <c r="S121" s="3">
        <v>8.150831033476519</v>
      </c>
      <c r="T121" s="3">
        <v>8.32621738473348</v>
      </c>
      <c r="U121" s="3">
        <v>8.489859715984389</v>
      </c>
      <c r="V121" s="3">
        <v>8.629607833390301</v>
      </c>
      <c r="W121" s="3">
        <v>8.74962821706259</v>
      </c>
      <c r="X121" s="3">
        <v>8.90363356879201</v>
      </c>
      <c r="Y121" s="3">
        <v>9.127199713005799</v>
      </c>
      <c r="Z121" s="3">
        <v>9.361988224798671</v>
      </c>
      <c r="AA121" s="3">
        <v>9.7704858536181</v>
      </c>
      <c r="AB121" s="3">
        <v>9.94300036348135</v>
      </c>
      <c r="AC121" s="3">
        <v>10.1443773748141</v>
      </c>
      <c r="AD121" s="3">
        <v>10.3809700703936</v>
      </c>
      <c r="AE121" s="3">
        <v>10.6601322513589</v>
      </c>
      <c r="AF121" s="3">
        <v>10.9830187843187</v>
      </c>
      <c r="AG121" s="3">
        <v>11.3438399075369</v>
      </c>
      <c r="AH121" s="3">
        <v>11.7068740413694</v>
      </c>
      <c r="AI121" s="3">
        <v>11.9603349858964</v>
      </c>
      <c r="AJ121" s="3">
        <v>12.0794207500213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17.3789964129242</v>
      </c>
      <c r="H122" s="3">
        <v>17.8208670129252</v>
      </c>
      <c r="I122" s="3">
        <v>18.2781259601401</v>
      </c>
      <c r="J122" s="3">
        <v>18.7793932947511</v>
      </c>
      <c r="K122" s="3">
        <v>19.912499902779</v>
      </c>
      <c r="L122" s="3">
        <v>20.2730042287044</v>
      </c>
      <c r="M122" s="3">
        <v>20.5285203978802</v>
      </c>
      <c r="N122" s="3">
        <v>20.6314604507311</v>
      </c>
      <c r="O122" s="3">
        <v>20.6642042610976</v>
      </c>
      <c r="P122" s="3">
        <v>21.6676030336232</v>
      </c>
      <c r="Q122" s="3">
        <v>21.7469510464649</v>
      </c>
      <c r="R122" s="3">
        <v>21.6606847130791</v>
      </c>
      <c r="S122" s="3">
        <v>21.5030605227836</v>
      </c>
      <c r="T122" s="3">
        <v>21.3044794566555</v>
      </c>
      <c r="U122" s="3">
        <v>20.932889364252</v>
      </c>
      <c r="V122" s="3">
        <v>21.3605981009997</v>
      </c>
      <c r="W122" s="3">
        <v>21.8934128667153</v>
      </c>
      <c r="X122" s="3">
        <v>22.3398559651532</v>
      </c>
      <c r="Y122" s="3">
        <v>22.6597084133895</v>
      </c>
      <c r="Z122" s="3">
        <v>22.6551968477778</v>
      </c>
      <c r="AA122" s="3">
        <v>22.6003147334862</v>
      </c>
      <c r="AB122" s="3">
        <v>23.5321629578654</v>
      </c>
      <c r="AC122" s="3">
        <v>24.3956721616541</v>
      </c>
      <c r="AD122" s="3">
        <v>25.1523436661979</v>
      </c>
      <c r="AE122" s="3">
        <v>25.7172416396294</v>
      </c>
      <c r="AF122" s="3">
        <v>26.1970221068415</v>
      </c>
      <c r="AG122" s="3">
        <v>26.814927049468</v>
      </c>
      <c r="AH122" s="3">
        <v>27.4974044174806</v>
      </c>
      <c r="AI122" s="3">
        <v>28.1885031031318</v>
      </c>
      <c r="AJ122" s="3">
        <v>28.648401782557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7.02607154839857</v>
      </c>
      <c r="H123" s="3">
        <v>7.11305347542098</v>
      </c>
      <c r="I123" s="3">
        <v>7.19835348324006</v>
      </c>
      <c r="J123" s="3">
        <v>7.28384538392841</v>
      </c>
      <c r="K123" s="3">
        <v>7.50844450106273</v>
      </c>
      <c r="L123" s="3">
        <v>7.57302520261289</v>
      </c>
      <c r="M123" s="3">
        <v>7.59028101435094</v>
      </c>
      <c r="N123" s="3">
        <v>7.54690292942681</v>
      </c>
      <c r="O123" s="3">
        <v>7.47776877494123</v>
      </c>
      <c r="P123" s="3">
        <v>7.56046297832125</v>
      </c>
      <c r="Q123" s="3">
        <v>7.57954626116922</v>
      </c>
      <c r="R123" s="3">
        <v>7.56548026890285</v>
      </c>
      <c r="S123" s="3">
        <v>7.56457550852485</v>
      </c>
      <c r="T123" s="3">
        <v>7.58639800077217</v>
      </c>
      <c r="U123" s="3">
        <v>7.52373857247623</v>
      </c>
      <c r="V123" s="3">
        <v>7.63969115026224</v>
      </c>
      <c r="W123" s="3">
        <v>7.8249796661281</v>
      </c>
      <c r="X123" s="3">
        <v>7.97833794023562</v>
      </c>
      <c r="Y123" s="3">
        <v>8.070934991426061</v>
      </c>
      <c r="Z123" s="3">
        <v>8.126487002595409</v>
      </c>
      <c r="AA123" s="3">
        <v>8.037377375912291</v>
      </c>
      <c r="AB123" s="3">
        <v>8.358833381452129</v>
      </c>
      <c r="AC123" s="3">
        <v>8.650452234112199</v>
      </c>
      <c r="AD123" s="3">
        <v>8.900831456341709</v>
      </c>
      <c r="AE123" s="3">
        <v>9.14685451480727</v>
      </c>
      <c r="AF123" s="3">
        <v>9.338267762405209</v>
      </c>
      <c r="AG123" s="3">
        <v>9.56880443858709</v>
      </c>
      <c r="AH123" s="3">
        <v>9.83126215782573</v>
      </c>
      <c r="AI123" s="3">
        <v>10.0603031030355</v>
      </c>
      <c r="AJ123" s="3">
        <v>10.1619375354534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15.1729357817756</v>
      </c>
      <c r="H124" s="3">
        <v>15.978821056033</v>
      </c>
      <c r="I124" s="3">
        <v>16.6963814981474</v>
      </c>
      <c r="J124" s="3">
        <v>17.2893292391438</v>
      </c>
      <c r="K124" s="3">
        <v>17.4932654691203</v>
      </c>
      <c r="L124" s="3">
        <v>17.5183594478118</v>
      </c>
      <c r="M124" s="3">
        <v>17.3840358264653</v>
      </c>
      <c r="N124" s="3">
        <v>17.1669219383889</v>
      </c>
      <c r="O124" s="3">
        <v>16.9177298251674</v>
      </c>
      <c r="P124" s="3">
        <v>16.2602654227537</v>
      </c>
      <c r="Q124" s="3">
        <v>16.1842726960202</v>
      </c>
      <c r="R124" s="3">
        <v>16.241351015863</v>
      </c>
      <c r="S124" s="3">
        <v>16.4199836876194</v>
      </c>
      <c r="T124" s="3">
        <v>16.7368216365355</v>
      </c>
      <c r="U124" s="3">
        <v>17.8149616585299</v>
      </c>
      <c r="V124" s="3">
        <v>17.946013182922</v>
      </c>
      <c r="W124" s="3">
        <v>18.1284687957352</v>
      </c>
      <c r="X124" s="3">
        <v>18.3340009662895</v>
      </c>
      <c r="Y124" s="3">
        <v>18.5568105858954</v>
      </c>
      <c r="Z124" s="3">
        <v>19.5855509257845</v>
      </c>
      <c r="AA124" s="3">
        <v>19.8862869765247</v>
      </c>
      <c r="AB124" s="3">
        <v>19.9315342327419</v>
      </c>
      <c r="AC124" s="3">
        <v>19.9266433272721</v>
      </c>
      <c r="AD124" s="3">
        <v>19.9305010384687</v>
      </c>
      <c r="AE124" s="3">
        <v>19.9462234207379</v>
      </c>
      <c r="AF124" s="3">
        <v>20.4691641927163</v>
      </c>
      <c r="AG124" s="3">
        <v>21.1621592734473</v>
      </c>
      <c r="AH124" s="3">
        <v>21.6875683832091</v>
      </c>
      <c r="AI124" s="3">
        <v>21.794146321837</v>
      </c>
      <c r="AJ124" s="3">
        <v>21.4678806539542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4.83707186237189</v>
      </c>
      <c r="H125" s="3">
        <v>4.90461348229276</v>
      </c>
      <c r="I125" s="3">
        <v>4.96502462930165</v>
      </c>
      <c r="J125" s="3">
        <v>5.01867778656289</v>
      </c>
      <c r="K125" s="3">
        <v>5.05913241911691</v>
      </c>
      <c r="L125" s="3">
        <v>5.09457329356329</v>
      </c>
      <c r="M125" s="3">
        <v>5.09312897250867</v>
      </c>
      <c r="N125" s="3">
        <v>5.04661943133251</v>
      </c>
      <c r="O125" s="3">
        <v>4.9817377292434</v>
      </c>
      <c r="P125" s="3">
        <v>4.88467324782595</v>
      </c>
      <c r="Q125" s="3">
        <v>4.88978346263996</v>
      </c>
      <c r="R125" s="3">
        <v>4.92966680492118</v>
      </c>
      <c r="S125" s="3">
        <v>4.9798560030982</v>
      </c>
      <c r="T125" s="3">
        <v>5.03852909756097</v>
      </c>
      <c r="U125" s="3">
        <v>5.22594280733645</v>
      </c>
      <c r="V125" s="3">
        <v>5.27181328997505</v>
      </c>
      <c r="W125" s="3">
        <v>5.31635482215609</v>
      </c>
      <c r="X125" s="3">
        <v>5.3661242180688</v>
      </c>
      <c r="Y125" s="3">
        <v>5.42009486239507</v>
      </c>
      <c r="Z125" s="3">
        <v>5.56852386306951</v>
      </c>
      <c r="AA125" s="3">
        <v>5.66355134997142</v>
      </c>
      <c r="AB125" s="3">
        <v>5.69374694793591</v>
      </c>
      <c r="AC125" s="3">
        <v>5.73020435673095</v>
      </c>
      <c r="AD125" s="3">
        <v>5.78410082309701</v>
      </c>
      <c r="AE125" s="3">
        <v>5.78670159903693</v>
      </c>
      <c r="AF125" s="3">
        <v>5.8958309078457</v>
      </c>
      <c r="AG125" s="3">
        <v>6.06601668950895</v>
      </c>
      <c r="AH125" s="3">
        <v>6.18552894768837</v>
      </c>
      <c r="AI125" s="3">
        <v>6.17879871459266</v>
      </c>
      <c r="AJ125" s="3">
        <v>6.08691810376809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3.60537044357624</v>
      </c>
      <c r="H126" s="3">
        <v>3.84421906903617</v>
      </c>
      <c r="I126" s="3">
        <v>4.08076641399143</v>
      </c>
      <c r="J126" s="3">
        <v>4.30565926005108</v>
      </c>
      <c r="K126" s="3">
        <v>4.506029113469</v>
      </c>
      <c r="L126" s="3">
        <v>4.6697511320981</v>
      </c>
      <c r="M126" s="3">
        <v>4.80770448901805</v>
      </c>
      <c r="N126" s="3">
        <v>4.91792059935146</v>
      </c>
      <c r="O126" s="3">
        <v>5.00612796978948</v>
      </c>
      <c r="P126" s="3">
        <v>5.0788803451761</v>
      </c>
      <c r="Q126" s="3">
        <v>5.14147221188312</v>
      </c>
      <c r="R126" s="3">
        <v>5.18357872813413</v>
      </c>
      <c r="S126" s="3">
        <v>5.2066879123752</v>
      </c>
      <c r="T126" s="3">
        <v>5.21659675385206</v>
      </c>
      <c r="U126" s="3">
        <v>5.12161297027927</v>
      </c>
      <c r="V126" s="3">
        <v>5.05160169384468</v>
      </c>
      <c r="W126" s="3">
        <v>5.00648331241925</v>
      </c>
      <c r="X126" s="3">
        <v>4.9843219626359</v>
      </c>
      <c r="Y126" s="3">
        <v>4.98724347015793</v>
      </c>
      <c r="Z126" s="3">
        <v>4.82496090560707</v>
      </c>
      <c r="AA126" s="3">
        <v>4.96428335622879</v>
      </c>
      <c r="AB126" s="3">
        <v>5.14685041501503</v>
      </c>
      <c r="AC126" s="3">
        <v>5.35733045616637</v>
      </c>
      <c r="AD126" s="3">
        <v>5.60370975011523</v>
      </c>
      <c r="AE126" s="3">
        <v>6.19548888234078</v>
      </c>
      <c r="AF126" s="3">
        <v>6.21899128271781</v>
      </c>
      <c r="AG126" s="3">
        <v>6.27766697212753</v>
      </c>
      <c r="AH126" s="3">
        <v>6.33672480885512</v>
      </c>
      <c r="AI126" s="3">
        <v>6.3364026158204</v>
      </c>
      <c r="AJ126" s="3">
        <v>6.57956096783842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1.05688711956624</v>
      </c>
      <c r="H127" s="3">
        <v>1.07857118576682</v>
      </c>
      <c r="I127" s="3">
        <v>1.09782156589792</v>
      </c>
      <c r="J127" s="3">
        <v>1.11483378259954</v>
      </c>
      <c r="K127" s="3">
        <v>1.12974525545845</v>
      </c>
      <c r="L127" s="3">
        <v>1.14278148535821</v>
      </c>
      <c r="M127" s="3">
        <v>1.14879884354834</v>
      </c>
      <c r="N127" s="3">
        <v>1.14608897597646</v>
      </c>
      <c r="O127" s="3">
        <v>1.13945598992037</v>
      </c>
      <c r="P127" s="3">
        <v>1.13430427775297</v>
      </c>
      <c r="Q127" s="3">
        <v>1.13611897872038</v>
      </c>
      <c r="R127" s="3">
        <v>1.1462600320061</v>
      </c>
      <c r="S127" s="3">
        <v>1.15704681041392</v>
      </c>
      <c r="T127" s="3">
        <v>1.16784888137251</v>
      </c>
      <c r="U127" s="3">
        <v>1.17657153128342</v>
      </c>
      <c r="V127" s="3">
        <v>1.18641117879221</v>
      </c>
      <c r="W127" s="3">
        <v>1.19962028149049</v>
      </c>
      <c r="X127" s="3">
        <v>1.21925350579795</v>
      </c>
      <c r="Y127" s="3">
        <v>1.24189410793217</v>
      </c>
      <c r="Z127" s="3">
        <v>1.24875005889905</v>
      </c>
      <c r="AA127" s="3">
        <v>1.27645787524257</v>
      </c>
      <c r="AB127" s="3">
        <v>1.29933735836087</v>
      </c>
      <c r="AC127" s="3">
        <v>1.31849201375615</v>
      </c>
      <c r="AD127" s="3">
        <v>1.33685437780274</v>
      </c>
      <c r="AE127" s="3">
        <v>1.4044050242705</v>
      </c>
      <c r="AF127" s="3">
        <v>1.41336417816055</v>
      </c>
      <c r="AG127" s="3">
        <v>1.4227850838371</v>
      </c>
      <c r="AH127" s="3">
        <v>1.43094012531363</v>
      </c>
      <c r="AI127" s="3">
        <v>1.42740659613032</v>
      </c>
      <c r="AJ127" s="3">
        <v>1.43344350549543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0.167889553506333</v>
      </c>
      <c r="H128" s="3">
        <v>0.180667713013327</v>
      </c>
      <c r="I128" s="3">
        <v>0.193281399798091</v>
      </c>
      <c r="J128" s="3">
        <v>0.205214308505159</v>
      </c>
      <c r="K128" s="3">
        <v>0.215734454487651</v>
      </c>
      <c r="L128" s="3">
        <v>0.224190995928899</v>
      </c>
      <c r="M128" s="3">
        <v>0.23030733485625</v>
      </c>
      <c r="N128" s="3">
        <v>0.23578698507632</v>
      </c>
      <c r="O128" s="3">
        <v>0.240959974266662</v>
      </c>
      <c r="P128" s="3">
        <v>0.246139588623834</v>
      </c>
      <c r="Q128" s="3">
        <v>0.251503351925036</v>
      </c>
      <c r="R128" s="3">
        <v>0.257460135947839</v>
      </c>
      <c r="S128" s="3">
        <v>0.263370867924609</v>
      </c>
      <c r="T128" s="3">
        <v>0.269261366663439</v>
      </c>
      <c r="U128" s="3">
        <v>0.275308151033035</v>
      </c>
      <c r="V128" s="3">
        <v>0.28179366356031</v>
      </c>
      <c r="W128" s="3">
        <v>0.289180544387653</v>
      </c>
      <c r="X128" s="3">
        <v>0.296074073035467</v>
      </c>
      <c r="Y128" s="3">
        <v>0.302612858048005</v>
      </c>
      <c r="Z128" s="3">
        <v>0.308899469641627</v>
      </c>
      <c r="AA128" s="3">
        <v>0.315248346933319</v>
      </c>
      <c r="AB128" s="3">
        <v>0.320737229996056</v>
      </c>
      <c r="AC128" s="3">
        <v>0.32606275974097</v>
      </c>
      <c r="AD128" s="3">
        <v>0.331553047691587</v>
      </c>
      <c r="AE128" s="3">
        <v>0.32661879693398</v>
      </c>
      <c r="AF128" s="3">
        <v>0.324545750554739</v>
      </c>
      <c r="AG128" s="3">
        <v>0.325235958965587</v>
      </c>
      <c r="AH128" s="3">
        <v>0.328636466851215</v>
      </c>
      <c r="AI128" s="3">
        <v>0.333096053830872</v>
      </c>
      <c r="AJ128" s="3">
        <v>0.31842999734461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0.105627846278097</v>
      </c>
      <c r="H129" s="3">
        <v>0.110627717188181</v>
      </c>
      <c r="I129" s="3">
        <v>0.115459193673815</v>
      </c>
      <c r="J129" s="3">
        <v>0.120060840776256</v>
      </c>
      <c r="K129" s="3">
        <v>0.12426657592073</v>
      </c>
      <c r="L129" s="3">
        <v>0.12791862727741</v>
      </c>
      <c r="M129" s="3">
        <v>0.131493378665974</v>
      </c>
      <c r="N129" s="3">
        <v>0.134726076912025</v>
      </c>
      <c r="O129" s="3">
        <v>0.137680704263777</v>
      </c>
      <c r="P129" s="3">
        <v>0.140482527938572</v>
      </c>
      <c r="Q129" s="3">
        <v>0.143256977232894</v>
      </c>
      <c r="R129" s="3">
        <v>0.146055356337122</v>
      </c>
      <c r="S129" s="3">
        <v>0.149354352911035</v>
      </c>
      <c r="T129" s="3">
        <v>0.152851995675016</v>
      </c>
      <c r="U129" s="3">
        <v>0.156353923666214</v>
      </c>
      <c r="V129" s="3">
        <v>0.159703995975033</v>
      </c>
      <c r="W129" s="3">
        <v>0.163160537514636</v>
      </c>
      <c r="X129" s="3">
        <v>0.166950892082644</v>
      </c>
      <c r="Y129" s="3">
        <v>0.170921319980347</v>
      </c>
      <c r="Z129" s="3">
        <v>0.174899639051127</v>
      </c>
      <c r="AA129" s="3">
        <v>0.17879045908592</v>
      </c>
      <c r="AB129" s="3">
        <v>0.182763286527687</v>
      </c>
      <c r="AC129" s="3">
        <v>0.186249411940591</v>
      </c>
      <c r="AD129" s="3">
        <v>0.189688950423354</v>
      </c>
      <c r="AE129" s="3">
        <v>0.193144622110417</v>
      </c>
      <c r="AF129" s="3">
        <v>0.197412807904543</v>
      </c>
      <c r="AG129" s="3">
        <v>0.202031518130477</v>
      </c>
      <c r="AH129" s="3">
        <v>0.20667293615379</v>
      </c>
      <c r="AI129" s="3">
        <v>0.210208747052856</v>
      </c>
      <c r="AJ129" s="3">
        <v>0.207997861834336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16.9014824485713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38.0486657800036</v>
      </c>
      <c r="AB132" s="3"/>
      <c r="AC132" s="3"/>
      <c r="AD132" s="3"/>
      <c r="AE132" s="3"/>
      <c r="AF132" s="3">
        <v>31.2870755048715</v>
      </c>
      <c r="AG132" s="3"/>
      <c r="AH132" s="3"/>
      <c r="AI132" s="3"/>
      <c r="AJ132" s="3">
        <v>24.5467961622802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3.68320535699016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6.47410180478045</v>
      </c>
      <c r="AB133" s="3"/>
      <c r="AC133" s="3"/>
      <c r="AD133" s="3"/>
      <c r="AE133" s="3"/>
      <c r="AF133" s="3">
        <v>8.17408369456045</v>
      </c>
      <c r="AG133" s="3"/>
      <c r="AH133" s="3"/>
      <c r="AI133" s="3"/>
      <c r="AJ133" s="3">
        <v>7.86597126936451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27.3297263524287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59.0965368569964</v>
      </c>
      <c r="AB134" s="3"/>
      <c r="AC134" s="3"/>
      <c r="AD134" s="3"/>
      <c r="AE134" s="3"/>
      <c r="AF134" s="3">
        <v>45.5141482501285</v>
      </c>
      <c r="AG134" s="3"/>
      <c r="AH134" s="3"/>
      <c r="AI134" s="3"/>
      <c r="AJ134" s="3">
        <v>33.1908251447198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5.48551107400984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10.6828348412195</v>
      </c>
      <c r="AB135" s="3"/>
      <c r="AC135" s="3"/>
      <c r="AD135" s="3"/>
      <c r="AE135" s="3"/>
      <c r="AF135" s="3">
        <v>13.0086212314395</v>
      </c>
      <c r="AG135" s="3"/>
      <c r="AH135" s="3"/>
      <c r="AI135" s="3"/>
      <c r="AJ135" s="3">
        <v>12.0171578506355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20.2479544642831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37.6574640172175</v>
      </c>
      <c r="AB136" s="3"/>
      <c r="AC136" s="3"/>
      <c r="AD136" s="3"/>
      <c r="AE136" s="3"/>
      <c r="AF136" s="3">
        <v>24.7341260751796</v>
      </c>
      <c r="AG136" s="3"/>
      <c r="AH136" s="3"/>
      <c r="AI136" s="3"/>
      <c r="AJ136" s="3">
        <v>18.3532556759109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6.08810502509533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12.3993935033089</v>
      </c>
      <c r="AB137" s="3"/>
      <c r="AC137" s="3"/>
      <c r="AD137" s="3"/>
      <c r="AE137" s="3"/>
      <c r="AF137" s="3">
        <v>11.8968146068344</v>
      </c>
      <c r="AG137" s="3"/>
      <c r="AH137" s="3"/>
      <c r="AI137" s="3"/>
      <c r="AJ137" s="3">
        <v>11.23456297892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9.480354460460781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16.7830331644162</v>
      </c>
      <c r="AB138" s="3"/>
      <c r="AC138" s="3"/>
      <c r="AD138" s="3"/>
      <c r="AE138" s="3"/>
      <c r="AF138" s="3">
        <v>12.6755179368405</v>
      </c>
      <c r="AG138" s="3"/>
      <c r="AH138" s="3"/>
      <c r="AI138" s="3"/>
      <c r="AJ138" s="3">
        <v>10.2091172447589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7.93278984011386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12.0755615931797</v>
      </c>
      <c r="AB139" s="3"/>
      <c r="AC139" s="3"/>
      <c r="AD139" s="3"/>
      <c r="AE139" s="3"/>
      <c r="AF139" s="3">
        <v>13.5552813146202</v>
      </c>
      <c r="AG139" s="3"/>
      <c r="AH139" s="3"/>
      <c r="AI139" s="3"/>
      <c r="AJ139" s="3">
        <v>12.8740403051327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16.3320472162561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22.3718273423663</v>
      </c>
      <c r="AB140" s="3"/>
      <c r="AC140" s="3"/>
      <c r="AD140" s="3"/>
      <c r="AE140" s="3"/>
      <c r="AF140" s="3">
        <v>16.2815810399799</v>
      </c>
      <c r="AG140" s="3"/>
      <c r="AH140" s="3"/>
      <c r="AI140" s="3"/>
      <c r="AJ140" s="3">
        <v>14.4820950053302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3.87763800179081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5.0743617865114</v>
      </c>
      <c r="AB141" s="3"/>
      <c r="AC141" s="3"/>
      <c r="AD141" s="3"/>
      <c r="AE141" s="3"/>
      <c r="AF141" s="3">
        <v>5.82829004954535</v>
      </c>
      <c r="AG141" s="3"/>
      <c r="AH141" s="3"/>
      <c r="AI141" s="3"/>
      <c r="AJ141" s="3">
        <v>5.63380165394728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15.9409084363706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20.1040859099745</v>
      </c>
      <c r="AB142" s="3"/>
      <c r="AC142" s="3"/>
      <c r="AD142" s="3"/>
      <c r="AE142" s="3"/>
      <c r="AF142" s="3">
        <v>14.9097949874979</v>
      </c>
      <c r="AG142" s="3"/>
      <c r="AH142" s="3"/>
      <c r="AI142" s="3"/>
      <c r="AJ142" s="3">
        <v>13.3840923263378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2.87158011472027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4.12885817340725</v>
      </c>
      <c r="AB143" s="3"/>
      <c r="AC143" s="3"/>
      <c r="AD143" s="3"/>
      <c r="AE143" s="3"/>
      <c r="AF143" s="3">
        <v>4.57576340483613</v>
      </c>
      <c r="AG143" s="3"/>
      <c r="AH143" s="3"/>
      <c r="AI143" s="3"/>
      <c r="AJ143" s="3">
        <v>4.45305416083997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13.1722850756294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25.6576976900254</v>
      </c>
      <c r="AB144" s="3"/>
      <c r="AC144" s="3"/>
      <c r="AD144" s="3"/>
      <c r="AE144" s="3"/>
      <c r="AF144" s="3">
        <v>19.093710719502</v>
      </c>
      <c r="AG144" s="3"/>
      <c r="AH144" s="3"/>
      <c r="AI144" s="3"/>
      <c r="AJ144" s="3">
        <v>17.1983394666622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3.08607626927973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3.67963257959275</v>
      </c>
      <c r="AB145" s="3"/>
      <c r="AC145" s="3"/>
      <c r="AD145" s="3"/>
      <c r="AE145" s="3"/>
      <c r="AF145" s="3">
        <v>4.04055911216388</v>
      </c>
      <c r="AG145" s="3"/>
      <c r="AH145" s="3"/>
      <c r="AI145" s="3"/>
      <c r="AJ145" s="3">
        <v>3.88438633016003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8.78341198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14.60043335</v>
      </c>
      <c r="AB146" s="3"/>
      <c r="AC146" s="3"/>
      <c r="AD146" s="3"/>
      <c r="AE146" s="3"/>
      <c r="AF146" s="3">
        <v>10.511847496</v>
      </c>
      <c r="AG146" s="3"/>
      <c r="AH146" s="3"/>
      <c r="AI146" s="3"/>
      <c r="AJ146" s="3">
        <v>9.118378638999999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4.676757336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6.656578064</v>
      </c>
      <c r="AB147" s="3"/>
      <c r="AC147" s="3"/>
      <c r="AD147" s="3"/>
      <c r="AE147" s="3"/>
      <c r="AF147" s="3">
        <v>6.290558338</v>
      </c>
      <c r="AG147" s="3"/>
      <c r="AH147" s="3"/>
      <c r="AI147" s="3"/>
      <c r="AJ147" s="3">
        <v>6.110544682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28.819200516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28.911773682</v>
      </c>
      <c r="AB148" s="3"/>
      <c r="AC148" s="3"/>
      <c r="AD148" s="3"/>
      <c r="AE148" s="3"/>
      <c r="AF148" s="3">
        <v>21.304792404</v>
      </c>
      <c r="AG148" s="3"/>
      <c r="AH148" s="3"/>
      <c r="AI148" s="3"/>
      <c r="AJ148" s="3">
        <v>18.617631912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10.597794533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14.125174522</v>
      </c>
      <c r="AB149" s="3"/>
      <c r="AC149" s="3"/>
      <c r="AD149" s="3"/>
      <c r="AE149" s="3"/>
      <c r="AF149" s="3">
        <v>14.721355438</v>
      </c>
      <c r="AG149" s="3"/>
      <c r="AH149" s="3"/>
      <c r="AI149" s="3"/>
      <c r="AJ149" s="3">
        <v>16.046606064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18.4291132522283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19.967285554304</v>
      </c>
      <c r="AB150" s="3"/>
      <c r="AC150" s="3"/>
      <c r="AD150" s="3"/>
      <c r="AE150" s="3"/>
      <c r="AF150" s="3">
        <v>13.4252088707413</v>
      </c>
      <c r="AG150" s="3"/>
      <c r="AH150" s="3"/>
      <c r="AI150" s="3"/>
      <c r="AJ150" s="3">
        <v>11.5012574763243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8.873624790777599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10.9323768304936</v>
      </c>
      <c r="AB151" s="3"/>
      <c r="AC151" s="3"/>
      <c r="AD151" s="3"/>
      <c r="AE151" s="3"/>
      <c r="AF151" s="3">
        <v>11.0222099597441</v>
      </c>
      <c r="AG151" s="3"/>
      <c r="AH151" s="3"/>
      <c r="AI151" s="3"/>
      <c r="AJ151" s="3">
        <v>10.8921953813979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6.53523616666344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4.77193965884514</v>
      </c>
      <c r="AB152" s="3"/>
      <c r="AC152" s="3"/>
      <c r="AD152" s="3"/>
      <c r="AE152" s="3"/>
      <c r="AF152" s="3">
        <v>4.28762636585166</v>
      </c>
      <c r="AG152" s="3"/>
      <c r="AH152" s="3"/>
      <c r="AI152" s="3"/>
      <c r="AJ152" s="3">
        <v>3.47826698376616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1.54239630075488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1.37729631060762</v>
      </c>
      <c r="AB153" s="3"/>
      <c r="AC153" s="3"/>
      <c r="AD153" s="3"/>
      <c r="AE153" s="3"/>
      <c r="AF153" s="3">
        <v>1.24774586006846</v>
      </c>
      <c r="AG153" s="3"/>
      <c r="AH153" s="3"/>
      <c r="AI153" s="3"/>
      <c r="AJ153" s="3">
        <v>1.28607234080526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0.146367213854666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0.139200749511097</v>
      </c>
      <c r="AB154" s="3"/>
      <c r="AC154" s="3"/>
      <c r="AD154" s="3"/>
      <c r="AE154" s="3"/>
      <c r="AF154" s="3">
        <v>0.0893593398130814</v>
      </c>
      <c r="AG154" s="3"/>
      <c r="AH154" s="3"/>
      <c r="AI154" s="3"/>
      <c r="AJ154" s="3">
        <v>0.0697672447939075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0.338027442721161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0.267661852238591</v>
      </c>
      <c r="AB155" s="3"/>
      <c r="AC155" s="3"/>
      <c r="AD155" s="3"/>
      <c r="AE155" s="3"/>
      <c r="AF155" s="3">
        <v>0.237804246781381</v>
      </c>
      <c r="AG155" s="3"/>
      <c r="AH155" s="3"/>
      <c r="AI155" s="3"/>
      <c r="AJ155" s="3">
        <v>0.221370359912433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0.9087890150280248</v>
      </c>
      <c r="M160" s="3"/>
      <c r="N160" s="3"/>
      <c r="O160" s="3"/>
      <c r="P160" s="3"/>
      <c r="Q160" s="3">
        <v>1.089916229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1.325383544</v>
      </c>
      <c r="AB160" s="3"/>
      <c r="AC160" s="3"/>
      <c r="AD160" s="3"/>
      <c r="AE160" s="3"/>
      <c r="AF160" s="3">
        <v>1.646517754</v>
      </c>
      <c r="AG160" s="3"/>
      <c r="AH160" s="3"/>
      <c r="AI160" s="3"/>
      <c r="AJ160" s="3">
        <v>1.272426128</v>
      </c>
      <c r="AK160" s="3"/>
      <c r="AL160" s="3"/>
      <c r="AM160" s="3"/>
      <c r="AN160" s="3"/>
      <c r="AO160" s="3">
        <v>1.447161958021016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0.4004364923099356</v>
      </c>
      <c r="M161" s="3"/>
      <c r="N161" s="3"/>
      <c r="O161" s="3"/>
      <c r="P161" s="3"/>
      <c r="Q161" s="3">
        <v>0.479110837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0.5219169259999999</v>
      </c>
      <c r="AB161" s="3"/>
      <c r="AC161" s="3"/>
      <c r="AD161" s="3"/>
      <c r="AE161" s="3"/>
      <c r="AF161" s="3">
        <v>0.618570566</v>
      </c>
      <c r="AG161" s="3"/>
      <c r="AH161" s="3"/>
      <c r="AI161" s="3"/>
      <c r="AJ161" s="3">
        <v>0.475147724</v>
      </c>
      <c r="AK161" s="3"/>
      <c r="AL161" s="3"/>
      <c r="AM161" s="3"/>
      <c r="AN161" s="3"/>
      <c r="AO161" s="3">
        <v>0.540696577993633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1.692200293625777</v>
      </c>
      <c r="M162" s="3"/>
      <c r="N162" s="3"/>
      <c r="O162" s="3"/>
      <c r="P162" s="3"/>
      <c r="Q162" s="3">
        <v>2.10484789889759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3.35236920950533</v>
      </c>
      <c r="AB162" s="3"/>
      <c r="AC162" s="3"/>
      <c r="AD162" s="3"/>
      <c r="AE162" s="3"/>
      <c r="AF162" s="3">
        <v>3.76397226048556</v>
      </c>
      <c r="AG162" s="3"/>
      <c r="AH162" s="3"/>
      <c r="AI162" s="3"/>
      <c r="AJ162" s="3">
        <v>3.13923821917538</v>
      </c>
      <c r="AK162" s="3"/>
      <c r="AL162" s="3"/>
      <c r="AM162" s="3"/>
      <c r="AN162" s="3"/>
      <c r="AO162" s="3">
        <v>3.578670071101838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0.3251657669944688</v>
      </c>
      <c r="M163" s="3"/>
      <c r="N163" s="3"/>
      <c r="O163" s="3"/>
      <c r="P163" s="3"/>
      <c r="Q163" s="3">
        <v>0.402180669783015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0.633302471212922</v>
      </c>
      <c r="AB163" s="3"/>
      <c r="AC163" s="3"/>
      <c r="AD163" s="3"/>
      <c r="AE163" s="3"/>
      <c r="AF163" s="3">
        <v>0.711457990340007</v>
      </c>
      <c r="AG163" s="3"/>
      <c r="AH163" s="3"/>
      <c r="AI163" s="3"/>
      <c r="AJ163" s="3">
        <v>0.609432940654267</v>
      </c>
      <c r="AK163" s="3"/>
      <c r="AL163" s="3"/>
      <c r="AM163" s="3"/>
      <c r="AN163" s="3"/>
      <c r="AO163" s="3">
        <v>0.6957124373671592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6.079663054734697</v>
      </c>
      <c r="M164" s="3"/>
      <c r="N164" s="3"/>
      <c r="O164" s="3"/>
      <c r="P164" s="3"/>
      <c r="Q164" s="3">
        <v>7.23920880955649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10.6095987716415</v>
      </c>
      <c r="AB164" s="3"/>
      <c r="AC164" s="3"/>
      <c r="AD164" s="3"/>
      <c r="AE164" s="3"/>
      <c r="AF164" s="3">
        <v>12.2045825628133</v>
      </c>
      <c r="AG164" s="3"/>
      <c r="AH164" s="3"/>
      <c r="AI164" s="3"/>
      <c r="AJ164" s="3">
        <v>10.7761921641665</v>
      </c>
      <c r="AK164" s="3"/>
      <c r="AL164" s="3"/>
      <c r="AM164" s="3"/>
      <c r="AN164" s="3"/>
      <c r="AO164" s="3">
        <v>12.88068128075815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1.60680623205259</v>
      </c>
      <c r="M165" s="3"/>
      <c r="N165" s="3"/>
      <c r="O165" s="3"/>
      <c r="P165" s="3"/>
      <c r="Q165" s="3">
        <v>1.90079960327488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2.5418262506116</v>
      </c>
      <c r="AB165" s="3"/>
      <c r="AC165" s="3"/>
      <c r="AD165" s="3"/>
      <c r="AE165" s="3"/>
      <c r="AF165" s="3">
        <v>3.42313876542386</v>
      </c>
      <c r="AG165" s="3"/>
      <c r="AH165" s="3"/>
      <c r="AI165" s="3"/>
      <c r="AJ165" s="3">
        <v>2.91719580882328</v>
      </c>
      <c r="AK165" s="3"/>
      <c r="AL165" s="3"/>
      <c r="AM165" s="3"/>
      <c r="AN165" s="3"/>
      <c r="AO165" s="3">
        <v>3.482684075429386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18.13115113520004</v>
      </c>
      <c r="M166" s="3"/>
      <c r="N166" s="3"/>
      <c r="O166" s="3"/>
      <c r="P166" s="3"/>
      <c r="Q166" s="3">
        <v>21.7509502345459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36.1006016368532</v>
      </c>
      <c r="AB166" s="3"/>
      <c r="AC166" s="3"/>
      <c r="AD166" s="3"/>
      <c r="AE166" s="3"/>
      <c r="AF166" s="3">
        <v>40.6448208397012</v>
      </c>
      <c r="AG166" s="3"/>
      <c r="AH166" s="3"/>
      <c r="AI166" s="3"/>
      <c r="AJ166" s="3">
        <v>42.9472233496581</v>
      </c>
      <c r="AK166" s="3"/>
      <c r="AL166" s="3"/>
      <c r="AM166" s="3"/>
      <c r="AN166" s="3"/>
      <c r="AO166" s="3">
        <v>50.70024769132254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7.269221811018308</v>
      </c>
      <c r="M167" s="3"/>
      <c r="N167" s="3"/>
      <c r="O167" s="3"/>
      <c r="P167" s="3"/>
      <c r="Q167" s="3">
        <v>8.6667697739421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10.8161153561755</v>
      </c>
      <c r="AB167" s="3"/>
      <c r="AC167" s="3"/>
      <c r="AD167" s="3"/>
      <c r="AE167" s="3"/>
      <c r="AF167" s="3">
        <v>15.8275783752361</v>
      </c>
      <c r="AG167" s="3"/>
      <c r="AH167" s="3"/>
      <c r="AI167" s="3"/>
      <c r="AJ167" s="3">
        <v>13.9161238505224</v>
      </c>
      <c r="AK167" s="3"/>
      <c r="AL167" s="3"/>
      <c r="AM167" s="3"/>
      <c r="AN167" s="3"/>
      <c r="AO167" s="3">
        <v>16.41603608606503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47.62390488642175</v>
      </c>
      <c r="M168" s="3"/>
      <c r="N168" s="3"/>
      <c r="O168" s="3"/>
      <c r="P168" s="3"/>
      <c r="Q168" s="3">
        <v>59.5465940944442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88.5899643831974</v>
      </c>
      <c r="AB168" s="3"/>
      <c r="AC168" s="3"/>
      <c r="AD168" s="3"/>
      <c r="AE168" s="3"/>
      <c r="AF168" s="3">
        <v>103.231597664005</v>
      </c>
      <c r="AG168" s="3"/>
      <c r="AH168" s="3"/>
      <c r="AI168" s="3"/>
      <c r="AJ168" s="3">
        <v>112.736690390144</v>
      </c>
      <c r="AK168" s="3"/>
      <c r="AL168" s="3"/>
      <c r="AM168" s="3"/>
      <c r="AN168" s="3"/>
      <c r="AO168" s="3">
        <v>135.4375225054993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15.70765220379969</v>
      </c>
      <c r="M169" s="3"/>
      <c r="N169" s="3"/>
      <c r="O169" s="3"/>
      <c r="P169" s="3"/>
      <c r="Q169" s="3">
        <v>19.4186899505548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26.8684791171805</v>
      </c>
      <c r="AB169" s="3"/>
      <c r="AC169" s="3"/>
      <c r="AD169" s="3"/>
      <c r="AE169" s="3"/>
      <c r="AF169" s="3">
        <v>33.0021141095671</v>
      </c>
      <c r="AG169" s="3"/>
      <c r="AH169" s="3"/>
      <c r="AI169" s="3"/>
      <c r="AJ169" s="3">
        <v>31.9829267069658</v>
      </c>
      <c r="AK169" s="3"/>
      <c r="AL169" s="3"/>
      <c r="AM169" s="3"/>
      <c r="AN169" s="3"/>
      <c r="AO169" s="3">
        <v>38.22342823467888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82.28695145310128</v>
      </c>
      <c r="M170" s="3"/>
      <c r="N170" s="3"/>
      <c r="O170" s="3"/>
      <c r="P170" s="3"/>
      <c r="Q170" s="3">
        <v>103.692022848556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152.867005831803</v>
      </c>
      <c r="AB170" s="3"/>
      <c r="AC170" s="3"/>
      <c r="AD170" s="3"/>
      <c r="AE170" s="3"/>
      <c r="AF170" s="3">
        <v>174.394226310995</v>
      </c>
      <c r="AG170" s="3"/>
      <c r="AH170" s="3"/>
      <c r="AI170" s="3"/>
      <c r="AJ170" s="3">
        <v>187.012516152856</v>
      </c>
      <c r="AK170" s="3"/>
      <c r="AL170" s="3"/>
      <c r="AM170" s="3"/>
      <c r="AN170" s="3"/>
      <c r="AO170" s="3">
        <v>210.4043161563815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27.15605737502394</v>
      </c>
      <c r="M171" s="3"/>
      <c r="N171" s="3"/>
      <c r="O171" s="3"/>
      <c r="P171" s="3"/>
      <c r="Q171" s="3">
        <v>33.9962461154453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43.7686745078196</v>
      </c>
      <c r="AB171" s="3"/>
      <c r="AC171" s="3"/>
      <c r="AD171" s="3"/>
      <c r="AE171" s="3"/>
      <c r="AF171" s="3">
        <v>55.8578254654328</v>
      </c>
      <c r="AG171" s="3"/>
      <c r="AH171" s="3"/>
      <c r="AI171" s="3"/>
      <c r="AJ171" s="3">
        <v>55.7486254170342</v>
      </c>
      <c r="AK171" s="3"/>
      <c r="AL171" s="3"/>
      <c r="AM171" s="3"/>
      <c r="AN171" s="3"/>
      <c r="AO171" s="3">
        <v>62.89086969507457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133.0389599842528</v>
      </c>
      <c r="M172" s="3"/>
      <c r="N172" s="3"/>
      <c r="O172" s="3"/>
      <c r="P172" s="3"/>
      <c r="Q172" s="3">
        <v>144.886947632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200.193664551</v>
      </c>
      <c r="AB172" s="3"/>
      <c r="AC172" s="3"/>
      <c r="AD172" s="3"/>
      <c r="AE172" s="3"/>
      <c r="AF172" s="3">
        <v>215.091415405</v>
      </c>
      <c r="AG172" s="3"/>
      <c r="AH172" s="3"/>
      <c r="AI172" s="3"/>
      <c r="AJ172" s="3">
        <v>217.428253174</v>
      </c>
      <c r="AK172" s="3"/>
      <c r="AL172" s="3"/>
      <c r="AM172" s="3"/>
      <c r="AN172" s="3"/>
      <c r="AO172" s="3">
        <v>266.1300478033961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56.15168613479103</v>
      </c>
      <c r="M173" s="3"/>
      <c r="N173" s="3"/>
      <c r="O173" s="3"/>
      <c r="P173" s="3"/>
      <c r="Q173" s="3">
        <v>60.254734039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91.1130599979999</v>
      </c>
      <c r="AB173" s="3"/>
      <c r="AC173" s="3"/>
      <c r="AD173" s="3"/>
      <c r="AE173" s="3"/>
      <c r="AF173" s="3">
        <v>97.12388610799999</v>
      </c>
      <c r="AG173" s="3"/>
      <c r="AH173" s="3"/>
      <c r="AI173" s="3"/>
      <c r="AJ173" s="3">
        <v>96.95787811300001</v>
      </c>
      <c r="AK173" s="3"/>
      <c r="AL173" s="3"/>
      <c r="AM173" s="3"/>
      <c r="AN173" s="3"/>
      <c r="AO173" s="3">
        <v>118.438303584704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183.3225699393732</v>
      </c>
      <c r="M174" s="3"/>
      <c r="N174" s="3"/>
      <c r="O174" s="3"/>
      <c r="P174" s="3"/>
      <c r="Q174" s="3">
        <v>199.580993652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230.229003906</v>
      </c>
      <c r="AB174" s="3"/>
      <c r="AC174" s="3"/>
      <c r="AD174" s="3"/>
      <c r="AE174" s="3"/>
      <c r="AF174" s="3">
        <v>255.509552002</v>
      </c>
      <c r="AG174" s="3"/>
      <c r="AH174" s="3"/>
      <c r="AI174" s="3"/>
      <c r="AJ174" s="3">
        <v>259.360076904</v>
      </c>
      <c r="AK174" s="3"/>
      <c r="AL174" s="3"/>
      <c r="AM174" s="3"/>
      <c r="AN174" s="3"/>
      <c r="AO174" s="3">
        <v>314.2823306600665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68.24290731266632</v>
      </c>
      <c r="M175" s="3"/>
      <c r="N175" s="3"/>
      <c r="O175" s="3"/>
      <c r="P175" s="3"/>
      <c r="Q175" s="3">
        <v>71.63333129900001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88.300216675</v>
      </c>
      <c r="AB175" s="3"/>
      <c r="AC175" s="3"/>
      <c r="AD175" s="3"/>
      <c r="AE175" s="3"/>
      <c r="AF175" s="3">
        <v>105.714271545</v>
      </c>
      <c r="AG175" s="3"/>
      <c r="AH175" s="3"/>
      <c r="AI175" s="3"/>
      <c r="AJ175" s="3">
        <v>112.002998352</v>
      </c>
      <c r="AK175" s="3"/>
      <c r="AL175" s="3"/>
      <c r="AM175" s="3"/>
      <c r="AN175" s="3"/>
      <c r="AO175" s="3">
        <v>136.085484373752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72.57465673021514</v>
      </c>
      <c r="M176" s="3"/>
      <c r="N176" s="3"/>
      <c r="O176" s="3"/>
      <c r="P176" s="3"/>
      <c r="Q176" s="3">
        <v>78.5932847031176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102.602066676696</v>
      </c>
      <c r="AB176" s="3"/>
      <c r="AC176" s="3"/>
      <c r="AD176" s="3"/>
      <c r="AE176" s="3"/>
      <c r="AF176" s="3">
        <v>106.865739462567</v>
      </c>
      <c r="AG176" s="3"/>
      <c r="AH176" s="3"/>
      <c r="AI176" s="3"/>
      <c r="AJ176" s="3">
        <v>104.569830215931</v>
      </c>
      <c r="AK176" s="3"/>
      <c r="AL176" s="3"/>
      <c r="AM176" s="3"/>
      <c r="AN176" s="3"/>
      <c r="AO176" s="3">
        <v>118.9670500848888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60.47808500446371</v>
      </c>
      <c r="M177" s="3"/>
      <c r="N177" s="3"/>
      <c r="O177" s="3"/>
      <c r="P177" s="3"/>
      <c r="Q177" s="3">
        <v>64.4321365624123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76.1213140038149</v>
      </c>
      <c r="AB177" s="3"/>
      <c r="AC177" s="3"/>
      <c r="AD177" s="3"/>
      <c r="AE177" s="3"/>
      <c r="AF177" s="3">
        <v>80.3348287112014</v>
      </c>
      <c r="AG177" s="3"/>
      <c r="AH177" s="3"/>
      <c r="AI177" s="3"/>
      <c r="AJ177" s="3">
        <v>81.6944661238738</v>
      </c>
      <c r="AK177" s="3"/>
      <c r="AL177" s="3"/>
      <c r="AM177" s="3"/>
      <c r="AN177" s="3"/>
      <c r="AO177" s="3">
        <v>96.2615691723262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28.28286304746669</v>
      </c>
      <c r="M178" s="3"/>
      <c r="N178" s="3"/>
      <c r="O178" s="3"/>
      <c r="P178" s="3"/>
      <c r="Q178" s="3">
        <v>32.7980630623889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31.5053744607409</v>
      </c>
      <c r="AB178" s="3"/>
      <c r="AC178" s="3"/>
      <c r="AD178" s="3"/>
      <c r="AE178" s="3"/>
      <c r="AF178" s="3">
        <v>40.4013343390935</v>
      </c>
      <c r="AG178" s="3"/>
      <c r="AH178" s="3"/>
      <c r="AI178" s="3"/>
      <c r="AJ178" s="3">
        <v>40.1081205795754</v>
      </c>
      <c r="AK178" s="3"/>
      <c r="AL178" s="3"/>
      <c r="AM178" s="3"/>
      <c r="AN178" s="3"/>
      <c r="AO178" s="3">
        <v>39.56181558331698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30.18819699516433</v>
      </c>
      <c r="M179" s="3"/>
      <c r="N179" s="3"/>
      <c r="O179" s="3"/>
      <c r="P179" s="3"/>
      <c r="Q179" s="3">
        <v>32.7485520961791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36.5091565097841</v>
      </c>
      <c r="AB179" s="3"/>
      <c r="AC179" s="3"/>
      <c r="AD179" s="3"/>
      <c r="AE179" s="3"/>
      <c r="AF179" s="3">
        <v>41.4090681369445</v>
      </c>
      <c r="AG179" s="3"/>
      <c r="AH179" s="3"/>
      <c r="AI179" s="3"/>
      <c r="AJ179" s="3">
        <v>41.1770109814984</v>
      </c>
      <c r="AK179" s="3"/>
      <c r="AL179" s="3"/>
      <c r="AM179" s="3"/>
      <c r="AN179" s="3"/>
      <c r="AO179" s="3">
        <v>41.93044222590279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2.1801519169026</v>
      </c>
      <c r="M180" s="3"/>
      <c r="N180" s="3"/>
      <c r="O180" s="3"/>
      <c r="P180" s="3"/>
      <c r="Q180" s="3">
        <v>2.49230444615472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2.98915382302121</v>
      </c>
      <c r="AB180" s="3"/>
      <c r="AC180" s="3"/>
      <c r="AD180" s="3"/>
      <c r="AE180" s="3"/>
      <c r="AF180" s="3">
        <v>3.00239315356056</v>
      </c>
      <c r="AG180" s="3"/>
      <c r="AH180" s="3"/>
      <c r="AI180" s="3"/>
      <c r="AJ180" s="3">
        <v>2.76254286517653</v>
      </c>
      <c r="AK180" s="3"/>
      <c r="AL180" s="3"/>
      <c r="AM180" s="3"/>
      <c r="AN180" s="3"/>
      <c r="AO180" s="3">
        <v>2.205232852027944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4.094411858817164</v>
      </c>
      <c r="M181" s="3"/>
      <c r="N181" s="3"/>
      <c r="O181" s="3"/>
      <c r="P181" s="3"/>
      <c r="Q181" s="3">
        <v>4.64079066074754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6.02435359294265</v>
      </c>
      <c r="AB181" s="3"/>
      <c r="AC181" s="3"/>
      <c r="AD181" s="3"/>
      <c r="AE181" s="3"/>
      <c r="AF181" s="3">
        <v>6.83909896563299</v>
      </c>
      <c r="AG181" s="3"/>
      <c r="AH181" s="3"/>
      <c r="AI181" s="3"/>
      <c r="AJ181" s="3">
        <v>7.06240362394465</v>
      </c>
      <c r="AK181" s="3"/>
      <c r="AL181" s="3"/>
      <c r="AM181" s="3"/>
      <c r="AN181" s="3"/>
      <c r="AO181" s="3">
        <v>6.620553142201768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1.317500764216336</v>
      </c>
      <c r="M190" s="3"/>
      <c r="N190" s="3"/>
      <c r="O190" s="3"/>
      <c r="P190" s="3"/>
      <c r="Q190" s="3">
        <v>1.56878153493796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2.14613414597945</v>
      </c>
      <c r="AB190" s="3"/>
      <c r="AC190" s="3"/>
      <c r="AD190" s="3"/>
      <c r="AE190" s="3"/>
      <c r="AF190" s="3">
        <v>2.60251807500572</v>
      </c>
      <c r="AG190" s="3"/>
      <c r="AH190" s="3"/>
      <c r="AI190" s="3"/>
      <c r="AJ190" s="3">
        <v>3.0234135973989</v>
      </c>
      <c r="AK190" s="3"/>
      <c r="AL190" s="3"/>
      <c r="AM190" s="3"/>
      <c r="AN190" s="3"/>
      <c r="AO190" s="3">
        <v>3.61385787620815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0.1971248552889374</v>
      </c>
      <c r="M191" s="3"/>
      <c r="N191" s="3"/>
      <c r="O191" s="3"/>
      <c r="P191" s="3"/>
      <c r="Q191" s="3">
        <v>0.233192303623432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0.384613554947332</v>
      </c>
      <c r="AB191" s="3"/>
      <c r="AC191" s="3"/>
      <c r="AD191" s="3"/>
      <c r="AE191" s="3"/>
      <c r="AF191" s="3">
        <v>0.464678879163619</v>
      </c>
      <c r="AG191" s="3"/>
      <c r="AH191" s="3"/>
      <c r="AI191" s="3"/>
      <c r="AJ191" s="3">
        <v>0.53306820289236</v>
      </c>
      <c r="AK191" s="3"/>
      <c r="AL191" s="3"/>
      <c r="AM191" s="3"/>
      <c r="AN191" s="3"/>
      <c r="AO191" s="3">
        <v>0.6364016209387912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3.962385308303076</v>
      </c>
      <c r="M192" s="3"/>
      <c r="N192" s="3"/>
      <c r="O192" s="3"/>
      <c r="P192" s="3"/>
      <c r="Q192" s="3">
        <v>4.75345691006205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6.94607090202055</v>
      </c>
      <c r="AB192" s="3"/>
      <c r="AC192" s="3"/>
      <c r="AD192" s="3"/>
      <c r="AE192" s="3"/>
      <c r="AF192" s="3">
        <v>8.55781174399427</v>
      </c>
      <c r="AG192" s="3"/>
      <c r="AH192" s="3"/>
      <c r="AI192" s="3"/>
      <c r="AJ192" s="3">
        <v>10.3619576106011</v>
      </c>
      <c r="AK192" s="3"/>
      <c r="AL192" s="3"/>
      <c r="AM192" s="3"/>
      <c r="AN192" s="3"/>
      <c r="AO192" s="3">
        <v>12.23254442195837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0.733471262990858</v>
      </c>
      <c r="M193" s="3"/>
      <c r="N193" s="3"/>
      <c r="O193" s="3"/>
      <c r="P193" s="3"/>
      <c r="Q193" s="3">
        <v>0.874485156376568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1.41606636705267</v>
      </c>
      <c r="AB193" s="3"/>
      <c r="AC193" s="3"/>
      <c r="AD193" s="3"/>
      <c r="AE193" s="3"/>
      <c r="AF193" s="3">
        <v>1.62423074683638</v>
      </c>
      <c r="AG193" s="3"/>
      <c r="AH193" s="3"/>
      <c r="AI193" s="3"/>
      <c r="AJ193" s="3">
        <v>1.78120157810764</v>
      </c>
      <c r="AK193" s="3"/>
      <c r="AL193" s="3"/>
      <c r="AM193" s="3"/>
      <c r="AN193" s="3"/>
      <c r="AO193" s="3">
        <v>2.101179157130981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9.669860710932852</v>
      </c>
      <c r="M194" s="3"/>
      <c r="N194" s="3"/>
      <c r="O194" s="3"/>
      <c r="P194" s="3"/>
      <c r="Q194" s="3">
        <v>12.0907193997841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14.9104409838927</v>
      </c>
      <c r="AB194" s="3"/>
      <c r="AC194" s="3"/>
      <c r="AD194" s="3"/>
      <c r="AE194" s="3"/>
      <c r="AF194" s="3">
        <v>18.3418483185226</v>
      </c>
      <c r="AG194" s="3"/>
      <c r="AH194" s="3"/>
      <c r="AI194" s="3"/>
      <c r="AJ194" s="3">
        <v>22.4713027678454</v>
      </c>
      <c r="AK194" s="3"/>
      <c r="AL194" s="3"/>
      <c r="AM194" s="3"/>
      <c r="AN194" s="3"/>
      <c r="AO194" s="3">
        <v>26.99615860475911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3.243747119734665</v>
      </c>
      <c r="M195" s="3"/>
      <c r="N195" s="3"/>
      <c r="O195" s="3"/>
      <c r="P195" s="3"/>
      <c r="Q195" s="3">
        <v>4.01010404221297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6.6663120933088</v>
      </c>
      <c r="AB195" s="3"/>
      <c r="AC195" s="3"/>
      <c r="AD195" s="3"/>
      <c r="AE195" s="3"/>
      <c r="AF195" s="3">
        <v>7.58962617850167</v>
      </c>
      <c r="AG195" s="3"/>
      <c r="AH195" s="3"/>
      <c r="AI195" s="3"/>
      <c r="AJ195" s="3">
        <v>8.54703051061605</v>
      </c>
      <c r="AK195" s="3"/>
      <c r="AL195" s="3"/>
      <c r="AM195" s="3"/>
      <c r="AN195" s="3"/>
      <c r="AO195" s="3">
        <v>10.21472519808482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24.23097126468322</v>
      </c>
      <c r="M196" s="3"/>
      <c r="N196" s="3"/>
      <c r="O196" s="3"/>
      <c r="P196" s="3"/>
      <c r="Q196" s="3">
        <v>30.5341051242158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35.9912771561073</v>
      </c>
      <c r="AB196" s="3"/>
      <c r="AC196" s="3"/>
      <c r="AD196" s="3"/>
      <c r="AE196" s="3"/>
      <c r="AF196" s="3">
        <v>41.8016529634775</v>
      </c>
      <c r="AG196" s="3"/>
      <c r="AH196" s="3"/>
      <c r="AI196" s="3"/>
      <c r="AJ196" s="3">
        <v>48.4148285191546</v>
      </c>
      <c r="AK196" s="3"/>
      <c r="AL196" s="3"/>
      <c r="AM196" s="3"/>
      <c r="AN196" s="3"/>
      <c r="AO196" s="3">
        <v>54.4706263300315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5.570099375447546</v>
      </c>
      <c r="M197" s="3"/>
      <c r="N197" s="3"/>
      <c r="O197" s="3"/>
      <c r="P197" s="3"/>
      <c r="Q197" s="3">
        <v>6.97312082678703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10.6717253976912</v>
      </c>
      <c r="AB197" s="3"/>
      <c r="AC197" s="3"/>
      <c r="AD197" s="3"/>
      <c r="AE197" s="3"/>
      <c r="AF197" s="3">
        <v>12.3633309744983</v>
      </c>
      <c r="AG197" s="3"/>
      <c r="AH197" s="3"/>
      <c r="AI197" s="3"/>
      <c r="AJ197" s="3">
        <v>13.9333409643839</v>
      </c>
      <c r="AK197" s="3"/>
      <c r="AL197" s="3"/>
      <c r="AM197" s="3"/>
      <c r="AN197" s="3"/>
      <c r="AO197" s="3">
        <v>15.71841322459517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23.60861024795235</v>
      </c>
      <c r="M198" s="3"/>
      <c r="N198" s="3"/>
      <c r="O198" s="3"/>
      <c r="P198" s="3"/>
      <c r="Q198" s="3">
        <v>25.711111069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29.367589951</v>
      </c>
      <c r="AB198" s="3"/>
      <c r="AC198" s="3"/>
      <c r="AD198" s="3"/>
      <c r="AE198" s="3"/>
      <c r="AF198" s="3">
        <v>30.949403763</v>
      </c>
      <c r="AG198" s="3"/>
      <c r="AH198" s="3"/>
      <c r="AI198" s="3"/>
      <c r="AJ198" s="3">
        <v>32.182022095</v>
      </c>
      <c r="AK198" s="3"/>
      <c r="AL198" s="3"/>
      <c r="AM198" s="3"/>
      <c r="AN198" s="3"/>
      <c r="AO198" s="3">
        <v>39.39047917428816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6.312435142470484</v>
      </c>
      <c r="M199" s="3"/>
      <c r="N199" s="3"/>
      <c r="O199" s="3"/>
      <c r="P199" s="3"/>
      <c r="Q199" s="3">
        <v>6.773689747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8.634176254</v>
      </c>
      <c r="AB199" s="3"/>
      <c r="AC199" s="3"/>
      <c r="AD199" s="3"/>
      <c r="AE199" s="3"/>
      <c r="AF199" s="3">
        <v>9.244952202</v>
      </c>
      <c r="AG199" s="3"/>
      <c r="AH199" s="3"/>
      <c r="AI199" s="3"/>
      <c r="AJ199" s="3">
        <v>9.546460152</v>
      </c>
      <c r="AK199" s="3"/>
      <c r="AL199" s="3"/>
      <c r="AM199" s="3"/>
      <c r="AN199" s="3"/>
      <c r="AO199" s="3">
        <v>11.66142006866234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21.23588388105797</v>
      </c>
      <c r="M200" s="3"/>
      <c r="N200" s="3"/>
      <c r="O200" s="3"/>
      <c r="P200" s="3"/>
      <c r="Q200" s="3">
        <v>23.119241714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24.708818436</v>
      </c>
      <c r="AB200" s="3"/>
      <c r="AC200" s="3"/>
      <c r="AD200" s="3"/>
      <c r="AE200" s="3"/>
      <c r="AF200" s="3">
        <v>27.396673203</v>
      </c>
      <c r="AG200" s="3"/>
      <c r="AH200" s="3"/>
      <c r="AI200" s="3"/>
      <c r="AJ200" s="3">
        <v>29.185409546</v>
      </c>
      <c r="AK200" s="3"/>
      <c r="AL200" s="3"/>
      <c r="AM200" s="3"/>
      <c r="AN200" s="3"/>
      <c r="AO200" s="3">
        <v>35.36573031161054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6.192096212901779</v>
      </c>
      <c r="M201" s="3"/>
      <c r="N201" s="3"/>
      <c r="O201" s="3"/>
      <c r="P201" s="3"/>
      <c r="Q201" s="3">
        <v>6.49973011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7.088683128</v>
      </c>
      <c r="AB201" s="3"/>
      <c r="AC201" s="3"/>
      <c r="AD201" s="3"/>
      <c r="AE201" s="3"/>
      <c r="AF201" s="3">
        <v>8.567471504</v>
      </c>
      <c r="AG201" s="3"/>
      <c r="AH201" s="3"/>
      <c r="AI201" s="3"/>
      <c r="AJ201" s="3">
        <v>9.545826912000001</v>
      </c>
      <c r="AK201" s="3"/>
      <c r="AL201" s="3"/>
      <c r="AM201" s="3"/>
      <c r="AN201" s="3"/>
      <c r="AO201" s="3">
        <v>11.59833663546133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12.56694339452462</v>
      </c>
      <c r="M202" s="3"/>
      <c r="N202" s="3"/>
      <c r="O202" s="3"/>
      <c r="P202" s="3"/>
      <c r="Q202" s="3">
        <v>13.6091220345054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17.0771788485872</v>
      </c>
      <c r="AB202" s="3"/>
      <c r="AC202" s="3"/>
      <c r="AD202" s="3"/>
      <c r="AE202" s="3"/>
      <c r="AF202" s="3">
        <v>17.6898624073461</v>
      </c>
      <c r="AG202" s="3"/>
      <c r="AH202" s="3"/>
      <c r="AI202" s="3"/>
      <c r="AJ202" s="3">
        <v>18.2581997899117</v>
      </c>
      <c r="AK202" s="3"/>
      <c r="AL202" s="3"/>
      <c r="AM202" s="3"/>
      <c r="AN202" s="3"/>
      <c r="AO202" s="3">
        <v>20.77199670670797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4.518077108862659</v>
      </c>
      <c r="M203" s="3"/>
      <c r="N203" s="3"/>
      <c r="O203" s="3"/>
      <c r="P203" s="3"/>
      <c r="Q203" s="3">
        <v>4.81346856892479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5.65214384105781</v>
      </c>
      <c r="AB203" s="3"/>
      <c r="AC203" s="3"/>
      <c r="AD203" s="3"/>
      <c r="AE203" s="3"/>
      <c r="AF203" s="3">
        <v>6.11861322526625</v>
      </c>
      <c r="AG203" s="3"/>
      <c r="AH203" s="3"/>
      <c r="AI203" s="3"/>
      <c r="AJ203" s="3">
        <v>6.41174619502036</v>
      </c>
      <c r="AK203" s="3"/>
      <c r="AL203" s="3"/>
      <c r="AM203" s="3"/>
      <c r="AN203" s="3"/>
      <c r="AO203" s="3">
        <v>7.555037435846395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4.180444652942533</v>
      </c>
      <c r="M204" s="3"/>
      <c r="N204" s="3"/>
      <c r="O204" s="3"/>
      <c r="P204" s="3"/>
      <c r="Q204" s="3">
        <v>4.84782912981353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4.77927318545425</v>
      </c>
      <c r="AB204" s="3"/>
      <c r="AC204" s="3"/>
      <c r="AD204" s="3"/>
      <c r="AE204" s="3"/>
      <c r="AF204" s="3">
        <v>6.04104187725748</v>
      </c>
      <c r="AG204" s="3"/>
      <c r="AH204" s="3"/>
      <c r="AI204" s="3"/>
      <c r="AJ204" s="3">
        <v>6.32679592460749</v>
      </c>
      <c r="AK204" s="3"/>
      <c r="AL204" s="3"/>
      <c r="AM204" s="3"/>
      <c r="AN204" s="3"/>
      <c r="AO204" s="3">
        <v>6.240619854176491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1.169842742528826</v>
      </c>
      <c r="M205" s="3"/>
      <c r="N205" s="3"/>
      <c r="O205" s="3"/>
      <c r="P205" s="3"/>
      <c r="Q205" s="3">
        <v>1.26906075259079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1.44456235137183</v>
      </c>
      <c r="AB205" s="3"/>
      <c r="AC205" s="3"/>
      <c r="AD205" s="3"/>
      <c r="AE205" s="3"/>
      <c r="AF205" s="3">
        <v>1.6616743797328</v>
      </c>
      <c r="AG205" s="3"/>
      <c r="AH205" s="3"/>
      <c r="AI205" s="3"/>
      <c r="AJ205" s="3">
        <v>1.71424852046014</v>
      </c>
      <c r="AK205" s="3"/>
      <c r="AL205" s="3"/>
      <c r="AM205" s="3"/>
      <c r="AN205" s="3"/>
      <c r="AO205" s="3">
        <v>1.745614769860054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0.2409068609524043</v>
      </c>
      <c r="M206" s="3"/>
      <c r="N206" s="3"/>
      <c r="O206" s="3"/>
      <c r="P206" s="3"/>
      <c r="Q206" s="3">
        <v>0.27539972604931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0.355559577146324</v>
      </c>
      <c r="AB206" s="3"/>
      <c r="AC206" s="3"/>
      <c r="AD206" s="3"/>
      <c r="AE206" s="3"/>
      <c r="AF206" s="3">
        <v>0.369199536629629</v>
      </c>
      <c r="AG206" s="3"/>
      <c r="AH206" s="3"/>
      <c r="AI206" s="3"/>
      <c r="AJ206" s="3">
        <v>0.356874270863189</v>
      </c>
      <c r="AK206" s="3"/>
      <c r="AL206" s="3"/>
      <c r="AM206" s="3"/>
      <c r="AN206" s="3"/>
      <c r="AO206" s="3">
        <v>0.2848791510428684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0.1696332514084333</v>
      </c>
      <c r="M207" s="3"/>
      <c r="N207" s="3"/>
      <c r="O207" s="3"/>
      <c r="P207" s="3"/>
      <c r="Q207" s="3">
        <v>0.192269961116203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0.243957443382597</v>
      </c>
      <c r="AB207" s="3"/>
      <c r="AC207" s="3"/>
      <c r="AD207" s="3"/>
      <c r="AE207" s="3"/>
      <c r="AF207" s="3">
        <v>0.277839832767702</v>
      </c>
      <c r="AG207" s="3"/>
      <c r="AH207" s="3"/>
      <c r="AI207" s="3"/>
      <c r="AJ207" s="3">
        <v>0.294901565137165</v>
      </c>
      <c r="AK207" s="3"/>
      <c r="AL207" s="3"/>
      <c r="AM207" s="3"/>
      <c r="AN207" s="3"/>
      <c r="AO207" s="3">
        <v>0.2764514162132485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0.170467474368486</v>
      </c>
      <c r="AR2" s="3">
        <v>0.363362283571915</v>
      </c>
      <c r="AS2" s="3">
        <v>0.511402423105458</v>
      </c>
      <c r="AT2" s="3">
        <v>0.5832525910112279</v>
      </c>
      <c r="AU2" s="3">
        <v>0.644536913173556</v>
      </c>
      <c r="AV2" s="3">
        <v>0.654536913173556</v>
      </c>
      <c r="AW2" s="3">
        <v>0.664536913173556</v>
      </c>
      <c r="AX2" s="3">
        <v>0.674536913173556</v>
      </c>
      <c r="AY2" s="3">
        <v>0.684536913173556</v>
      </c>
      <c r="AZ2" s="3">
        <v>0.694536913173556</v>
      </c>
      <c r="BA2" s="3">
        <v>0.704536913173556</v>
      </c>
      <c r="BB2" s="3">
        <v>0.7145369131735561</v>
      </c>
      <c r="BC2" s="3">
        <v>0.724536913173556</v>
      </c>
      <c r="BD2" s="3">
        <v>0.734536913173556</v>
      </c>
      <c r="BE2" s="3">
        <v>0.744536913173556</v>
      </c>
      <c r="BF2" s="3">
        <v>0.754536913173556</v>
      </c>
      <c r="BG2" s="3">
        <v>0.764536913173556</v>
      </c>
      <c r="BH2" s="3">
        <v>0.774536913173556</v>
      </c>
      <c r="BI2" s="3">
        <v>0.784536913173556</v>
      </c>
      <c r="BJ2" s="3">
        <v>0.794536913173556</v>
      </c>
      <c r="BK2" s="3">
        <v>0.804536913173556</v>
      </c>
      <c r="BL2" s="3">
        <v>0.814536913173556</v>
      </c>
      <c r="BM2" s="3">
        <v>0.824536913173556</v>
      </c>
      <c r="BN2" s="3">
        <v>0.834536913173556</v>
      </c>
      <c r="BO2" s="3">
        <v>0.8445369131735559</v>
      </c>
      <c r="BP2" s="3">
        <v>0.854536913173556</v>
      </c>
      <c r="BQ2" s="3">
        <v>0.864536913173556</v>
      </c>
      <c r="BR2" s="3">
        <v>0.874536913173556</v>
      </c>
      <c r="BS2" s="3">
        <v>0.884536913173556</v>
      </c>
      <c r="BT2" s="3">
        <v>0.894536913173556</v>
      </c>
      <c r="BU2" s="3">
        <v>0.904536913173556</v>
      </c>
      <c r="BV2" s="3">
        <v>0.914536913173556</v>
      </c>
      <c r="BW2" s="3">
        <v>0.924536913173556</v>
      </c>
      <c r="BX2" s="3">
        <v>0.934536913173556</v>
      </c>
      <c r="BY2" s="3">
        <v>0.944536913173556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0.170467474368486</v>
      </c>
      <c r="AR3" s="3">
        <v>0.363362283571915</v>
      </c>
      <c r="AS3" s="3">
        <v>0.511402423105458</v>
      </c>
      <c r="AT3" s="3">
        <v>0.5832525910112279</v>
      </c>
      <c r="AU3" s="3">
        <v>0.644536913173556</v>
      </c>
      <c r="AV3" s="3">
        <v>0.654536913173556</v>
      </c>
      <c r="AW3" s="3">
        <v>0.664536913173556</v>
      </c>
      <c r="AX3" s="3">
        <v>0.674536913173556</v>
      </c>
      <c r="AY3" s="3">
        <v>0.684536913173556</v>
      </c>
      <c r="AZ3" s="3">
        <v>0.694536913173556</v>
      </c>
      <c r="BA3" s="3">
        <v>0.704536913173556</v>
      </c>
      <c r="BB3" s="3">
        <v>0.7145369131735561</v>
      </c>
      <c r="BC3" s="3">
        <v>0.724536913173556</v>
      </c>
      <c r="BD3" s="3">
        <v>0.734536913173556</v>
      </c>
      <c r="BE3" s="3">
        <v>0.744536913173556</v>
      </c>
      <c r="BF3" s="3">
        <v>0.754536913173556</v>
      </c>
      <c r="BG3" s="3">
        <v>0.764536913173556</v>
      </c>
      <c r="BH3" s="3">
        <v>0.774536913173556</v>
      </c>
      <c r="BI3" s="3">
        <v>0.784536913173556</v>
      </c>
      <c r="BJ3" s="3">
        <v>0.794536913173556</v>
      </c>
      <c r="BK3" s="3">
        <v>0.804536913173556</v>
      </c>
      <c r="BL3" s="3">
        <v>0.814536913173556</v>
      </c>
      <c r="BM3" s="3">
        <v>0.824536913173556</v>
      </c>
      <c r="BN3" s="3">
        <v>0.834536913173556</v>
      </c>
      <c r="BO3" s="3">
        <v>0.8445369131735559</v>
      </c>
      <c r="BP3" s="3">
        <v>0.854536913173556</v>
      </c>
      <c r="BQ3" s="3">
        <v>0.864536913173556</v>
      </c>
      <c r="BR3" s="3">
        <v>0.874536913173556</v>
      </c>
      <c r="BS3" s="3">
        <v>0.884536913173556</v>
      </c>
      <c r="BT3" s="3">
        <v>0.894536913173556</v>
      </c>
      <c r="BU3" s="3">
        <v>0.904536913173556</v>
      </c>
      <c r="BV3" s="3">
        <v>0.914536913173556</v>
      </c>
      <c r="BW3" s="3">
        <v>0.924536913173556</v>
      </c>
      <c r="BX3" s="3">
        <v>0.934536913173556</v>
      </c>
      <c r="BY3" s="3">
        <v>0.944536913173556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0.17</v>
      </c>
      <c r="Z28" s="3">
        <v>0.24</v>
      </c>
      <c r="AA28" s="3">
        <v>0.39</v>
      </c>
      <c r="AB28" s="3">
        <v>0.33</v>
      </c>
      <c r="AC28" s="3">
        <v>0.4</v>
      </c>
      <c r="AD28" s="3">
        <v>0.39</v>
      </c>
      <c r="AE28" s="3">
        <v>0.36</v>
      </c>
      <c r="AF28" s="3">
        <v>0.42</v>
      </c>
      <c r="AG28" s="3">
        <v>0.41</v>
      </c>
      <c r="AH28" s="3">
        <v>0.41</v>
      </c>
      <c r="AI28" s="3">
        <v>0.46</v>
      </c>
      <c r="AJ28" s="3">
        <v>0.5</v>
      </c>
      <c r="AK28" s="3">
        <v>0.52</v>
      </c>
      <c r="AL28" s="3">
        <v>0.58</v>
      </c>
      <c r="AM28" s="3">
        <v>0.6</v>
      </c>
      <c r="AN28" s="3">
        <v>0.605858825952557</v>
      </c>
      <c r="AO28" s="3">
        <v>0.611631837301259</v>
      </c>
      <c r="AP28" s="3">
        <v>0.617320290978175</v>
      </c>
      <c r="AQ28" s="3">
        <v>0.62292542550501</v>
      </c>
      <c r="AR28" s="3">
        <v>0.628448461262762</v>
      </c>
      <c r="AS28" s="3">
        <v>0.633890600757428</v>
      </c>
      <c r="AT28" s="3">
        <v>0.639253028881822</v>
      </c>
      <c r="AU28" s="3">
        <v>0.644536913173556</v>
      </c>
      <c r="AV28" s="3">
        <v>0.654536913173556</v>
      </c>
      <c r="AW28" s="3">
        <v>0.664536913173556</v>
      </c>
      <c r="AX28" s="3">
        <v>0.674536913173556</v>
      </c>
      <c r="AY28" s="3">
        <v>0.684536913173556</v>
      </c>
      <c r="AZ28" s="3">
        <v>0.694536913173556</v>
      </c>
      <c r="BA28" s="3">
        <v>0.704536913173556</v>
      </c>
      <c r="BB28" s="3">
        <v>0.7145369131735561</v>
      </c>
      <c r="BC28" s="3">
        <v>0.724536913173556</v>
      </c>
      <c r="BD28" s="3">
        <v>0.734536913173556</v>
      </c>
      <c r="BE28" s="3">
        <v>0.744536913173556</v>
      </c>
      <c r="BF28" s="3">
        <v>0.754536913173556</v>
      </c>
      <c r="BG28" s="3">
        <v>0.764536913173556</v>
      </c>
      <c r="BH28" s="3">
        <v>0.774536913173556</v>
      </c>
      <c r="BI28" s="3">
        <v>0.784536913173556</v>
      </c>
      <c r="BJ28" s="3">
        <v>0.794536913173556</v>
      </c>
      <c r="BK28" s="3">
        <v>0.804536913173556</v>
      </c>
      <c r="BL28" s="3">
        <v>0.814536913173556</v>
      </c>
      <c r="BM28" s="3">
        <v>0.824536913173556</v>
      </c>
      <c r="BN28" s="3">
        <v>0.834536913173556</v>
      </c>
      <c r="BO28" s="3">
        <v>0.8445369131735559</v>
      </c>
      <c r="BP28" s="3">
        <v>0.854536913173556</v>
      </c>
      <c r="BQ28" s="3">
        <v>0.864536913173556</v>
      </c>
      <c r="BR28" s="3">
        <v>0.874536913173556</v>
      </c>
      <c r="BS28" s="3">
        <v>0.884536913173556</v>
      </c>
      <c r="BT28" s="3">
        <v>0.894536913173556</v>
      </c>
      <c r="BU28" s="3">
        <v>0.904536913173556</v>
      </c>
      <c r="BV28" s="3">
        <v>0.914536913173556</v>
      </c>
      <c r="BW28" s="3">
        <v>0.924536913173556</v>
      </c>
      <c r="BX28" s="3">
        <v>0.934536913173556</v>
      </c>
      <c r="BY28" s="3">
        <v>0.944536913173556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0.17</v>
      </c>
      <c r="Z29" s="3">
        <v>0.24</v>
      </c>
      <c r="AA29" s="3">
        <v>0.39</v>
      </c>
      <c r="AB29" s="3">
        <v>0.33</v>
      </c>
      <c r="AC29" s="3">
        <v>0.4</v>
      </c>
      <c r="AD29" s="3">
        <v>0.39</v>
      </c>
      <c r="AE29" s="3">
        <v>0.36</v>
      </c>
      <c r="AF29" s="3">
        <v>0.42</v>
      </c>
      <c r="AG29" s="3">
        <v>0.41</v>
      </c>
      <c r="AH29" s="3">
        <v>0.41</v>
      </c>
      <c r="AI29" s="3">
        <v>0.46</v>
      </c>
      <c r="AJ29" s="3">
        <v>0.5</v>
      </c>
      <c r="AK29" s="3">
        <v>0.52</v>
      </c>
      <c r="AL29" s="3">
        <v>0.58</v>
      </c>
      <c r="AM29" s="3">
        <v>0.6</v>
      </c>
      <c r="AN29" s="3">
        <v>0.605858825952557</v>
      </c>
      <c r="AO29" s="3">
        <v>0.611631837301259</v>
      </c>
      <c r="AP29" s="3">
        <v>0.617320290978175</v>
      </c>
      <c r="AQ29" s="3">
        <v>0.62292542550501</v>
      </c>
      <c r="AR29" s="3">
        <v>0.628448461262762</v>
      </c>
      <c r="AS29" s="3">
        <v>0.633890600757428</v>
      </c>
      <c r="AT29" s="3">
        <v>0.639253028881822</v>
      </c>
      <c r="AU29" s="3">
        <v>0.644536913173556</v>
      </c>
      <c r="AV29" s="3">
        <v>0.654536913173556</v>
      </c>
      <c r="AW29" s="3">
        <v>0.664536913173556</v>
      </c>
      <c r="AX29" s="3">
        <v>0.674536913173556</v>
      </c>
      <c r="AY29" s="3">
        <v>0.684536913173556</v>
      </c>
      <c r="AZ29" s="3">
        <v>0.694536913173556</v>
      </c>
      <c r="BA29" s="3">
        <v>0.704536913173556</v>
      </c>
      <c r="BB29" s="3">
        <v>0.7145369131735561</v>
      </c>
      <c r="BC29" s="3">
        <v>0.724536913173556</v>
      </c>
      <c r="BD29" s="3">
        <v>0.734536913173556</v>
      </c>
      <c r="BE29" s="3">
        <v>0.744536913173556</v>
      </c>
      <c r="BF29" s="3">
        <v>0.754536913173556</v>
      </c>
      <c r="BG29" s="3">
        <v>0.764536913173556</v>
      </c>
      <c r="BH29" s="3">
        <v>0.774536913173556</v>
      </c>
      <c r="BI29" s="3">
        <v>0.784536913173556</v>
      </c>
      <c r="BJ29" s="3">
        <v>0.794536913173556</v>
      </c>
      <c r="BK29" s="3">
        <v>0.804536913173556</v>
      </c>
      <c r="BL29" s="3">
        <v>0.814536913173556</v>
      </c>
      <c r="BM29" s="3">
        <v>0.824536913173556</v>
      </c>
      <c r="BN29" s="3">
        <v>0.834536913173556</v>
      </c>
      <c r="BO29" s="3">
        <v>0.8445369131735559</v>
      </c>
      <c r="BP29" s="3">
        <v>0.854536913173556</v>
      </c>
      <c r="BQ29" s="3">
        <v>0.864536913173556</v>
      </c>
      <c r="BR29" s="3">
        <v>0.874536913173556</v>
      </c>
      <c r="BS29" s="3">
        <v>0.884536913173556</v>
      </c>
      <c r="BT29" s="3">
        <v>0.894536913173556</v>
      </c>
      <c r="BU29" s="3">
        <v>0.904536913173556</v>
      </c>
      <c r="BV29" s="3">
        <v>0.914536913173556</v>
      </c>
      <c r="BW29" s="3">
        <v>0.924536913173556</v>
      </c>
      <c r="BX29" s="3">
        <v>0.934536913173556</v>
      </c>
      <c r="BY29" s="3">
        <v>0.944536913173556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69896.15710510861</v>
      </c>
      <c r="H87" s="3">
        <v>71042.5336512388</v>
      </c>
      <c r="I87" s="3">
        <v>76508.72863536071</v>
      </c>
      <c r="J87" s="3">
        <v>79556.6182559208</v>
      </c>
      <c r="K87" s="3">
        <v>78196.0509021257</v>
      </c>
      <c r="L87" s="3">
        <v>78457.4239576016</v>
      </c>
      <c r="M87" s="3">
        <v>84329.6990346961</v>
      </c>
      <c r="N87" s="3">
        <v>86279.53399987231</v>
      </c>
      <c r="O87" s="3">
        <v>89003.9972777442</v>
      </c>
      <c r="P87" s="3">
        <v>91195.24038146601</v>
      </c>
      <c r="Q87" s="3">
        <v>91564.35843251779</v>
      </c>
      <c r="R87" s="3">
        <v>94173.6539736089</v>
      </c>
      <c r="S87" s="3">
        <v>95904.619828216</v>
      </c>
      <c r="T87" s="3">
        <v>98632.66692475601</v>
      </c>
      <c r="U87" s="3">
        <v>103824.484928982</v>
      </c>
      <c r="V87" s="3">
        <v>107055.802443828</v>
      </c>
      <c r="W87" s="3">
        <v>110016.765998312</v>
      </c>
      <c r="X87" s="3">
        <v>113512.469144059</v>
      </c>
      <c r="Y87" s="3">
        <v>116107.43504754</v>
      </c>
      <c r="Z87" s="3">
        <v>119658.463419601</v>
      </c>
      <c r="AA87" s="3">
        <v>120160.229599961</v>
      </c>
      <c r="AB87" s="3">
        <v>123297.793670535</v>
      </c>
      <c r="AC87" s="3">
        <v>126888.909068487</v>
      </c>
      <c r="AD87" s="3">
        <v>129739.921523819</v>
      </c>
      <c r="AE87" s="3">
        <v>133312.182115562</v>
      </c>
      <c r="AF87" s="3">
        <v>121462.324298018</v>
      </c>
      <c r="AG87" s="3">
        <v>122570.615218273</v>
      </c>
      <c r="AH87" s="3">
        <v>124949.169505585</v>
      </c>
      <c r="AI87" s="3">
        <v>127855.058745277</v>
      </c>
      <c r="AJ87" s="3">
        <v>131964.462432739</v>
      </c>
      <c r="AK87" s="3">
        <v>128450.889532888</v>
      </c>
      <c r="AL87" s="3">
        <v>131090.532468033</v>
      </c>
      <c r="AM87" s="3">
        <v>134753.789439103</v>
      </c>
      <c r="AN87" s="3">
        <v>137164.63281326</v>
      </c>
      <c r="AO87" s="3">
        <v>139804.275748404</v>
      </c>
      <c r="AP87" s="3">
        <v>134335.464466794</v>
      </c>
      <c r="AQ87" s="3">
        <v>136530.003873223</v>
      </c>
      <c r="AR87" s="3">
        <v>139177.147294172</v>
      </c>
      <c r="AS87" s="3">
        <v>141356.727331778</v>
      </c>
      <c r="AT87" s="3">
        <v>143591.98946445</v>
      </c>
      <c r="AU87" s="3">
        <v>135134.7668402</v>
      </c>
      <c r="AV87" s="3">
        <v>137070.702354611</v>
      </c>
      <c r="AW87" s="3">
        <v>139081.279670582</v>
      </c>
      <c r="AX87" s="3">
        <v>141037.293369807</v>
      </c>
      <c r="AY87" s="3">
        <v>143330.497959041</v>
      </c>
      <c r="AZ87" s="3">
        <v>132402.182701872</v>
      </c>
      <c r="BA87" s="3">
        <v>133628.737363162</v>
      </c>
      <c r="BB87" s="3">
        <v>135733.331948858</v>
      </c>
      <c r="BC87" s="3">
        <v>137760.648996013</v>
      </c>
      <c r="BD87" s="3">
        <v>139265.263557246</v>
      </c>
      <c r="BE87" s="3">
        <v>128373.855329871</v>
      </c>
      <c r="BF87" s="3">
        <v>130101.850989864</v>
      </c>
      <c r="BG87" s="3">
        <v>130661.491726716</v>
      </c>
      <c r="BH87" s="3">
        <v>131648.808846751</v>
      </c>
      <c r="BI87" s="3">
        <v>132807.62877324</v>
      </c>
      <c r="BJ87" s="3">
        <v>121111.43383236</v>
      </c>
      <c r="BK87" s="3">
        <v>122072.086663308</v>
      </c>
      <c r="BL87" s="3">
        <v>122996.942342276</v>
      </c>
      <c r="BM87" s="3">
        <v>123967.494064125</v>
      </c>
      <c r="BN87" s="3">
        <v>123727.618614844</v>
      </c>
      <c r="BO87" s="3">
        <v>113834.189711788</v>
      </c>
      <c r="BP87" s="3">
        <v>114473.183840696</v>
      </c>
      <c r="BQ87" s="3">
        <v>115506.640825718</v>
      </c>
      <c r="BR87" s="3">
        <v>115977.749379187</v>
      </c>
      <c r="BS87" s="3">
        <v>116834.606277975</v>
      </c>
      <c r="BT87" s="3">
        <v>106692.850427093</v>
      </c>
      <c r="BU87" s="3">
        <v>107230.597934149</v>
      </c>
      <c r="BV87" s="3">
        <v>107332.193802446</v>
      </c>
      <c r="BW87" s="3">
        <v>107248.36280715</v>
      </c>
      <c r="BX87" s="3">
        <v>107395.187081843</v>
      </c>
      <c r="BY87" s="3">
        <v>97626.5386326453</v>
      </c>
      <c r="BZ87" s="3">
        <v>98665.1791085686</v>
      </c>
      <c r="CA87" s="3">
        <v>98125.8531644195</v>
      </c>
      <c r="CB87" s="3">
        <v>98182.16552257699</v>
      </c>
      <c r="CC87" s="3">
        <v>98434.00205929051</v>
      </c>
      <c r="CD87" s="3">
        <v>89690.3452357771</v>
      </c>
      <c r="CE87" s="3">
        <v>90001.69612331101</v>
      </c>
      <c r="CF87" s="3">
        <v>90211.9015013716</v>
      </c>
      <c r="CG87" s="3">
        <v>89922.077670627</v>
      </c>
      <c r="CH87" s="3">
        <v>90116.45433045999</v>
      </c>
      <c r="CI87" s="3">
        <v>82285.6305411416</v>
      </c>
      <c r="CJ87" s="3">
        <v>81924.13873239431</v>
      </c>
      <c r="CK87" s="3">
        <v>82088.07190511491</v>
      </c>
      <c r="CL87" s="3">
        <v>81505.01360266859</v>
      </c>
      <c r="CM87" s="3">
        <v>81907.1452186805</v>
      </c>
      <c r="CN87" s="3">
        <v>74672.8343305431</v>
      </c>
      <c r="CO87" s="3">
        <v>74212.5381625251</v>
      </c>
      <c r="CP87" s="3">
        <v>74075.95664548851</v>
      </c>
      <c r="CQ87" s="3">
        <v>74033.5670083938</v>
      </c>
      <c r="CR87" s="3">
        <v>73555.1696754673</v>
      </c>
      <c r="CS87" s="3">
        <v>67537.7551560092</v>
      </c>
      <c r="CT87" s="3">
        <v>67599.69935594271</v>
      </c>
      <c r="CU87" s="3">
        <v>67251.2556918568</v>
      </c>
      <c r="CV87" s="3">
        <v>66907.57696622721</v>
      </c>
      <c r="CW87" s="3">
        <v>67036.7128299641</v>
      </c>
      <c r="CX87" s="3">
        <v>61056.4923884298</v>
      </c>
      <c r="CY87" s="3">
        <v>61205.3171063756</v>
      </c>
      <c r="CZ87" s="3">
        <v>61157.6887557611</v>
      </c>
      <c r="DA87" s="3">
        <v>60581.5411438401</v>
      </c>
      <c r="DB87" s="3">
        <v>59852.849583797</v>
      </c>
      <c r="DC87" s="3">
        <v>54838.2823809562</v>
      </c>
      <c r="DD87" s="3">
        <v>54578.8927785421</v>
      </c>
      <c r="DE87" s="3">
        <v>54097.481110879</v>
      </c>
      <c r="DF87" s="3">
        <v>54117.0279883363</v>
      </c>
      <c r="DG87" s="3">
        <v>53869.4680546172</v>
      </c>
      <c r="DH87" s="3">
        <v>49109.6817551338</v>
      </c>
      <c r="DI87" s="3">
        <v>48850.4936905849</v>
      </c>
      <c r="DJ87" s="3">
        <v>48631.159274671</v>
      </c>
      <c r="DK87" s="3">
        <v>48371.367366961</v>
      </c>
      <c r="DL87" s="3">
        <v>48058.1121147535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154403.217427188</v>
      </c>
      <c r="H89" s="3">
        <v>156935.605965222</v>
      </c>
      <c r="I89" s="3">
        <v>169010.634515985</v>
      </c>
      <c r="J89" s="3">
        <v>175743.536341613</v>
      </c>
      <c r="K89" s="3">
        <v>172737.992322412</v>
      </c>
      <c r="L89" s="3">
        <v>174115.214379958</v>
      </c>
      <c r="M89" s="3">
        <v>187147.154282789</v>
      </c>
      <c r="N89" s="3">
        <v>191474.29014632</v>
      </c>
      <c r="O89" s="3">
        <v>197520.505835907</v>
      </c>
      <c r="P89" s="3">
        <v>202383.38233016</v>
      </c>
      <c r="Q89" s="3">
        <v>199255.468215321</v>
      </c>
      <c r="R89" s="3">
        <v>204933.620868304</v>
      </c>
      <c r="S89" s="3">
        <v>208700.418536402</v>
      </c>
      <c r="T89" s="3">
        <v>214636.989390389</v>
      </c>
      <c r="U89" s="3">
        <v>225935.03313831</v>
      </c>
      <c r="V89" s="3">
        <v>229353.416549756</v>
      </c>
      <c r="W89" s="3">
        <v>235696.903703164</v>
      </c>
      <c r="X89" s="3">
        <v>243186.00229865</v>
      </c>
      <c r="Y89" s="3">
        <v>248745.38611725</v>
      </c>
      <c r="Z89" s="3">
        <v>256353.011961022</v>
      </c>
      <c r="AA89" s="3">
        <v>272690.217198276</v>
      </c>
      <c r="AB89" s="3">
        <v>279810.568338805</v>
      </c>
      <c r="AC89" s="3">
        <v>287960.203547656</v>
      </c>
      <c r="AD89" s="3">
        <v>294430.257809934</v>
      </c>
      <c r="AE89" s="3">
        <v>302537.104142487</v>
      </c>
      <c r="AF89" s="3">
        <v>323840.16552266</v>
      </c>
      <c r="AG89" s="3">
        <v>326795.066288282</v>
      </c>
      <c r="AH89" s="3">
        <v>333136.715178664</v>
      </c>
      <c r="AI89" s="3">
        <v>340884.332868438</v>
      </c>
      <c r="AJ89" s="3">
        <v>351840.734189082</v>
      </c>
      <c r="AK89" s="3">
        <v>369582.98329345</v>
      </c>
      <c r="AL89" s="3">
        <v>377177.847870472</v>
      </c>
      <c r="AM89" s="3">
        <v>387717.887296137</v>
      </c>
      <c r="AN89" s="3">
        <v>394654.442501901</v>
      </c>
      <c r="AO89" s="3">
        <v>402249.307078922</v>
      </c>
      <c r="AP89" s="3">
        <v>417078.360496519</v>
      </c>
      <c r="AQ89" s="3">
        <v>423891.862063745</v>
      </c>
      <c r="AR89" s="3">
        <v>432110.587047434</v>
      </c>
      <c r="AS89" s="3">
        <v>438877.64347787</v>
      </c>
      <c r="AT89" s="3">
        <v>445817.579028583</v>
      </c>
      <c r="AU89" s="3">
        <v>465499.357128331</v>
      </c>
      <c r="AV89" s="3">
        <v>472168.08315992</v>
      </c>
      <c r="AW89" s="3">
        <v>479093.928151006</v>
      </c>
      <c r="AX89" s="3">
        <v>485831.817598804</v>
      </c>
      <c r="AY89" s="3">
        <v>493731.230066909</v>
      </c>
      <c r="AZ89" s="3">
        <v>510219.590163144</v>
      </c>
      <c r="BA89" s="3">
        <v>514946.190615081</v>
      </c>
      <c r="BB89" s="3">
        <v>523056.369503835</v>
      </c>
      <c r="BC89" s="3">
        <v>530868.754857474</v>
      </c>
      <c r="BD89" s="3">
        <v>536666.875470896</v>
      </c>
      <c r="BE89" s="3">
        <v>543072.398702511</v>
      </c>
      <c r="BF89" s="3">
        <v>550382.506711722</v>
      </c>
      <c r="BG89" s="3">
        <v>552750.009320355</v>
      </c>
      <c r="BH89" s="3">
        <v>556926.752904782</v>
      </c>
      <c r="BI89" s="3">
        <v>561829.021482177</v>
      </c>
      <c r="BJ89" s="3">
        <v>565612.640451064</v>
      </c>
      <c r="BK89" s="3">
        <v>570099.065614038</v>
      </c>
      <c r="BL89" s="3">
        <v>574418.311502426</v>
      </c>
      <c r="BM89" s="3">
        <v>578950.96630403</v>
      </c>
      <c r="BN89" s="3">
        <v>577830.70389813</v>
      </c>
      <c r="BO89" s="3">
        <v>580247.250712947</v>
      </c>
      <c r="BP89" s="3">
        <v>583504.3968081539</v>
      </c>
      <c r="BQ89" s="3">
        <v>588772.2392358769</v>
      </c>
      <c r="BR89" s="3">
        <v>591173.621840082</v>
      </c>
      <c r="BS89" s="3">
        <v>595541.280282899</v>
      </c>
      <c r="BT89" s="3">
        <v>591070.535221789</v>
      </c>
      <c r="BU89" s="3">
        <v>594049.616814765</v>
      </c>
      <c r="BV89" s="3">
        <v>594612.450444295</v>
      </c>
      <c r="BW89" s="3">
        <v>594148.032903104</v>
      </c>
      <c r="BX89" s="3">
        <v>594961.428573758</v>
      </c>
      <c r="BY89" s="3">
        <v>593225.256101181</v>
      </c>
      <c r="BZ89" s="3">
        <v>599536.529356962</v>
      </c>
      <c r="CA89" s="3">
        <v>596259.3285484409</v>
      </c>
      <c r="CB89" s="3">
        <v>596601.5092050279</v>
      </c>
      <c r="CC89" s="3">
        <v>598131.78771413</v>
      </c>
      <c r="CD89" s="3">
        <v>595494.679906106</v>
      </c>
      <c r="CE89" s="3">
        <v>597561.878963296</v>
      </c>
      <c r="CF89" s="3">
        <v>598957.5273354111</v>
      </c>
      <c r="CG89" s="3">
        <v>597033.256123557</v>
      </c>
      <c r="CH89" s="3">
        <v>598323.810491748</v>
      </c>
      <c r="CI89" s="3">
        <v>590653.4098993971</v>
      </c>
      <c r="CJ89" s="3">
        <v>588058.590268276</v>
      </c>
      <c r="CK89" s="3">
        <v>589235.31683434</v>
      </c>
      <c r="CL89" s="3">
        <v>585050.073648558</v>
      </c>
      <c r="CM89" s="3">
        <v>587936.60934943</v>
      </c>
      <c r="CN89" s="3">
        <v>582554.71128481</v>
      </c>
      <c r="CO89" s="3">
        <v>578963.744051957</v>
      </c>
      <c r="CP89" s="3">
        <v>577898.213234258</v>
      </c>
      <c r="CQ89" s="3">
        <v>577567.513549151</v>
      </c>
      <c r="CR89" s="3">
        <v>573835.331388652</v>
      </c>
      <c r="CS89" s="3">
        <v>568529.972659935</v>
      </c>
      <c r="CT89" s="3">
        <v>569051.416320793</v>
      </c>
      <c r="CU89" s="3">
        <v>566118.2322616139</v>
      </c>
      <c r="CV89" s="3">
        <v>563225.15925327</v>
      </c>
      <c r="CW89" s="3">
        <v>564312.219504387</v>
      </c>
      <c r="CX89" s="3">
        <v>551388.227339575</v>
      </c>
      <c r="CY89" s="3">
        <v>552732.23178861</v>
      </c>
      <c r="CZ89" s="3">
        <v>552302.110260347</v>
      </c>
      <c r="DA89" s="3">
        <v>547099.04342837</v>
      </c>
      <c r="DB89" s="3">
        <v>540518.384568812</v>
      </c>
      <c r="DC89" s="3">
        <v>536079.097594057</v>
      </c>
      <c r="DD89" s="3">
        <v>533543.399210555</v>
      </c>
      <c r="DE89" s="3">
        <v>528837.293892025</v>
      </c>
      <c r="DF89" s="3">
        <v>529028.3770546101</v>
      </c>
      <c r="DG89" s="3">
        <v>526608.3212084631</v>
      </c>
      <c r="DH89" s="3">
        <v>518203.019368903</v>
      </c>
      <c r="DI89" s="3">
        <v>515468.079274946</v>
      </c>
      <c r="DJ89" s="3">
        <v>513153.672980383</v>
      </c>
      <c r="DK89" s="3">
        <v>510412.361162191</v>
      </c>
      <c r="DL89" s="3">
        <v>507106.906683043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71253.0927432162</v>
      </c>
      <c r="H91" s="3">
        <v>72421.72457854341</v>
      </c>
      <c r="I91" s="3">
        <v>77994.0380545253</v>
      </c>
      <c r="J91" s="3">
        <v>81101.0981676911</v>
      </c>
      <c r="K91" s="3">
        <v>79714.1173112532</v>
      </c>
      <c r="L91" s="3">
        <v>88204.5846283704</v>
      </c>
      <c r="M91" s="3">
        <v>94806.40199467289</v>
      </c>
      <c r="N91" s="3">
        <v>96998.47477149731</v>
      </c>
      <c r="O91" s="3">
        <v>100061.411835169</v>
      </c>
      <c r="P91" s="3">
        <v>102524.884098648</v>
      </c>
      <c r="Q91" s="3">
        <v>113127.849957942</v>
      </c>
      <c r="R91" s="3">
        <v>116351.637024456</v>
      </c>
      <c r="S91" s="3">
        <v>118490.24694686</v>
      </c>
      <c r="T91" s="3">
        <v>121860.751670519</v>
      </c>
      <c r="U91" s="3">
        <v>128275.247640847</v>
      </c>
      <c r="V91" s="3">
        <v>138858.455963829</v>
      </c>
      <c r="W91" s="3">
        <v>142699.021518943</v>
      </c>
      <c r="X91" s="3">
        <v>147233.17968922</v>
      </c>
      <c r="Y91" s="3">
        <v>150599.022085527</v>
      </c>
      <c r="Z91" s="3">
        <v>155204.940733299</v>
      </c>
      <c r="AA91" s="3">
        <v>154339.605611245</v>
      </c>
      <c r="AB91" s="3">
        <v>158369.64452549</v>
      </c>
      <c r="AC91" s="3">
        <v>162982.246682373</v>
      </c>
      <c r="AD91" s="3">
        <v>166644.224854465</v>
      </c>
      <c r="AE91" s="3">
        <v>171232.6089871</v>
      </c>
      <c r="AF91" s="3">
        <v>170363.696362615</v>
      </c>
      <c r="AG91" s="3">
        <v>171918.191049842</v>
      </c>
      <c r="AH91" s="3">
        <v>175254.363832042</v>
      </c>
      <c r="AI91" s="3">
        <v>179330.179398353</v>
      </c>
      <c r="AJ91" s="3">
        <v>185094.050673569</v>
      </c>
      <c r="AK91" s="3">
        <v>188382.582525021</v>
      </c>
      <c r="AL91" s="3">
        <v>192253.811092411</v>
      </c>
      <c r="AM91" s="3">
        <v>197626.244176934</v>
      </c>
      <c r="AN91" s="3">
        <v>201161.921528322</v>
      </c>
      <c r="AO91" s="3">
        <v>205033.150095713</v>
      </c>
      <c r="AP91" s="3">
        <v>209847.469983297</v>
      </c>
      <c r="AQ91" s="3">
        <v>213275.593331407</v>
      </c>
      <c r="AR91" s="3">
        <v>217410.736286948</v>
      </c>
      <c r="AS91" s="3">
        <v>220815.491377743</v>
      </c>
      <c r="AT91" s="3">
        <v>224307.228315211</v>
      </c>
      <c r="AU91" s="3">
        <v>229196.552344597</v>
      </c>
      <c r="AV91" s="3">
        <v>232480.013409721</v>
      </c>
      <c r="AW91" s="3">
        <v>235890.071382351</v>
      </c>
      <c r="AX91" s="3">
        <v>239207.586235736</v>
      </c>
      <c r="AY91" s="3">
        <v>243096.996769849</v>
      </c>
      <c r="AZ91" s="3">
        <v>251223.794110908</v>
      </c>
      <c r="BA91" s="3">
        <v>253551.094986208</v>
      </c>
      <c r="BB91" s="3">
        <v>257544.414628638</v>
      </c>
      <c r="BC91" s="3">
        <v>261391.105597462</v>
      </c>
      <c r="BD91" s="3">
        <v>264246.005501934</v>
      </c>
      <c r="BE91" s="3">
        <v>276433.156572469</v>
      </c>
      <c r="BF91" s="3">
        <v>280154.126809033</v>
      </c>
      <c r="BG91" s="3">
        <v>281359.226204365</v>
      </c>
      <c r="BH91" s="3">
        <v>283485.260258012</v>
      </c>
      <c r="BI91" s="3">
        <v>285980.598965066</v>
      </c>
      <c r="BJ91" s="3">
        <v>298495.516085223</v>
      </c>
      <c r="BK91" s="3">
        <v>300863.174971579</v>
      </c>
      <c r="BL91" s="3">
        <v>303142.606933222</v>
      </c>
      <c r="BM91" s="3">
        <v>305534.662975608</v>
      </c>
      <c r="BN91" s="3">
        <v>304943.457473671</v>
      </c>
      <c r="BO91" s="3">
        <v>317409.780936396</v>
      </c>
      <c r="BP91" s="3">
        <v>319191.521439754</v>
      </c>
      <c r="BQ91" s="3">
        <v>322073.163203565</v>
      </c>
      <c r="BR91" s="3">
        <v>323386.779641055</v>
      </c>
      <c r="BS91" s="3">
        <v>325775.998216131</v>
      </c>
      <c r="BT91" s="3">
        <v>335660.235975272</v>
      </c>
      <c r="BU91" s="3">
        <v>337352.012456928</v>
      </c>
      <c r="BV91" s="3">
        <v>337671.637370784</v>
      </c>
      <c r="BW91" s="3">
        <v>337407.901501412</v>
      </c>
      <c r="BX91" s="3">
        <v>337869.816901492</v>
      </c>
      <c r="BY91" s="3">
        <v>348469.407701001</v>
      </c>
      <c r="BZ91" s="3">
        <v>352176.744215524</v>
      </c>
      <c r="CA91" s="3">
        <v>350251.66733635</v>
      </c>
      <c r="CB91" s="3">
        <v>350452.669383214</v>
      </c>
      <c r="CC91" s="3">
        <v>351351.577917873</v>
      </c>
      <c r="CD91" s="3">
        <v>364729.946485</v>
      </c>
      <c r="CE91" s="3">
        <v>365996.069301784</v>
      </c>
      <c r="CF91" s="3">
        <v>366850.879215709</v>
      </c>
      <c r="CG91" s="3">
        <v>365672.297173242</v>
      </c>
      <c r="CH91" s="3">
        <v>366462.738870757</v>
      </c>
      <c r="CI91" s="3">
        <v>380307.390227682</v>
      </c>
      <c r="CJ91" s="3">
        <v>378636.648866532</v>
      </c>
      <c r="CK91" s="3">
        <v>379394.314532811</v>
      </c>
      <c r="CL91" s="3">
        <v>376699.538058526</v>
      </c>
      <c r="CM91" s="3">
        <v>378558.108314448</v>
      </c>
      <c r="CN91" s="3">
        <v>392226.946748767</v>
      </c>
      <c r="CO91" s="3">
        <v>389809.192525288</v>
      </c>
      <c r="CP91" s="3">
        <v>389091.783685917</v>
      </c>
      <c r="CQ91" s="3">
        <v>388869.127641312</v>
      </c>
      <c r="CR91" s="3">
        <v>386356.295137917</v>
      </c>
      <c r="CS91" s="3">
        <v>399723.235934358</v>
      </c>
      <c r="CT91" s="3">
        <v>400089.853628233</v>
      </c>
      <c r="CU91" s="3">
        <v>398027.584477778</v>
      </c>
      <c r="CV91" s="3">
        <v>395993.51668839</v>
      </c>
      <c r="CW91" s="3">
        <v>396757.80927124</v>
      </c>
      <c r="CX91" s="3">
        <v>406161.489883942</v>
      </c>
      <c r="CY91" s="3">
        <v>407151.505307491</v>
      </c>
      <c r="CZ91" s="3">
        <v>406834.670830279</v>
      </c>
      <c r="DA91" s="3">
        <v>403002.007614676</v>
      </c>
      <c r="DB91" s="3">
        <v>398154.587821707</v>
      </c>
      <c r="DC91" s="3">
        <v>411346.19755705</v>
      </c>
      <c r="DD91" s="3">
        <v>409400.496087086</v>
      </c>
      <c r="DE91" s="3">
        <v>405789.389933594</v>
      </c>
      <c r="DF91" s="3">
        <v>405936.012573236</v>
      </c>
      <c r="DG91" s="3">
        <v>404079.04636311</v>
      </c>
      <c r="DH91" s="3">
        <v>416076.641291773</v>
      </c>
      <c r="DI91" s="3">
        <v>413880.697528624</v>
      </c>
      <c r="DJ91" s="3">
        <v>412022.409634432</v>
      </c>
      <c r="DK91" s="3">
        <v>409821.349873268</v>
      </c>
      <c r="DL91" s="3">
        <v>407167.327518668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11085.925712266</v>
      </c>
      <c r="H93" s="3">
        <v>11267.7475141366</v>
      </c>
      <c r="I93" s="3">
        <v>12134.7169446821</v>
      </c>
      <c r="J93" s="3">
        <v>12618.1294713809</v>
      </c>
      <c r="K93" s="3">
        <v>12402.3357963721</v>
      </c>
      <c r="L93" s="3">
        <v>14022.3497810247</v>
      </c>
      <c r="M93" s="3">
        <v>15071.8756383344</v>
      </c>
      <c r="N93" s="3">
        <v>15420.3610526879</v>
      </c>
      <c r="O93" s="3">
        <v>15907.2923731519</v>
      </c>
      <c r="P93" s="3">
        <v>16298.9236007111</v>
      </c>
      <c r="Q93" s="3">
        <v>19985.845762801</v>
      </c>
      <c r="R93" s="3">
        <v>20555.3793578215</v>
      </c>
      <c r="S93" s="3">
        <v>20933.1990376956</v>
      </c>
      <c r="T93" s="3">
        <v>21528.6526556586</v>
      </c>
      <c r="U93" s="3">
        <v>22661.8760587087</v>
      </c>
      <c r="V93" s="3">
        <v>27628.5599711748</v>
      </c>
      <c r="W93" s="3">
        <v>28392.7143399252</v>
      </c>
      <c r="X93" s="3">
        <v>29294.8722967941</v>
      </c>
      <c r="Y93" s="3">
        <v>29964.5713644845</v>
      </c>
      <c r="Z93" s="3">
        <v>30881.0074482579</v>
      </c>
      <c r="AA93" s="3">
        <v>32501.4148702455</v>
      </c>
      <c r="AB93" s="3">
        <v>33350.0756282949</v>
      </c>
      <c r="AC93" s="3">
        <v>34321.4147459407</v>
      </c>
      <c r="AD93" s="3">
        <v>35092.5678880368</v>
      </c>
      <c r="AE93" s="3">
        <v>36058.8070830133</v>
      </c>
      <c r="AF93" s="3">
        <v>40790.0016778568</v>
      </c>
      <c r="AG93" s="3">
        <v>41162.1927153492</v>
      </c>
      <c r="AH93" s="3">
        <v>41960.9690760938</v>
      </c>
      <c r="AI93" s="3">
        <v>42936.8373352246</v>
      </c>
      <c r="AJ93" s="3">
        <v>44316.8750076085</v>
      </c>
      <c r="AK93" s="3">
        <v>42834.5679713205</v>
      </c>
      <c r="AL93" s="3">
        <v>43714.8107250815</v>
      </c>
      <c r="AM93" s="3">
        <v>44936.3984485633</v>
      </c>
      <c r="AN93" s="3">
        <v>45740.3433239478</v>
      </c>
      <c r="AO93" s="3">
        <v>46620.5860777087</v>
      </c>
      <c r="AP93" s="3">
        <v>46214.3176966244</v>
      </c>
      <c r="AQ93" s="3">
        <v>46969.2869203439</v>
      </c>
      <c r="AR93" s="3">
        <v>47879.9617561355</v>
      </c>
      <c r="AS93" s="3">
        <v>48629.784632045</v>
      </c>
      <c r="AT93" s="3">
        <v>49398.7633581359</v>
      </c>
      <c r="AU93" s="3">
        <v>51040.8106346241</v>
      </c>
      <c r="AV93" s="3">
        <v>51772.0193405874</v>
      </c>
      <c r="AW93" s="3">
        <v>52531.4204810218</v>
      </c>
      <c r="AX93" s="3">
        <v>53270.2127781877</v>
      </c>
      <c r="AY93" s="3">
        <v>54136.3630955516</v>
      </c>
      <c r="AZ93" s="3">
        <v>56105.6811745938</v>
      </c>
      <c r="BA93" s="3">
        <v>56625.4360862217</v>
      </c>
      <c r="BB93" s="3">
        <v>57517.2621151985</v>
      </c>
      <c r="BC93" s="3">
        <v>58376.3416376531</v>
      </c>
      <c r="BD93" s="3">
        <v>59013.9249700463</v>
      </c>
      <c r="BE93" s="3">
        <v>60772.1976084058</v>
      </c>
      <c r="BF93" s="3">
        <v>61590.2309489621</v>
      </c>
      <c r="BG93" s="3">
        <v>61855.1649369793</v>
      </c>
      <c r="BH93" s="3">
        <v>62322.5609730858</v>
      </c>
      <c r="BI93" s="3">
        <v>62871.1464571331</v>
      </c>
      <c r="BJ93" s="3">
        <v>65745.3332244567</v>
      </c>
      <c r="BK93" s="3">
        <v>66266.8235452723</v>
      </c>
      <c r="BL93" s="3">
        <v>66768.8813846869</v>
      </c>
      <c r="BM93" s="3">
        <v>67295.7453177228</v>
      </c>
      <c r="BN93" s="3">
        <v>67165.5289471765</v>
      </c>
      <c r="BO93" s="3">
        <v>71363.15371793931</v>
      </c>
      <c r="BP93" s="3">
        <v>71763.74194509321</v>
      </c>
      <c r="BQ93" s="3">
        <v>72411.6206700153</v>
      </c>
      <c r="BR93" s="3">
        <v>72706.96069223669</v>
      </c>
      <c r="BS93" s="3">
        <v>73244.12804711729</v>
      </c>
      <c r="BT93" s="3">
        <v>76180.31063208351</v>
      </c>
      <c r="BU93" s="3">
        <v>76564.27049410919</v>
      </c>
      <c r="BV93" s="3">
        <v>76636.8114823277</v>
      </c>
      <c r="BW93" s="3">
        <v>76576.9548824082</v>
      </c>
      <c r="BX93" s="3">
        <v>76681.78963759349</v>
      </c>
      <c r="BY93" s="3">
        <v>79066.6527430815</v>
      </c>
      <c r="BZ93" s="3">
        <v>79907.83616497611</v>
      </c>
      <c r="CA93" s="3">
        <v>79471.0420540854</v>
      </c>
      <c r="CB93" s="3">
        <v>79516.6488094815</v>
      </c>
      <c r="CC93" s="3">
        <v>79720.60843229759</v>
      </c>
      <c r="CD93" s="3">
        <v>81762.4907114782</v>
      </c>
      <c r="CE93" s="3">
        <v>82046.32086045441</v>
      </c>
      <c r="CF93" s="3">
        <v>82237.9458924019</v>
      </c>
      <c r="CG93" s="3">
        <v>81973.7399936852</v>
      </c>
      <c r="CH93" s="3">
        <v>82150.9354298535</v>
      </c>
      <c r="CI93" s="3">
        <v>83092.1988266441</v>
      </c>
      <c r="CJ93" s="3">
        <v>82727.163655265</v>
      </c>
      <c r="CK93" s="3">
        <v>82892.70370997921</v>
      </c>
      <c r="CL93" s="3">
        <v>82303.9302379187</v>
      </c>
      <c r="CM93" s="3">
        <v>82710.0035701931</v>
      </c>
      <c r="CN93" s="3">
        <v>83511.4539871013</v>
      </c>
      <c r="CO93" s="3">
        <v>82996.675050417</v>
      </c>
      <c r="CP93" s="3">
        <v>82843.92711768149</v>
      </c>
      <c r="CQ93" s="3">
        <v>82796.52004843731</v>
      </c>
      <c r="CR93" s="3">
        <v>82261.4974098244</v>
      </c>
      <c r="CS93" s="3">
        <v>82578.1403135319</v>
      </c>
      <c r="CT93" s="3">
        <v>82653.8792364781</v>
      </c>
      <c r="CU93" s="3">
        <v>82227.83857643871</v>
      </c>
      <c r="CV93" s="3">
        <v>81807.623987395</v>
      </c>
      <c r="CW93" s="3">
        <v>81965.51788615649</v>
      </c>
      <c r="CX93" s="3">
        <v>80076.8916591703</v>
      </c>
      <c r="CY93" s="3">
        <v>80272.0784501072</v>
      </c>
      <c r="CZ93" s="3">
        <v>80209.61285270919</v>
      </c>
      <c r="DA93" s="3">
        <v>79453.9829746289</v>
      </c>
      <c r="DB93" s="3">
        <v>78498.2884559313</v>
      </c>
      <c r="DC93" s="3">
        <v>76796.74245677781</v>
      </c>
      <c r="DD93" s="3">
        <v>76433.4875255935</v>
      </c>
      <c r="DE93" s="3">
        <v>75759.3079880147</v>
      </c>
      <c r="DF93" s="3">
        <v>75786.68186715071</v>
      </c>
      <c r="DG93" s="3">
        <v>75439.9934654176</v>
      </c>
      <c r="DH93" s="3">
        <v>73016.1489781139</v>
      </c>
      <c r="DI93" s="3">
        <v>72630.7888279747</v>
      </c>
      <c r="DJ93" s="3">
        <v>72304.6829804912</v>
      </c>
      <c r="DK93" s="3">
        <v>71918.4250378875</v>
      </c>
      <c r="DL93" s="3">
        <v>71452.6779316977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108.607012220858</v>
      </c>
      <c r="H95" s="3">
        <v>110.388290859225</v>
      </c>
      <c r="I95" s="3">
        <v>118.881849447137</v>
      </c>
      <c r="J95" s="3">
        <v>123.617763394026</v>
      </c>
      <c r="K95" s="3">
        <v>121.503667836544</v>
      </c>
      <c r="L95" s="3">
        <v>99.4272530451567</v>
      </c>
      <c r="M95" s="3">
        <v>106.869049507357</v>
      </c>
      <c r="N95" s="3">
        <v>109.340029622427</v>
      </c>
      <c r="O95" s="3">
        <v>112.79267802811</v>
      </c>
      <c r="P95" s="3">
        <v>115.56958901457</v>
      </c>
      <c r="Q95" s="3">
        <v>148.47763141815</v>
      </c>
      <c r="R95" s="3">
        <v>152.708775809302</v>
      </c>
      <c r="S95" s="3">
        <v>155.515650826585</v>
      </c>
      <c r="T95" s="3">
        <v>159.939358677822</v>
      </c>
      <c r="U95" s="3">
        <v>168.35823315276</v>
      </c>
      <c r="V95" s="3">
        <v>210.765071412952</v>
      </c>
      <c r="W95" s="3">
        <v>216.594439656112</v>
      </c>
      <c r="X95" s="3">
        <v>223.476571276566</v>
      </c>
      <c r="Y95" s="3">
        <v>228.585385198616</v>
      </c>
      <c r="Z95" s="3">
        <v>235.576437821099</v>
      </c>
      <c r="AA95" s="3">
        <v>244.53272027122</v>
      </c>
      <c r="AB95" s="3">
        <v>250.917836875581</v>
      </c>
      <c r="AC95" s="3">
        <v>258.225955543401</v>
      </c>
      <c r="AD95" s="3">
        <v>264.027923744948</v>
      </c>
      <c r="AE95" s="3">
        <v>271.297671838179</v>
      </c>
      <c r="AF95" s="3">
        <v>451.812138849854</v>
      </c>
      <c r="AG95" s="3">
        <v>455.93472825395</v>
      </c>
      <c r="AH95" s="3">
        <v>464.782407615694</v>
      </c>
      <c r="AI95" s="3">
        <v>475.591652706581</v>
      </c>
      <c r="AJ95" s="3">
        <v>490.877697001882</v>
      </c>
      <c r="AK95" s="3">
        <v>584.976677321236</v>
      </c>
      <c r="AL95" s="3">
        <v>596.997844003154</v>
      </c>
      <c r="AM95" s="3">
        <v>613.680639263684</v>
      </c>
      <c r="AN95" s="3">
        <v>624.659832570052</v>
      </c>
      <c r="AO95" s="3">
        <v>636.680999251969</v>
      </c>
      <c r="AP95" s="3">
        <v>726.387356766075</v>
      </c>
      <c r="AQ95" s="3">
        <v>738.253811280395</v>
      </c>
      <c r="AR95" s="3">
        <v>752.567615309408</v>
      </c>
      <c r="AS95" s="3">
        <v>764.353180563235</v>
      </c>
      <c r="AT95" s="3">
        <v>776.439833620008</v>
      </c>
      <c r="AU95" s="3">
        <v>814.513052247104</v>
      </c>
      <c r="AV95" s="3">
        <v>826.18173516022</v>
      </c>
      <c r="AW95" s="3">
        <v>838.300315039426</v>
      </c>
      <c r="AX95" s="3">
        <v>850.09001746498</v>
      </c>
      <c r="AY95" s="3">
        <v>863.9121086490539</v>
      </c>
      <c r="AZ95" s="3">
        <v>948.751849482248</v>
      </c>
      <c r="BA95" s="3">
        <v>957.540949326699</v>
      </c>
      <c r="BB95" s="3">
        <v>972.621803470063</v>
      </c>
      <c r="BC95" s="3">
        <v>987.148911397775</v>
      </c>
      <c r="BD95" s="3">
        <v>997.930499877641</v>
      </c>
      <c r="BE95" s="3">
        <v>1106.39178674368</v>
      </c>
      <c r="BF95" s="3">
        <v>1121.28454041874</v>
      </c>
      <c r="BG95" s="3">
        <v>1126.10781158396</v>
      </c>
      <c r="BH95" s="3">
        <v>1134.61701736975</v>
      </c>
      <c r="BI95" s="3">
        <v>1144.6043223836</v>
      </c>
      <c r="BJ95" s="3">
        <v>1232.07640689568</v>
      </c>
      <c r="BK95" s="3">
        <v>1241.84920580307</v>
      </c>
      <c r="BL95" s="3">
        <v>1251.25783738955</v>
      </c>
      <c r="BM95" s="3">
        <v>1261.13133851429</v>
      </c>
      <c r="BN95" s="3">
        <v>1258.69106617748</v>
      </c>
      <c r="BO95" s="3">
        <v>1341.62492093036</v>
      </c>
      <c r="BP95" s="3">
        <v>1349.15596630295</v>
      </c>
      <c r="BQ95" s="3">
        <v>1361.33606482454</v>
      </c>
      <c r="BR95" s="3">
        <v>1366.88844743822</v>
      </c>
      <c r="BS95" s="3">
        <v>1376.9871758782</v>
      </c>
      <c r="BT95" s="3">
        <v>1475.06774376204</v>
      </c>
      <c r="BU95" s="3">
        <v>1482.50230004928</v>
      </c>
      <c r="BV95" s="3">
        <v>1483.90690014783</v>
      </c>
      <c r="BW95" s="3">
        <v>1482.74790592662</v>
      </c>
      <c r="BX95" s="3">
        <v>1484.77780531291</v>
      </c>
      <c r="BY95" s="3">
        <v>1557.1448220915</v>
      </c>
      <c r="BZ95" s="3">
        <v>1573.7111539696</v>
      </c>
      <c r="CA95" s="3">
        <v>1565.10889670315</v>
      </c>
      <c r="CB95" s="3">
        <v>1566.0070796988</v>
      </c>
      <c r="CC95" s="3">
        <v>1570.02387640848</v>
      </c>
      <c r="CD95" s="3">
        <v>1583.53766163864</v>
      </c>
      <c r="CE95" s="3">
        <v>1589.03475115367</v>
      </c>
      <c r="CF95" s="3">
        <v>1592.74605510687</v>
      </c>
      <c r="CG95" s="3">
        <v>1587.62903888826</v>
      </c>
      <c r="CH95" s="3">
        <v>1591.06087718234</v>
      </c>
      <c r="CI95" s="3">
        <v>1573.37050513608</v>
      </c>
      <c r="CJ95" s="3">
        <v>1566.45847753186</v>
      </c>
      <c r="CK95" s="3">
        <v>1569.59301775566</v>
      </c>
      <c r="CL95" s="3">
        <v>1558.444452328</v>
      </c>
      <c r="CM95" s="3">
        <v>1566.1335472484</v>
      </c>
      <c r="CN95" s="3">
        <v>1493.05364877883</v>
      </c>
      <c r="CO95" s="3">
        <v>1483.85020981284</v>
      </c>
      <c r="CP95" s="3">
        <v>1481.11931665477</v>
      </c>
      <c r="CQ95" s="3">
        <v>1480.27175270595</v>
      </c>
      <c r="CR95" s="3">
        <v>1470.7063881407</v>
      </c>
      <c r="CS95" s="3">
        <v>1368.89593616598</v>
      </c>
      <c r="CT95" s="3">
        <v>1370.15145855287</v>
      </c>
      <c r="CU95" s="3">
        <v>1363.08899231234</v>
      </c>
      <c r="CV95" s="3">
        <v>1356.12310471697</v>
      </c>
      <c r="CW95" s="3">
        <v>1358.74050825184</v>
      </c>
      <c r="CX95" s="3">
        <v>1217.89872888385</v>
      </c>
      <c r="CY95" s="3">
        <v>1220.86734741601</v>
      </c>
      <c r="CZ95" s="3">
        <v>1219.91730090329</v>
      </c>
      <c r="DA95" s="3">
        <v>1208.42483848432</v>
      </c>
      <c r="DB95" s="3">
        <v>1193.8895697519</v>
      </c>
      <c r="DC95" s="3">
        <v>1047.68001116025</v>
      </c>
      <c r="DD95" s="3">
        <v>1042.72439822431</v>
      </c>
      <c r="DE95" s="3">
        <v>1033.52707548823</v>
      </c>
      <c r="DF95" s="3">
        <v>1033.90051666661</v>
      </c>
      <c r="DG95" s="3">
        <v>1029.17090839186</v>
      </c>
      <c r="DH95" s="3">
        <v>865.5086060761751</v>
      </c>
      <c r="DI95" s="3">
        <v>860.940677870535</v>
      </c>
      <c r="DJ95" s="3">
        <v>857.075130023397</v>
      </c>
      <c r="DK95" s="3">
        <v>852.496559691113</v>
      </c>
      <c r="DL95" s="3">
        <v>846.975751838275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0.0063439424378358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0.0063439424378358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0.0063439424378358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0.0063439424378358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0.0063439424378358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0.0063439424378358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0.0063439424378358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0.0063439424378358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0.0063439424378358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0.0063439424378358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0.0063439424378358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0.0063439424378358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0.0063439424378358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0.0063439424378358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0.0063439424378358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0.0063439424378358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0.0063439424378358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0.0063439424378358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0.0063439424378358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0.0063439424378358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0.0063439424378358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0.0063439424378358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0.0063439424378358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0.0063439424378358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0.0050752603681943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0.0050752603681943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0.0050752603681943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0.0050752603681943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0.0050752603681943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0.0050752603681943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0.0050752603681943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0.0050752603681943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0.0050752603681943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0.0050752603681943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0.0050752603681943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0.0050752603681943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0.0050752603681943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0.0050752603681943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0.0050752603681943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0.0050752603681943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0.0050752603681943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0.0050752603681943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0.227862561345697</v>
      </c>
      <c r="J199" s="3">
        <v>0.227862561345697</v>
      </c>
      <c r="K199" s="3">
        <v>0.227862561345697</v>
      </c>
      <c r="L199" s="3">
        <v>0.227862561345697</v>
      </c>
      <c r="M199" s="3">
        <v>0.227862561345697</v>
      </c>
      <c r="N199" s="3">
        <v>0.221069723942873</v>
      </c>
      <c r="O199" s="3">
        <v>0.221069723942873</v>
      </c>
      <c r="P199" s="3">
        <v>0.221069723942873</v>
      </c>
      <c r="Q199" s="3">
        <v>0.221069723942873</v>
      </c>
      <c r="R199" s="3">
        <v>0.221069723942873</v>
      </c>
      <c r="S199" s="3">
        <v>0.215911918998019</v>
      </c>
      <c r="T199" s="3">
        <v>0.215911918998019</v>
      </c>
      <c r="U199" s="3">
        <v>0.215911918998019</v>
      </c>
      <c r="V199" s="3">
        <v>0.215911918998019</v>
      </c>
      <c r="W199" s="3">
        <v>0.215911918998019</v>
      </c>
      <c r="X199" s="3">
        <v>0.21278933197874</v>
      </c>
      <c r="Y199" s="3">
        <v>0.21278933197874</v>
      </c>
      <c r="Z199" s="3">
        <v>0.21278933197874</v>
      </c>
      <c r="AA199" s="3">
        <v>0.212789331978741</v>
      </c>
      <c r="AB199" s="3">
        <v>0.212789331978741</v>
      </c>
      <c r="AC199" s="3">
        <v>0.207195672625878</v>
      </c>
      <c r="AD199" s="3">
        <v>0.207195672625878</v>
      </c>
      <c r="AE199" s="3">
        <v>0.207195672625878</v>
      </c>
      <c r="AF199" s="3">
        <v>0.207195672625878</v>
      </c>
      <c r="AG199" s="3">
        <v>0.207195672625878</v>
      </c>
      <c r="AH199" s="3">
        <v>0.184900053429123</v>
      </c>
      <c r="AI199" s="3">
        <v>0.184900053429123</v>
      </c>
      <c r="AJ199" s="3">
        <v>0.184900053429123</v>
      </c>
      <c r="AK199" s="3">
        <v>0.184900053429123</v>
      </c>
      <c r="AL199" s="3">
        <v>0.184900053429123</v>
      </c>
      <c r="AM199" s="3">
        <v>0.175999662297952</v>
      </c>
      <c r="AN199" s="3">
        <v>0.175999662297953</v>
      </c>
      <c r="AO199" s="3">
        <v>0.175999662297953</v>
      </c>
      <c r="AP199" s="3">
        <v>0.175999662297952</v>
      </c>
      <c r="AQ199" s="3">
        <v>0.175999662297952</v>
      </c>
      <c r="AR199" s="3">
        <v>0.166215209151665</v>
      </c>
      <c r="AS199" s="3">
        <v>0.166215209151665</v>
      </c>
      <c r="AT199" s="3">
        <v>0.166215209151664</v>
      </c>
      <c r="AU199" s="3">
        <v>0.166215209151664</v>
      </c>
      <c r="AV199" s="3">
        <v>0.166215209151665</v>
      </c>
      <c r="AW199" s="3">
        <v>0.153268586367709</v>
      </c>
      <c r="AX199" s="3">
        <v>0.15326858636771</v>
      </c>
      <c r="AY199" s="3">
        <v>0.153268586367709</v>
      </c>
      <c r="AZ199" s="3">
        <v>0.15326858636771</v>
      </c>
      <c r="BA199" s="3">
        <v>0.15326858636771</v>
      </c>
      <c r="BB199" s="3">
        <v>0.139238808183691</v>
      </c>
      <c r="BC199" s="3">
        <v>0.139238808183691</v>
      </c>
      <c r="BD199" s="3">
        <v>0.139238808183691</v>
      </c>
      <c r="BE199" s="3">
        <v>0.139238808183691</v>
      </c>
      <c r="BF199" s="3">
        <v>0.139238808183691</v>
      </c>
      <c r="BG199" s="3">
        <v>0.127133288698749</v>
      </c>
      <c r="BH199" s="3">
        <v>0.127133288698749</v>
      </c>
      <c r="BI199" s="3">
        <v>0.127133288698749</v>
      </c>
      <c r="BJ199" s="3">
        <v>0.127133288698749</v>
      </c>
      <c r="BK199" s="3">
        <v>0.127133288698749</v>
      </c>
      <c r="BL199" s="3">
        <v>0.115103382572237</v>
      </c>
      <c r="BM199" s="3">
        <v>0.115103382572237</v>
      </c>
      <c r="BN199" s="3">
        <v>0.115103382572237</v>
      </c>
      <c r="BO199" s="3">
        <v>0.115103382572237</v>
      </c>
      <c r="BP199" s="3">
        <v>0.115103382572237</v>
      </c>
      <c r="BQ199" s="3">
        <v>0.104994105965884</v>
      </c>
      <c r="BR199" s="3">
        <v>0.104994105965884</v>
      </c>
      <c r="BS199" s="3">
        <v>0.104994105965884</v>
      </c>
      <c r="BT199" s="3">
        <v>0.104994105965884</v>
      </c>
      <c r="BU199" s="3">
        <v>0.104994105965885</v>
      </c>
      <c r="BV199" s="3">
        <v>0.0960263405456257</v>
      </c>
      <c r="BW199" s="3">
        <v>0.0960263405456258</v>
      </c>
      <c r="BX199" s="3">
        <v>0.0960263405456252</v>
      </c>
      <c r="BY199" s="3">
        <v>0.09602634054562589</v>
      </c>
      <c r="BZ199" s="3">
        <v>0.0960263405456253</v>
      </c>
      <c r="CA199" s="3">
        <v>0.0871708330611283</v>
      </c>
      <c r="CB199" s="3">
        <v>0.0871708330611282</v>
      </c>
      <c r="CC199" s="3">
        <v>0.0871708330611283</v>
      </c>
      <c r="CD199" s="3">
        <v>0.0871708330611283</v>
      </c>
      <c r="CE199" s="3">
        <v>0.0871708330611282</v>
      </c>
      <c r="CF199" s="3">
        <v>0.07914359113723771</v>
      </c>
      <c r="CG199" s="3">
        <v>0.07914359113723771</v>
      </c>
      <c r="CH199" s="3">
        <v>0.07914359113723771</v>
      </c>
      <c r="CI199" s="3">
        <v>0.07914359113723771</v>
      </c>
      <c r="CJ199" s="3">
        <v>0.07914359113723771</v>
      </c>
      <c r="CK199" s="3">
        <v>0.0723128243143069</v>
      </c>
      <c r="CL199" s="3">
        <v>0.0723128243143069</v>
      </c>
      <c r="CM199" s="3">
        <v>0.0723128243143069</v>
      </c>
      <c r="CN199" s="3">
        <v>0.0723128243143069</v>
      </c>
      <c r="CO199" s="3">
        <v>0.0723128243143069</v>
      </c>
      <c r="CP199" s="3">
        <v>0.06582241784898619</v>
      </c>
      <c r="CQ199" s="3">
        <v>0.06582241784898631</v>
      </c>
      <c r="CR199" s="3">
        <v>0.06582241784898619</v>
      </c>
      <c r="CS199" s="3">
        <v>0.06582241784898631</v>
      </c>
      <c r="CT199" s="3">
        <v>0.06582241784898631</v>
      </c>
      <c r="CU199" s="3">
        <v>0.0603156766636563</v>
      </c>
      <c r="CV199" s="3">
        <v>0.0603156766636562</v>
      </c>
      <c r="CW199" s="3">
        <v>0.0603156766636563</v>
      </c>
      <c r="CX199" s="3">
        <v>0.0603156766636562</v>
      </c>
      <c r="CY199" s="3">
        <v>0.0603156766636562</v>
      </c>
      <c r="CZ199" s="3">
        <v>0.0555108981521335</v>
      </c>
      <c r="DA199" s="3">
        <v>0.0555108981521335</v>
      </c>
      <c r="DB199" s="3">
        <v>0.0555108981521335</v>
      </c>
      <c r="DC199" s="3">
        <v>0.0555108981521334</v>
      </c>
      <c r="DD199" s="3">
        <v>0.0555108981521335</v>
      </c>
      <c r="DE199" s="3">
        <v>0.0507711102787464</v>
      </c>
      <c r="DF199" s="3">
        <v>0.0507711102787464</v>
      </c>
      <c r="DG199" s="3">
        <v>0.0507711102787464</v>
      </c>
      <c r="DH199" s="3">
        <v>0.0507711102787464</v>
      </c>
      <c r="DI199" s="3">
        <v>0.0507711102787464</v>
      </c>
      <c r="DJ199" s="3">
        <v>0.046449473933489</v>
      </c>
      <c r="DK199" s="3">
        <v>0.0464494739334889</v>
      </c>
      <c r="DL199" s="3">
        <v>0.046449473933489</v>
      </c>
      <c r="DM199" s="3">
        <v>0.046449473933489</v>
      </c>
      <c r="DN199" s="3">
        <v>0.0464494739334889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0.227862561345697</v>
      </c>
      <c r="J200" s="3">
        <v>0.227862561345697</v>
      </c>
      <c r="K200" s="3">
        <v>0.227862561345697</v>
      </c>
      <c r="L200" s="3">
        <v>0.227862561345697</v>
      </c>
      <c r="M200" s="3">
        <v>0.227862561345697</v>
      </c>
      <c r="N200" s="3">
        <v>0.221069723942873</v>
      </c>
      <c r="O200" s="3">
        <v>0.221069723942873</v>
      </c>
      <c r="P200" s="3">
        <v>0.221069723942873</v>
      </c>
      <c r="Q200" s="3">
        <v>0.221069723942873</v>
      </c>
      <c r="R200" s="3">
        <v>0.221069723942873</v>
      </c>
      <c r="S200" s="3">
        <v>0.215911918998019</v>
      </c>
      <c r="T200" s="3">
        <v>0.215911918998019</v>
      </c>
      <c r="U200" s="3">
        <v>0.215911918998019</v>
      </c>
      <c r="V200" s="3">
        <v>0.215911918998019</v>
      </c>
      <c r="W200" s="3">
        <v>0.215911918998019</v>
      </c>
      <c r="X200" s="3">
        <v>0.21278933197874</v>
      </c>
      <c r="Y200" s="3">
        <v>0.21278933197874</v>
      </c>
      <c r="Z200" s="3">
        <v>0.21278933197874</v>
      </c>
      <c r="AA200" s="3">
        <v>0.212789331978741</v>
      </c>
      <c r="AB200" s="3">
        <v>0.212789331978741</v>
      </c>
      <c r="AC200" s="3">
        <v>0.207195672625878</v>
      </c>
      <c r="AD200" s="3">
        <v>0.207195672625878</v>
      </c>
      <c r="AE200" s="3">
        <v>0.207195672625878</v>
      </c>
      <c r="AF200" s="3">
        <v>0.207195672625878</v>
      </c>
      <c r="AG200" s="3">
        <v>0.207195672625878</v>
      </c>
      <c r="AH200" s="3">
        <v>0.184900053429123</v>
      </c>
      <c r="AI200" s="3">
        <v>0.184900053429123</v>
      </c>
      <c r="AJ200" s="3">
        <v>0.184900053429123</v>
      </c>
      <c r="AK200" s="3">
        <v>0.184900053429123</v>
      </c>
      <c r="AL200" s="3">
        <v>0.184900053429123</v>
      </c>
      <c r="AM200" s="3">
        <v>0.175999662297952</v>
      </c>
      <c r="AN200" s="3">
        <v>0.175999662297953</v>
      </c>
      <c r="AO200" s="3">
        <v>0.175999662297953</v>
      </c>
      <c r="AP200" s="3">
        <v>0.175999662297952</v>
      </c>
      <c r="AQ200" s="3">
        <v>0.175999662297952</v>
      </c>
      <c r="AR200" s="3">
        <v>0.166215209151665</v>
      </c>
      <c r="AS200" s="3">
        <v>0.166215209151665</v>
      </c>
      <c r="AT200" s="3">
        <v>0.166215209151664</v>
      </c>
      <c r="AU200" s="3">
        <v>0.166215209151664</v>
      </c>
      <c r="AV200" s="3">
        <v>0.166215209151665</v>
      </c>
      <c r="AW200" s="3">
        <v>0.153268586367709</v>
      </c>
      <c r="AX200" s="3">
        <v>0.15326858636771</v>
      </c>
      <c r="AY200" s="3">
        <v>0.153268586367709</v>
      </c>
      <c r="AZ200" s="3">
        <v>0.15326858636771</v>
      </c>
      <c r="BA200" s="3">
        <v>0.15326858636771</v>
      </c>
      <c r="BB200" s="3">
        <v>0.139238808183691</v>
      </c>
      <c r="BC200" s="3">
        <v>0.139238808183691</v>
      </c>
      <c r="BD200" s="3">
        <v>0.139238808183691</v>
      </c>
      <c r="BE200" s="3">
        <v>0.139238808183691</v>
      </c>
      <c r="BF200" s="3">
        <v>0.139238808183691</v>
      </c>
      <c r="BG200" s="3">
        <v>0.127133288698749</v>
      </c>
      <c r="BH200" s="3">
        <v>0.127133288698749</v>
      </c>
      <c r="BI200" s="3">
        <v>0.127133288698749</v>
      </c>
      <c r="BJ200" s="3">
        <v>0.127133288698749</v>
      </c>
      <c r="BK200" s="3">
        <v>0.127133288698749</v>
      </c>
      <c r="BL200" s="3">
        <v>0.115103382572237</v>
      </c>
      <c r="BM200" s="3">
        <v>0.115103382572237</v>
      </c>
      <c r="BN200" s="3">
        <v>0.115103382572237</v>
      </c>
      <c r="BO200" s="3">
        <v>0.115103382572237</v>
      </c>
      <c r="BP200" s="3">
        <v>0.115103382572237</v>
      </c>
      <c r="BQ200" s="3">
        <v>0.104994105965884</v>
      </c>
      <c r="BR200" s="3">
        <v>0.104994105965884</v>
      </c>
      <c r="BS200" s="3">
        <v>0.104994105965884</v>
      </c>
      <c r="BT200" s="3">
        <v>0.104994105965884</v>
      </c>
      <c r="BU200" s="3">
        <v>0.104994105965885</v>
      </c>
      <c r="BV200" s="3">
        <v>0.0960263405456257</v>
      </c>
      <c r="BW200" s="3">
        <v>0.0960263405456258</v>
      </c>
      <c r="BX200" s="3">
        <v>0.0960263405456252</v>
      </c>
      <c r="BY200" s="3">
        <v>0.09602634054562589</v>
      </c>
      <c r="BZ200" s="3">
        <v>0.0960263405456253</v>
      </c>
      <c r="CA200" s="3">
        <v>0.0871708330611283</v>
      </c>
      <c r="CB200" s="3">
        <v>0.0871708330611282</v>
      </c>
      <c r="CC200" s="3">
        <v>0.0871708330611283</v>
      </c>
      <c r="CD200" s="3">
        <v>0.0871708330611283</v>
      </c>
      <c r="CE200" s="3">
        <v>0.0871708330611282</v>
      </c>
      <c r="CF200" s="3">
        <v>0.07914359113723771</v>
      </c>
      <c r="CG200" s="3">
        <v>0.07914359113723771</v>
      </c>
      <c r="CH200" s="3">
        <v>0.07914359113723771</v>
      </c>
      <c r="CI200" s="3">
        <v>0.07914359113723771</v>
      </c>
      <c r="CJ200" s="3">
        <v>0.07914359113723771</v>
      </c>
      <c r="CK200" s="3">
        <v>0.0723128243143069</v>
      </c>
      <c r="CL200" s="3">
        <v>0.0723128243143069</v>
      </c>
      <c r="CM200" s="3">
        <v>0.0723128243143069</v>
      </c>
      <c r="CN200" s="3">
        <v>0.0723128243143069</v>
      </c>
      <c r="CO200" s="3">
        <v>0.0723128243143069</v>
      </c>
      <c r="CP200" s="3">
        <v>0.06582241784898619</v>
      </c>
      <c r="CQ200" s="3">
        <v>0.06582241784898631</v>
      </c>
      <c r="CR200" s="3">
        <v>0.06582241784898619</v>
      </c>
      <c r="CS200" s="3">
        <v>0.06582241784898631</v>
      </c>
      <c r="CT200" s="3">
        <v>0.06582241784898631</v>
      </c>
      <c r="CU200" s="3">
        <v>0.0603156766636563</v>
      </c>
      <c r="CV200" s="3">
        <v>0.0603156766636562</v>
      </c>
      <c r="CW200" s="3">
        <v>0.0603156766636563</v>
      </c>
      <c r="CX200" s="3">
        <v>0.0603156766636562</v>
      </c>
      <c r="CY200" s="3">
        <v>0.0603156766636562</v>
      </c>
      <c r="CZ200" s="3">
        <v>0.0555108981521335</v>
      </c>
      <c r="DA200" s="3">
        <v>0.0555108981521335</v>
      </c>
      <c r="DB200" s="3">
        <v>0.0555108981521335</v>
      </c>
      <c r="DC200" s="3">
        <v>0.0555108981521334</v>
      </c>
      <c r="DD200" s="3">
        <v>0.0555108981521335</v>
      </c>
      <c r="DE200" s="3">
        <v>0.0507711102787464</v>
      </c>
      <c r="DF200" s="3">
        <v>0.0507711102787464</v>
      </c>
      <c r="DG200" s="3">
        <v>0.0507711102787464</v>
      </c>
      <c r="DH200" s="3">
        <v>0.0507711102787464</v>
      </c>
      <c r="DI200" s="3">
        <v>0.0507711102787464</v>
      </c>
      <c r="DJ200" s="3">
        <v>0.046449473933489</v>
      </c>
      <c r="DK200" s="3">
        <v>0.0464494739334889</v>
      </c>
      <c r="DL200" s="3">
        <v>0.046449473933489</v>
      </c>
      <c r="DM200" s="3">
        <v>0.046449473933489</v>
      </c>
      <c r="DN200" s="3">
        <v>0.0464494739334889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0.503356894858591</v>
      </c>
      <c r="J247" s="3">
        <v>0.503356894858591</v>
      </c>
      <c r="K247" s="3">
        <v>0.503356894858591</v>
      </c>
      <c r="L247" s="3">
        <v>0.503356894858591</v>
      </c>
      <c r="M247" s="3">
        <v>0.503356894858591</v>
      </c>
      <c r="N247" s="3">
        <v>0.490604973189437</v>
      </c>
      <c r="O247" s="3">
        <v>0.490604973189436</v>
      </c>
      <c r="P247" s="3">
        <v>0.490604973189438</v>
      </c>
      <c r="Q247" s="3">
        <v>0.490604973189439</v>
      </c>
      <c r="R247" s="3">
        <v>0.490604973189437</v>
      </c>
      <c r="S247" s="3">
        <v>0.469851274553792</v>
      </c>
      <c r="T247" s="3">
        <v>0.469851274553793</v>
      </c>
      <c r="U247" s="3">
        <v>0.469851274553792</v>
      </c>
      <c r="V247" s="3">
        <v>0.469851274553794</v>
      </c>
      <c r="W247" s="3">
        <v>0.469851274553794</v>
      </c>
      <c r="X247" s="3">
        <v>0.4558740318655</v>
      </c>
      <c r="Y247" s="3">
        <v>0.455874031865499</v>
      </c>
      <c r="Z247" s="3">
        <v>0.455874031865498</v>
      </c>
      <c r="AA247" s="3">
        <v>0.455874031865499</v>
      </c>
      <c r="AB247" s="3">
        <v>0.4558740318655</v>
      </c>
      <c r="AC247" s="3">
        <v>0.470207431851577</v>
      </c>
      <c r="AD247" s="3">
        <v>0.470207431851578</v>
      </c>
      <c r="AE247" s="3">
        <v>0.470207431851577</v>
      </c>
      <c r="AF247" s="3">
        <v>0.470207431851577</v>
      </c>
      <c r="AG247" s="3">
        <v>0.470207431851577</v>
      </c>
      <c r="AH247" s="3">
        <v>0.492976437374275</v>
      </c>
      <c r="AI247" s="3">
        <v>0.492976437374276</v>
      </c>
      <c r="AJ247" s="3">
        <v>0.492976437374275</v>
      </c>
      <c r="AK247" s="3">
        <v>0.492976437374274</v>
      </c>
      <c r="AL247" s="3">
        <v>0.492976437374275</v>
      </c>
      <c r="AM247" s="3">
        <v>0.506391824044648</v>
      </c>
      <c r="AN247" s="3">
        <v>0.506391824044649</v>
      </c>
      <c r="AO247" s="3">
        <v>0.506391824044648</v>
      </c>
      <c r="AP247" s="3">
        <v>0.506391824044649</v>
      </c>
      <c r="AQ247" s="3">
        <v>0.506391824044648</v>
      </c>
      <c r="AR247" s="3">
        <v>0.516057075454551</v>
      </c>
      <c r="AS247" s="3">
        <v>0.51605707545455</v>
      </c>
      <c r="AT247" s="3">
        <v>0.51605707545455</v>
      </c>
      <c r="AU247" s="3">
        <v>0.516057075454551</v>
      </c>
      <c r="AV247" s="3">
        <v>0.516057075454551</v>
      </c>
      <c r="AW247" s="3">
        <v>0.527965009230419</v>
      </c>
      <c r="AX247" s="3">
        <v>0.527965009230418</v>
      </c>
      <c r="AY247" s="3">
        <v>0.52796500923042</v>
      </c>
      <c r="AZ247" s="3">
        <v>0.527965009230419</v>
      </c>
      <c r="BA247" s="3">
        <v>0.527965009230419</v>
      </c>
      <c r="BB247" s="3">
        <v>0.53656492813455</v>
      </c>
      <c r="BC247" s="3">
        <v>0.53656492813455</v>
      </c>
      <c r="BD247" s="3">
        <v>0.53656492813455</v>
      </c>
      <c r="BE247" s="3">
        <v>0.53656492813455</v>
      </c>
      <c r="BF247" s="3">
        <v>0.53656492813455</v>
      </c>
      <c r="BG247" s="3">
        <v>0.537824309094368</v>
      </c>
      <c r="BH247" s="3">
        <v>0.537824309094369</v>
      </c>
      <c r="BI247" s="3">
        <v>0.537824309094368</v>
      </c>
      <c r="BJ247" s="3">
        <v>0.537824309094368</v>
      </c>
      <c r="BK247" s="3">
        <v>0.537824309094368</v>
      </c>
      <c r="BL247" s="3">
        <v>0.5375539375716371</v>
      </c>
      <c r="BM247" s="3">
        <v>0.5375539375716381</v>
      </c>
      <c r="BN247" s="3">
        <v>0.5375539375716381</v>
      </c>
      <c r="BO247" s="3">
        <v>0.5375539375716381</v>
      </c>
      <c r="BP247" s="3">
        <v>0.5375539375716371</v>
      </c>
      <c r="BQ247" s="3">
        <v>0.535186673546985</v>
      </c>
      <c r="BR247" s="3">
        <v>0.535186673546985</v>
      </c>
      <c r="BS247" s="3">
        <v>0.535186673546985</v>
      </c>
      <c r="BT247" s="3">
        <v>0.535186673546985</v>
      </c>
      <c r="BU247" s="3">
        <v>0.535186673546985</v>
      </c>
      <c r="BV247" s="3">
        <v>0.531978855888545</v>
      </c>
      <c r="BW247" s="3">
        <v>0.531978855888545</v>
      </c>
      <c r="BX247" s="3">
        <v>0.531978855888545</v>
      </c>
      <c r="BY247" s="3">
        <v>0.531978855888545</v>
      </c>
      <c r="BZ247" s="3">
        <v>0.531978855888546</v>
      </c>
      <c r="CA247" s="3">
        <v>0.529691418865374</v>
      </c>
      <c r="CB247" s="3">
        <v>0.529691418865374</v>
      </c>
      <c r="CC247" s="3">
        <v>0.529691418865373</v>
      </c>
      <c r="CD247" s="3">
        <v>0.529691418865373</v>
      </c>
      <c r="CE247" s="3">
        <v>0.529691418865373</v>
      </c>
      <c r="CF247" s="3">
        <v>0.525470019621346</v>
      </c>
      <c r="CG247" s="3">
        <v>0.525470019621345</v>
      </c>
      <c r="CH247" s="3">
        <v>0.525470019621346</v>
      </c>
      <c r="CI247" s="3">
        <v>0.525470019621346</v>
      </c>
      <c r="CJ247" s="3">
        <v>0.525470019621346</v>
      </c>
      <c r="CK247" s="3">
        <v>0.519067739771966</v>
      </c>
      <c r="CL247" s="3">
        <v>0.519067739771965</v>
      </c>
      <c r="CM247" s="3">
        <v>0.519067739771966</v>
      </c>
      <c r="CN247" s="3">
        <v>0.519067739771965</v>
      </c>
      <c r="CO247" s="3">
        <v>0.519067739771965</v>
      </c>
      <c r="CP247" s="3">
        <v>0.513508827806743</v>
      </c>
      <c r="CQ247" s="3">
        <v>0.513508827806743</v>
      </c>
      <c r="CR247" s="3">
        <v>0.513508827806743</v>
      </c>
      <c r="CS247" s="3">
        <v>0.513508827806743</v>
      </c>
      <c r="CT247" s="3">
        <v>0.513508827806744</v>
      </c>
      <c r="CU247" s="3">
        <v>0.5077348206990701</v>
      </c>
      <c r="CV247" s="3">
        <v>0.5077348206990701</v>
      </c>
      <c r="CW247" s="3">
        <v>0.5077348206990689</v>
      </c>
      <c r="CX247" s="3">
        <v>0.5077348206990689</v>
      </c>
      <c r="CY247" s="3">
        <v>0.5077348206990689</v>
      </c>
      <c r="CZ247" s="3">
        <v>0.501307142496984</v>
      </c>
      <c r="DA247" s="3">
        <v>0.501307142496984</v>
      </c>
      <c r="DB247" s="3">
        <v>0.501307142496984</v>
      </c>
      <c r="DC247" s="3">
        <v>0.501307142496983</v>
      </c>
      <c r="DD247" s="3">
        <v>0.501307142496983</v>
      </c>
      <c r="DE247" s="3">
        <v>0.49631990281903</v>
      </c>
      <c r="DF247" s="3">
        <v>0.496319902819031</v>
      </c>
      <c r="DG247" s="3">
        <v>0.496319902819031</v>
      </c>
      <c r="DH247" s="3">
        <v>0.49631990281903</v>
      </c>
      <c r="DI247" s="3">
        <v>0.496319902819029</v>
      </c>
      <c r="DJ247" s="3">
        <v>0.490132633325707</v>
      </c>
      <c r="DK247" s="3">
        <v>0.490132633325707</v>
      </c>
      <c r="DL247" s="3">
        <v>0.490132633325708</v>
      </c>
      <c r="DM247" s="3">
        <v>0.490132633325707</v>
      </c>
      <c r="DN247" s="3">
        <v>0.490132633325707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0.503356894858591</v>
      </c>
      <c r="J248" s="3">
        <v>0.503356894858591</v>
      </c>
      <c r="K248" s="3">
        <v>0.503356894858591</v>
      </c>
      <c r="L248" s="3">
        <v>0.503356894858591</v>
      </c>
      <c r="M248" s="3">
        <v>0.503356894858591</v>
      </c>
      <c r="N248" s="3">
        <v>0.490604973189437</v>
      </c>
      <c r="O248" s="3">
        <v>0.490604973189436</v>
      </c>
      <c r="P248" s="3">
        <v>0.490604973189438</v>
      </c>
      <c r="Q248" s="3">
        <v>0.490604973189439</v>
      </c>
      <c r="R248" s="3">
        <v>0.490604973189437</v>
      </c>
      <c r="S248" s="3">
        <v>0.469851274553792</v>
      </c>
      <c r="T248" s="3">
        <v>0.469851274553793</v>
      </c>
      <c r="U248" s="3">
        <v>0.469851274553792</v>
      </c>
      <c r="V248" s="3">
        <v>0.469851274553794</v>
      </c>
      <c r="W248" s="3">
        <v>0.469851274553794</v>
      </c>
      <c r="X248" s="3">
        <v>0.4558740318655</v>
      </c>
      <c r="Y248" s="3">
        <v>0.455874031865499</v>
      </c>
      <c r="Z248" s="3">
        <v>0.455874031865498</v>
      </c>
      <c r="AA248" s="3">
        <v>0.455874031865499</v>
      </c>
      <c r="AB248" s="3">
        <v>0.4558740318655</v>
      </c>
      <c r="AC248" s="3">
        <v>0.470207431851577</v>
      </c>
      <c r="AD248" s="3">
        <v>0.470207431851578</v>
      </c>
      <c r="AE248" s="3">
        <v>0.470207431851577</v>
      </c>
      <c r="AF248" s="3">
        <v>0.470207431851577</v>
      </c>
      <c r="AG248" s="3">
        <v>0.470207431851577</v>
      </c>
      <c r="AH248" s="3">
        <v>0.492976437374275</v>
      </c>
      <c r="AI248" s="3">
        <v>0.492976437374276</v>
      </c>
      <c r="AJ248" s="3">
        <v>0.492976437374275</v>
      </c>
      <c r="AK248" s="3">
        <v>0.492976437374274</v>
      </c>
      <c r="AL248" s="3">
        <v>0.492976437374275</v>
      </c>
      <c r="AM248" s="3">
        <v>0.506391824044648</v>
      </c>
      <c r="AN248" s="3">
        <v>0.506391824044649</v>
      </c>
      <c r="AO248" s="3">
        <v>0.506391824044648</v>
      </c>
      <c r="AP248" s="3">
        <v>0.506391824044649</v>
      </c>
      <c r="AQ248" s="3">
        <v>0.506391824044648</v>
      </c>
      <c r="AR248" s="3">
        <v>0.516057075454551</v>
      </c>
      <c r="AS248" s="3">
        <v>0.51605707545455</v>
      </c>
      <c r="AT248" s="3">
        <v>0.51605707545455</v>
      </c>
      <c r="AU248" s="3">
        <v>0.516057075454551</v>
      </c>
      <c r="AV248" s="3">
        <v>0.516057075454551</v>
      </c>
      <c r="AW248" s="3">
        <v>0.527965009230419</v>
      </c>
      <c r="AX248" s="3">
        <v>0.527965009230418</v>
      </c>
      <c r="AY248" s="3">
        <v>0.52796500923042</v>
      </c>
      <c r="AZ248" s="3">
        <v>0.527965009230419</v>
      </c>
      <c r="BA248" s="3">
        <v>0.527965009230419</v>
      </c>
      <c r="BB248" s="3">
        <v>0.53656492813455</v>
      </c>
      <c r="BC248" s="3">
        <v>0.53656492813455</v>
      </c>
      <c r="BD248" s="3">
        <v>0.53656492813455</v>
      </c>
      <c r="BE248" s="3">
        <v>0.53656492813455</v>
      </c>
      <c r="BF248" s="3">
        <v>0.53656492813455</v>
      </c>
      <c r="BG248" s="3">
        <v>0.537824309094368</v>
      </c>
      <c r="BH248" s="3">
        <v>0.537824309094369</v>
      </c>
      <c r="BI248" s="3">
        <v>0.537824309094368</v>
      </c>
      <c r="BJ248" s="3">
        <v>0.537824309094368</v>
      </c>
      <c r="BK248" s="3">
        <v>0.537824309094368</v>
      </c>
      <c r="BL248" s="3">
        <v>0.5375539375716371</v>
      </c>
      <c r="BM248" s="3">
        <v>0.5375539375716381</v>
      </c>
      <c r="BN248" s="3">
        <v>0.5375539375716381</v>
      </c>
      <c r="BO248" s="3">
        <v>0.5375539375716381</v>
      </c>
      <c r="BP248" s="3">
        <v>0.5375539375716371</v>
      </c>
      <c r="BQ248" s="3">
        <v>0.535186673546985</v>
      </c>
      <c r="BR248" s="3">
        <v>0.535186673546985</v>
      </c>
      <c r="BS248" s="3">
        <v>0.535186673546985</v>
      </c>
      <c r="BT248" s="3">
        <v>0.535186673546985</v>
      </c>
      <c r="BU248" s="3">
        <v>0.535186673546985</v>
      </c>
      <c r="BV248" s="3">
        <v>0.531978855888545</v>
      </c>
      <c r="BW248" s="3">
        <v>0.531978855888545</v>
      </c>
      <c r="BX248" s="3">
        <v>0.531978855888545</v>
      </c>
      <c r="BY248" s="3">
        <v>0.531978855888545</v>
      </c>
      <c r="BZ248" s="3">
        <v>0.531978855888546</v>
      </c>
      <c r="CA248" s="3">
        <v>0.529691418865374</v>
      </c>
      <c r="CB248" s="3">
        <v>0.529691418865374</v>
      </c>
      <c r="CC248" s="3">
        <v>0.529691418865373</v>
      </c>
      <c r="CD248" s="3">
        <v>0.529691418865373</v>
      </c>
      <c r="CE248" s="3">
        <v>0.529691418865373</v>
      </c>
      <c r="CF248" s="3">
        <v>0.525470019621346</v>
      </c>
      <c r="CG248" s="3">
        <v>0.525470019621345</v>
      </c>
      <c r="CH248" s="3">
        <v>0.525470019621346</v>
      </c>
      <c r="CI248" s="3">
        <v>0.525470019621346</v>
      </c>
      <c r="CJ248" s="3">
        <v>0.525470019621346</v>
      </c>
      <c r="CK248" s="3">
        <v>0.519067739771966</v>
      </c>
      <c r="CL248" s="3">
        <v>0.519067739771965</v>
      </c>
      <c r="CM248" s="3">
        <v>0.519067739771966</v>
      </c>
      <c r="CN248" s="3">
        <v>0.519067739771965</v>
      </c>
      <c r="CO248" s="3">
        <v>0.519067739771965</v>
      </c>
      <c r="CP248" s="3">
        <v>0.513508827806743</v>
      </c>
      <c r="CQ248" s="3">
        <v>0.513508827806743</v>
      </c>
      <c r="CR248" s="3">
        <v>0.513508827806743</v>
      </c>
      <c r="CS248" s="3">
        <v>0.513508827806743</v>
      </c>
      <c r="CT248" s="3">
        <v>0.513508827806744</v>
      </c>
      <c r="CU248" s="3">
        <v>0.5077348206990701</v>
      </c>
      <c r="CV248" s="3">
        <v>0.5077348206990701</v>
      </c>
      <c r="CW248" s="3">
        <v>0.5077348206990689</v>
      </c>
      <c r="CX248" s="3">
        <v>0.5077348206990689</v>
      </c>
      <c r="CY248" s="3">
        <v>0.5077348206990689</v>
      </c>
      <c r="CZ248" s="3">
        <v>0.501307142496984</v>
      </c>
      <c r="DA248" s="3">
        <v>0.501307142496984</v>
      </c>
      <c r="DB248" s="3">
        <v>0.501307142496984</v>
      </c>
      <c r="DC248" s="3">
        <v>0.501307142496983</v>
      </c>
      <c r="DD248" s="3">
        <v>0.501307142496983</v>
      </c>
      <c r="DE248" s="3">
        <v>0.49631990281903</v>
      </c>
      <c r="DF248" s="3">
        <v>0.496319902819031</v>
      </c>
      <c r="DG248" s="3">
        <v>0.496319902819031</v>
      </c>
      <c r="DH248" s="3">
        <v>0.49631990281903</v>
      </c>
      <c r="DI248" s="3">
        <v>0.496319902819029</v>
      </c>
      <c r="DJ248" s="3">
        <v>0.490132633325707</v>
      </c>
      <c r="DK248" s="3">
        <v>0.490132633325707</v>
      </c>
      <c r="DL248" s="3">
        <v>0.490132633325708</v>
      </c>
      <c r="DM248" s="3">
        <v>0.490132633325707</v>
      </c>
      <c r="DN248" s="3">
        <v>0.490132633325707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0.232286192670886</v>
      </c>
      <c r="J295" s="3">
        <v>0.232286192670886</v>
      </c>
      <c r="K295" s="3">
        <v>0.232286192670886</v>
      </c>
      <c r="L295" s="3">
        <v>0.232286192670886</v>
      </c>
      <c r="M295" s="3">
        <v>0.232286192670886</v>
      </c>
      <c r="N295" s="3">
        <v>0.248534328438148</v>
      </c>
      <c r="O295" s="3">
        <v>0.248534328438148</v>
      </c>
      <c r="P295" s="3">
        <v>0.248534328438148</v>
      </c>
      <c r="Q295" s="3">
        <v>0.248534328438148</v>
      </c>
      <c r="R295" s="3">
        <v>0.248534328438148</v>
      </c>
      <c r="S295" s="3">
        <v>0.266759376625138</v>
      </c>
      <c r="T295" s="3">
        <v>0.266759376625138</v>
      </c>
      <c r="U295" s="3">
        <v>0.266759376625138</v>
      </c>
      <c r="V295" s="3">
        <v>0.266759376625138</v>
      </c>
      <c r="W295" s="3">
        <v>0.266759376625137</v>
      </c>
      <c r="X295" s="3">
        <v>0.27600183651555</v>
      </c>
      <c r="Y295" s="3">
        <v>0.27600183651555</v>
      </c>
      <c r="Z295" s="3">
        <v>0.27600183651555</v>
      </c>
      <c r="AA295" s="3">
        <v>0.27600183651555</v>
      </c>
      <c r="AB295" s="3">
        <v>0.27600183651555</v>
      </c>
      <c r="AC295" s="3">
        <v>0.266132134599758</v>
      </c>
      <c r="AD295" s="3">
        <v>0.266132134599759</v>
      </c>
      <c r="AE295" s="3">
        <v>0.266132134599758</v>
      </c>
      <c r="AF295" s="3">
        <v>0.266132134599759</v>
      </c>
      <c r="AG295" s="3">
        <v>0.266132134599758</v>
      </c>
      <c r="AH295" s="3">
        <v>0.25934178966098</v>
      </c>
      <c r="AI295" s="3">
        <v>0.259341789660979</v>
      </c>
      <c r="AJ295" s="3">
        <v>0.25934178966098</v>
      </c>
      <c r="AK295" s="3">
        <v>0.259341789660979</v>
      </c>
      <c r="AL295" s="3">
        <v>0.259341789660979</v>
      </c>
      <c r="AM295" s="3">
        <v>0.258116320002056</v>
      </c>
      <c r="AN295" s="3">
        <v>0.258116320002055</v>
      </c>
      <c r="AO295" s="3">
        <v>0.258116320002056</v>
      </c>
      <c r="AP295" s="3">
        <v>0.258116320002055</v>
      </c>
      <c r="AQ295" s="3">
        <v>0.258116320002055</v>
      </c>
      <c r="AR295" s="3">
        <v>0.259647303499988</v>
      </c>
      <c r="AS295" s="3">
        <v>0.259647303499987</v>
      </c>
      <c r="AT295" s="3">
        <v>0.259647303499988</v>
      </c>
      <c r="AU295" s="3">
        <v>0.259647303499987</v>
      </c>
      <c r="AV295" s="3">
        <v>0.259647303499987</v>
      </c>
      <c r="AW295" s="3">
        <v>0.259952582148971</v>
      </c>
      <c r="AX295" s="3">
        <v>0.25995258214897</v>
      </c>
      <c r="AY295" s="3">
        <v>0.25995258214897</v>
      </c>
      <c r="AZ295" s="3">
        <v>0.25995258214897</v>
      </c>
      <c r="BA295" s="3">
        <v>0.25995258214897</v>
      </c>
      <c r="BB295" s="3">
        <v>0.264195808298357</v>
      </c>
      <c r="BC295" s="3">
        <v>0.264195808298357</v>
      </c>
      <c r="BD295" s="3">
        <v>0.264195808298358</v>
      </c>
      <c r="BE295" s="3">
        <v>0.264195808298358</v>
      </c>
      <c r="BF295" s="3">
        <v>0.264195808298358</v>
      </c>
      <c r="BG295" s="3">
        <v>0.273761789035064</v>
      </c>
      <c r="BH295" s="3">
        <v>0.273761789035064</v>
      </c>
      <c r="BI295" s="3">
        <v>0.273761789035064</v>
      </c>
      <c r="BJ295" s="3">
        <v>0.273761789035065</v>
      </c>
      <c r="BK295" s="3">
        <v>0.273761789035064</v>
      </c>
      <c r="BL295" s="3">
        <v>0.283687860814299</v>
      </c>
      <c r="BM295" s="3">
        <v>0.283687860814299</v>
      </c>
      <c r="BN295" s="3">
        <v>0.283687860814299</v>
      </c>
      <c r="BO295" s="3">
        <v>0.283687860814299</v>
      </c>
      <c r="BP295" s="3">
        <v>0.283687860814299</v>
      </c>
      <c r="BQ295" s="3">
        <v>0.292760516490004</v>
      </c>
      <c r="BR295" s="3">
        <v>0.292760516490004</v>
      </c>
      <c r="BS295" s="3">
        <v>0.292760516490003</v>
      </c>
      <c r="BT295" s="3">
        <v>0.292760516490003</v>
      </c>
      <c r="BU295" s="3">
        <v>0.292760516490004</v>
      </c>
      <c r="BV295" s="3">
        <v>0.302102943152802</v>
      </c>
      <c r="BW295" s="3">
        <v>0.302102943152802</v>
      </c>
      <c r="BX295" s="3">
        <v>0.302102943152803</v>
      </c>
      <c r="BY295" s="3">
        <v>0.302102943152803</v>
      </c>
      <c r="BZ295" s="3">
        <v>0.302102943152802</v>
      </c>
      <c r="CA295" s="3">
        <v>0.311148679355684</v>
      </c>
      <c r="CB295" s="3">
        <v>0.311148679355684</v>
      </c>
      <c r="CC295" s="3">
        <v>0.311148679355683</v>
      </c>
      <c r="CD295" s="3">
        <v>0.311148679355683</v>
      </c>
      <c r="CE295" s="3">
        <v>0.311148679355684</v>
      </c>
      <c r="CF295" s="3">
        <v>0.321841082049943</v>
      </c>
      <c r="CG295" s="3">
        <v>0.321841082049942</v>
      </c>
      <c r="CH295" s="3">
        <v>0.321841082049942</v>
      </c>
      <c r="CI295" s="3">
        <v>0.321841082049942</v>
      </c>
      <c r="CJ295" s="3">
        <v>0.321841082049943</v>
      </c>
      <c r="CK295" s="3">
        <v>0.334215115252921</v>
      </c>
      <c r="CL295" s="3">
        <v>0.334215115252921</v>
      </c>
      <c r="CM295" s="3">
        <v>0.334215115252921</v>
      </c>
      <c r="CN295" s="3">
        <v>0.334215115252921</v>
      </c>
      <c r="CO295" s="3">
        <v>0.334215115252921</v>
      </c>
      <c r="CP295" s="3">
        <v>0.345739199696743</v>
      </c>
      <c r="CQ295" s="3">
        <v>0.345739199696743</v>
      </c>
      <c r="CR295" s="3">
        <v>0.345739199696743</v>
      </c>
      <c r="CS295" s="3">
        <v>0.345739199696742</v>
      </c>
      <c r="CT295" s="3">
        <v>0.345739199696743</v>
      </c>
      <c r="CU295" s="3">
        <v>0.356979254016884</v>
      </c>
      <c r="CV295" s="3">
        <v>0.356979254016884</v>
      </c>
      <c r="CW295" s="3">
        <v>0.356979254016884</v>
      </c>
      <c r="CX295" s="3">
        <v>0.356979254016885</v>
      </c>
      <c r="CY295" s="3">
        <v>0.356979254016885</v>
      </c>
      <c r="CZ295" s="3">
        <v>0.369270952462032</v>
      </c>
      <c r="DA295" s="3">
        <v>0.369270952462031</v>
      </c>
      <c r="DB295" s="3">
        <v>0.369270952462031</v>
      </c>
      <c r="DC295" s="3">
        <v>0.369270952462032</v>
      </c>
      <c r="DD295" s="3">
        <v>0.369270952462032</v>
      </c>
      <c r="DE295" s="3">
        <v>0.380838025046616</v>
      </c>
      <c r="DF295" s="3">
        <v>0.380838025046615</v>
      </c>
      <c r="DG295" s="3">
        <v>0.380838025046615</v>
      </c>
      <c r="DH295" s="3">
        <v>0.380838025046614</v>
      </c>
      <c r="DI295" s="3">
        <v>0.380838025046616</v>
      </c>
      <c r="DJ295" s="3">
        <v>0.393538308808028</v>
      </c>
      <c r="DK295" s="3">
        <v>0.393538308808028</v>
      </c>
      <c r="DL295" s="3">
        <v>0.393538308808028</v>
      </c>
      <c r="DM295" s="3">
        <v>0.393538308808027</v>
      </c>
      <c r="DN295" s="3">
        <v>0.393538308808028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0.232286192670886</v>
      </c>
      <c r="J296" s="3">
        <v>0.232286192670886</v>
      </c>
      <c r="K296" s="3">
        <v>0.232286192670886</v>
      </c>
      <c r="L296" s="3">
        <v>0.232286192670886</v>
      </c>
      <c r="M296" s="3">
        <v>0.232286192670886</v>
      </c>
      <c r="N296" s="3">
        <v>0.248534328438148</v>
      </c>
      <c r="O296" s="3">
        <v>0.248534328438148</v>
      </c>
      <c r="P296" s="3">
        <v>0.248534328438148</v>
      </c>
      <c r="Q296" s="3">
        <v>0.248534328438148</v>
      </c>
      <c r="R296" s="3">
        <v>0.248534328438148</v>
      </c>
      <c r="S296" s="3">
        <v>0.266759376625138</v>
      </c>
      <c r="T296" s="3">
        <v>0.266759376625138</v>
      </c>
      <c r="U296" s="3">
        <v>0.266759376625138</v>
      </c>
      <c r="V296" s="3">
        <v>0.266759376625138</v>
      </c>
      <c r="W296" s="3">
        <v>0.266759376625137</v>
      </c>
      <c r="X296" s="3">
        <v>0.27600183651555</v>
      </c>
      <c r="Y296" s="3">
        <v>0.27600183651555</v>
      </c>
      <c r="Z296" s="3">
        <v>0.27600183651555</v>
      </c>
      <c r="AA296" s="3">
        <v>0.27600183651555</v>
      </c>
      <c r="AB296" s="3">
        <v>0.27600183651555</v>
      </c>
      <c r="AC296" s="3">
        <v>0.266132134599758</v>
      </c>
      <c r="AD296" s="3">
        <v>0.266132134599759</v>
      </c>
      <c r="AE296" s="3">
        <v>0.266132134599758</v>
      </c>
      <c r="AF296" s="3">
        <v>0.266132134599759</v>
      </c>
      <c r="AG296" s="3">
        <v>0.266132134599758</v>
      </c>
      <c r="AH296" s="3">
        <v>0.25934178966098</v>
      </c>
      <c r="AI296" s="3">
        <v>0.259341789660979</v>
      </c>
      <c r="AJ296" s="3">
        <v>0.25934178966098</v>
      </c>
      <c r="AK296" s="3">
        <v>0.259341789660979</v>
      </c>
      <c r="AL296" s="3">
        <v>0.259341789660979</v>
      </c>
      <c r="AM296" s="3">
        <v>0.258116320002056</v>
      </c>
      <c r="AN296" s="3">
        <v>0.258116320002055</v>
      </c>
      <c r="AO296" s="3">
        <v>0.258116320002056</v>
      </c>
      <c r="AP296" s="3">
        <v>0.258116320002055</v>
      </c>
      <c r="AQ296" s="3">
        <v>0.258116320002055</v>
      </c>
      <c r="AR296" s="3">
        <v>0.259647303499988</v>
      </c>
      <c r="AS296" s="3">
        <v>0.259647303499987</v>
      </c>
      <c r="AT296" s="3">
        <v>0.259647303499988</v>
      </c>
      <c r="AU296" s="3">
        <v>0.259647303499987</v>
      </c>
      <c r="AV296" s="3">
        <v>0.259647303499987</v>
      </c>
      <c r="AW296" s="3">
        <v>0.259952582148971</v>
      </c>
      <c r="AX296" s="3">
        <v>0.25995258214897</v>
      </c>
      <c r="AY296" s="3">
        <v>0.25995258214897</v>
      </c>
      <c r="AZ296" s="3">
        <v>0.25995258214897</v>
      </c>
      <c r="BA296" s="3">
        <v>0.25995258214897</v>
      </c>
      <c r="BB296" s="3">
        <v>0.264195808298357</v>
      </c>
      <c r="BC296" s="3">
        <v>0.264195808298357</v>
      </c>
      <c r="BD296" s="3">
        <v>0.264195808298358</v>
      </c>
      <c r="BE296" s="3">
        <v>0.264195808298358</v>
      </c>
      <c r="BF296" s="3">
        <v>0.264195808298358</v>
      </c>
      <c r="BG296" s="3">
        <v>0.273761789035064</v>
      </c>
      <c r="BH296" s="3">
        <v>0.273761789035064</v>
      </c>
      <c r="BI296" s="3">
        <v>0.273761789035064</v>
      </c>
      <c r="BJ296" s="3">
        <v>0.273761789035065</v>
      </c>
      <c r="BK296" s="3">
        <v>0.273761789035064</v>
      </c>
      <c r="BL296" s="3">
        <v>0.283687860814299</v>
      </c>
      <c r="BM296" s="3">
        <v>0.283687860814299</v>
      </c>
      <c r="BN296" s="3">
        <v>0.283687860814299</v>
      </c>
      <c r="BO296" s="3">
        <v>0.283687860814299</v>
      </c>
      <c r="BP296" s="3">
        <v>0.283687860814299</v>
      </c>
      <c r="BQ296" s="3">
        <v>0.292760516490004</v>
      </c>
      <c r="BR296" s="3">
        <v>0.292760516490004</v>
      </c>
      <c r="BS296" s="3">
        <v>0.292760516490003</v>
      </c>
      <c r="BT296" s="3">
        <v>0.292760516490003</v>
      </c>
      <c r="BU296" s="3">
        <v>0.292760516490004</v>
      </c>
      <c r="BV296" s="3">
        <v>0.302102943152802</v>
      </c>
      <c r="BW296" s="3">
        <v>0.302102943152802</v>
      </c>
      <c r="BX296" s="3">
        <v>0.302102943152803</v>
      </c>
      <c r="BY296" s="3">
        <v>0.302102943152803</v>
      </c>
      <c r="BZ296" s="3">
        <v>0.302102943152802</v>
      </c>
      <c r="CA296" s="3">
        <v>0.311148679355684</v>
      </c>
      <c r="CB296" s="3">
        <v>0.311148679355684</v>
      </c>
      <c r="CC296" s="3">
        <v>0.311148679355683</v>
      </c>
      <c r="CD296" s="3">
        <v>0.311148679355683</v>
      </c>
      <c r="CE296" s="3">
        <v>0.311148679355684</v>
      </c>
      <c r="CF296" s="3">
        <v>0.321841082049943</v>
      </c>
      <c r="CG296" s="3">
        <v>0.321841082049942</v>
      </c>
      <c r="CH296" s="3">
        <v>0.321841082049942</v>
      </c>
      <c r="CI296" s="3">
        <v>0.321841082049942</v>
      </c>
      <c r="CJ296" s="3">
        <v>0.321841082049943</v>
      </c>
      <c r="CK296" s="3">
        <v>0.334215115252921</v>
      </c>
      <c r="CL296" s="3">
        <v>0.334215115252921</v>
      </c>
      <c r="CM296" s="3">
        <v>0.334215115252921</v>
      </c>
      <c r="CN296" s="3">
        <v>0.334215115252921</v>
      </c>
      <c r="CO296" s="3">
        <v>0.334215115252921</v>
      </c>
      <c r="CP296" s="3">
        <v>0.345739199696743</v>
      </c>
      <c r="CQ296" s="3">
        <v>0.345739199696743</v>
      </c>
      <c r="CR296" s="3">
        <v>0.345739199696743</v>
      </c>
      <c r="CS296" s="3">
        <v>0.345739199696742</v>
      </c>
      <c r="CT296" s="3">
        <v>0.345739199696743</v>
      </c>
      <c r="CU296" s="3">
        <v>0.356979254016884</v>
      </c>
      <c r="CV296" s="3">
        <v>0.356979254016884</v>
      </c>
      <c r="CW296" s="3">
        <v>0.356979254016884</v>
      </c>
      <c r="CX296" s="3">
        <v>0.356979254016885</v>
      </c>
      <c r="CY296" s="3">
        <v>0.356979254016885</v>
      </c>
      <c r="CZ296" s="3">
        <v>0.369270952462032</v>
      </c>
      <c r="DA296" s="3">
        <v>0.369270952462031</v>
      </c>
      <c r="DB296" s="3">
        <v>0.369270952462031</v>
      </c>
      <c r="DC296" s="3">
        <v>0.369270952462032</v>
      </c>
      <c r="DD296" s="3">
        <v>0.369270952462032</v>
      </c>
      <c r="DE296" s="3">
        <v>0.380838025046616</v>
      </c>
      <c r="DF296" s="3">
        <v>0.380838025046615</v>
      </c>
      <c r="DG296" s="3">
        <v>0.380838025046615</v>
      </c>
      <c r="DH296" s="3">
        <v>0.380838025046614</v>
      </c>
      <c r="DI296" s="3">
        <v>0.380838025046616</v>
      </c>
      <c r="DJ296" s="3">
        <v>0.393538308808028</v>
      </c>
      <c r="DK296" s="3">
        <v>0.393538308808028</v>
      </c>
      <c r="DL296" s="3">
        <v>0.393538308808028</v>
      </c>
      <c r="DM296" s="3">
        <v>0.393538308808027</v>
      </c>
      <c r="DN296" s="3">
        <v>0.393538308808028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0.036140290572576</v>
      </c>
      <c r="J343" s="3">
        <v>0.036140290572576</v>
      </c>
      <c r="K343" s="3">
        <v>0.036140290572576</v>
      </c>
      <c r="L343" s="3">
        <v>0.0361402905725759</v>
      </c>
      <c r="M343" s="3">
        <v>0.036140290572576</v>
      </c>
      <c r="N343" s="3">
        <v>0.0395108179539101</v>
      </c>
      <c r="O343" s="3">
        <v>0.0395108179539101</v>
      </c>
      <c r="P343" s="3">
        <v>0.03951081795391</v>
      </c>
      <c r="Q343" s="3">
        <v>0.03951081795391</v>
      </c>
      <c r="R343" s="3">
        <v>0.0395108179539101</v>
      </c>
      <c r="S343" s="3">
        <v>0.0471273144410775</v>
      </c>
      <c r="T343" s="3">
        <v>0.0471273144410776</v>
      </c>
      <c r="U343" s="3">
        <v>0.0471273144410776</v>
      </c>
      <c r="V343" s="3">
        <v>0.0471273144410775</v>
      </c>
      <c r="W343" s="3">
        <v>0.0471273144410775</v>
      </c>
      <c r="X343" s="3">
        <v>0.0549158727093338</v>
      </c>
      <c r="Y343" s="3">
        <v>0.0549158727093338</v>
      </c>
      <c r="Z343" s="3">
        <v>0.0549158727093338</v>
      </c>
      <c r="AA343" s="3">
        <v>0.0549158727093339</v>
      </c>
      <c r="AB343" s="3">
        <v>0.0549158727093339</v>
      </c>
      <c r="AC343" s="3">
        <v>0.0560431062569757</v>
      </c>
      <c r="AD343" s="3">
        <v>0.0560431062569758</v>
      </c>
      <c r="AE343" s="3">
        <v>0.0560431062569757</v>
      </c>
      <c r="AF343" s="3">
        <v>0.0560431062569758</v>
      </c>
      <c r="AG343" s="3">
        <v>0.0560431062569758</v>
      </c>
      <c r="AH343" s="3">
        <v>0.0620939335155864</v>
      </c>
      <c r="AI343" s="3">
        <v>0.0620939335155863</v>
      </c>
      <c r="AJ343" s="3">
        <v>0.0620939335155864</v>
      </c>
      <c r="AK343" s="3">
        <v>0.0620939335155863</v>
      </c>
      <c r="AL343" s="3">
        <v>0.0620939335155863</v>
      </c>
      <c r="AM343" s="3">
        <v>0.0586906756741521</v>
      </c>
      <c r="AN343" s="3">
        <v>0.0586906756741522</v>
      </c>
      <c r="AO343" s="3">
        <v>0.0586906756741521</v>
      </c>
      <c r="AP343" s="3">
        <v>0.0586906756741522</v>
      </c>
      <c r="AQ343" s="3">
        <v>0.0586906756741521</v>
      </c>
      <c r="AR343" s="3">
        <v>0.0571816423327638</v>
      </c>
      <c r="AS343" s="3">
        <v>0.0571816423327639</v>
      </c>
      <c r="AT343" s="3">
        <v>0.0571816423327639</v>
      </c>
      <c r="AU343" s="3">
        <v>0.0571816423327638</v>
      </c>
      <c r="AV343" s="3">
        <v>0.0571816423327637</v>
      </c>
      <c r="AW343" s="3">
        <v>0.0578900091808468</v>
      </c>
      <c r="AX343" s="3">
        <v>0.0578900091808468</v>
      </c>
      <c r="AY343" s="3">
        <v>0.0578900091808469</v>
      </c>
      <c r="AZ343" s="3">
        <v>0.0578900091808468</v>
      </c>
      <c r="BA343" s="3">
        <v>0.0578900091808469</v>
      </c>
      <c r="BB343" s="3">
        <v>0.0590027144542999</v>
      </c>
      <c r="BC343" s="3">
        <v>0.0590027144542999</v>
      </c>
      <c r="BD343" s="3">
        <v>0.0590027144543</v>
      </c>
      <c r="BE343" s="3">
        <v>0.0590027144542999</v>
      </c>
      <c r="BF343" s="3">
        <v>0.0590027144543</v>
      </c>
      <c r="BG343" s="3">
        <v>0.0601849132251547</v>
      </c>
      <c r="BH343" s="3">
        <v>0.0601849132251547</v>
      </c>
      <c r="BI343" s="3">
        <v>0.0601849132251548</v>
      </c>
      <c r="BJ343" s="3">
        <v>0.0601849132251547</v>
      </c>
      <c r="BK343" s="3">
        <v>0.0601849132251548</v>
      </c>
      <c r="BL343" s="3">
        <v>0.0624838630260842</v>
      </c>
      <c r="BM343" s="3">
        <v>0.0624838630260841</v>
      </c>
      <c r="BN343" s="3">
        <v>0.0624838630260841</v>
      </c>
      <c r="BO343" s="3">
        <v>0.0624838630260841</v>
      </c>
      <c r="BP343" s="3">
        <v>0.0624838630260841</v>
      </c>
      <c r="BQ343" s="3">
        <v>0.0658212663742896</v>
      </c>
      <c r="BR343" s="3">
        <v>0.0658212663742896</v>
      </c>
      <c r="BS343" s="3">
        <v>0.0658212663742896</v>
      </c>
      <c r="BT343" s="3">
        <v>0.06582126637428951</v>
      </c>
      <c r="BU343" s="3">
        <v>0.06582126637428951</v>
      </c>
      <c r="BV343" s="3">
        <v>0.06856426107602021</v>
      </c>
      <c r="BW343" s="3">
        <v>0.06856426107602021</v>
      </c>
      <c r="BX343" s="3">
        <v>0.0685642610760203</v>
      </c>
      <c r="BY343" s="3">
        <v>0.06856426107602021</v>
      </c>
      <c r="BZ343" s="3">
        <v>0.06856426107602021</v>
      </c>
      <c r="CA343" s="3">
        <v>0.07059869256354689</v>
      </c>
      <c r="CB343" s="3">
        <v>0.0705986925635468</v>
      </c>
      <c r="CC343" s="3">
        <v>0.0705986925635468</v>
      </c>
      <c r="CD343" s="3">
        <v>0.0705986925635468</v>
      </c>
      <c r="CE343" s="3">
        <v>0.0705986925635468</v>
      </c>
      <c r="CF343" s="3">
        <v>0.0721479788958397</v>
      </c>
      <c r="CG343" s="3">
        <v>0.0721479788958397</v>
      </c>
      <c r="CH343" s="3">
        <v>0.07214797889583981</v>
      </c>
      <c r="CI343" s="3">
        <v>0.0721479788958397</v>
      </c>
      <c r="CJ343" s="3">
        <v>0.07214797889583981</v>
      </c>
      <c r="CK343" s="3">
        <v>0.07302163860355119</v>
      </c>
      <c r="CL343" s="3">
        <v>0.07302163860355119</v>
      </c>
      <c r="CM343" s="3">
        <v>0.07302163860355119</v>
      </c>
      <c r="CN343" s="3">
        <v>0.0730216386035511</v>
      </c>
      <c r="CO343" s="3">
        <v>0.0730216386035511</v>
      </c>
      <c r="CP343" s="3">
        <v>0.0736134615592994</v>
      </c>
      <c r="CQ343" s="3">
        <v>0.07361346155929931</v>
      </c>
      <c r="CR343" s="3">
        <v>0.0736134615592994</v>
      </c>
      <c r="CS343" s="3">
        <v>0.0736134615592994</v>
      </c>
      <c r="CT343" s="3">
        <v>0.0736134615592995</v>
      </c>
      <c r="CU343" s="3">
        <v>0.0737477341248863</v>
      </c>
      <c r="CV343" s="3">
        <v>0.07374773412488619</v>
      </c>
      <c r="CW343" s="3">
        <v>0.0737477341248863</v>
      </c>
      <c r="CX343" s="3">
        <v>0.07374773412488619</v>
      </c>
      <c r="CY343" s="3">
        <v>0.0737477341248863</v>
      </c>
      <c r="CZ343" s="3">
        <v>0.0728037265710008</v>
      </c>
      <c r="DA343" s="3">
        <v>0.0728037265710008</v>
      </c>
      <c r="DB343" s="3">
        <v>0.0728037265710007</v>
      </c>
      <c r="DC343" s="3">
        <v>0.0728037265710008</v>
      </c>
      <c r="DD343" s="3">
        <v>0.0728037265710008</v>
      </c>
      <c r="DE343" s="3">
        <v>0.07110098476891</v>
      </c>
      <c r="DF343" s="3">
        <v>0.07110098476891</v>
      </c>
      <c r="DG343" s="3">
        <v>0.07110098476891</v>
      </c>
      <c r="DH343" s="3">
        <v>0.07110098476891</v>
      </c>
      <c r="DI343" s="3">
        <v>0.07110098476891021</v>
      </c>
      <c r="DJ343" s="3">
        <v>0.0690609588063173</v>
      </c>
      <c r="DK343" s="3">
        <v>0.06906095880631739</v>
      </c>
      <c r="DL343" s="3">
        <v>0.0690609588063173</v>
      </c>
      <c r="DM343" s="3">
        <v>0.0690609588063173</v>
      </c>
      <c r="DN343" s="3">
        <v>0.0690609588063173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0.036140290572576</v>
      </c>
      <c r="J344" s="3">
        <v>0.036140290572576</v>
      </c>
      <c r="K344" s="3">
        <v>0.036140290572576</v>
      </c>
      <c r="L344" s="3">
        <v>0.0361402905725759</v>
      </c>
      <c r="M344" s="3">
        <v>0.036140290572576</v>
      </c>
      <c r="N344" s="3">
        <v>0.0395108179539101</v>
      </c>
      <c r="O344" s="3">
        <v>0.0395108179539101</v>
      </c>
      <c r="P344" s="3">
        <v>0.03951081795391</v>
      </c>
      <c r="Q344" s="3">
        <v>0.03951081795391</v>
      </c>
      <c r="R344" s="3">
        <v>0.0395108179539101</v>
      </c>
      <c r="S344" s="3">
        <v>0.0471273144410775</v>
      </c>
      <c r="T344" s="3">
        <v>0.0471273144410776</v>
      </c>
      <c r="U344" s="3">
        <v>0.0471273144410776</v>
      </c>
      <c r="V344" s="3">
        <v>0.0471273144410775</v>
      </c>
      <c r="W344" s="3">
        <v>0.0471273144410775</v>
      </c>
      <c r="X344" s="3">
        <v>0.0549158727093338</v>
      </c>
      <c r="Y344" s="3">
        <v>0.0549158727093338</v>
      </c>
      <c r="Z344" s="3">
        <v>0.0549158727093338</v>
      </c>
      <c r="AA344" s="3">
        <v>0.0549158727093339</v>
      </c>
      <c r="AB344" s="3">
        <v>0.0549158727093339</v>
      </c>
      <c r="AC344" s="3">
        <v>0.0560431062569757</v>
      </c>
      <c r="AD344" s="3">
        <v>0.0560431062569758</v>
      </c>
      <c r="AE344" s="3">
        <v>0.0560431062569757</v>
      </c>
      <c r="AF344" s="3">
        <v>0.0560431062569758</v>
      </c>
      <c r="AG344" s="3">
        <v>0.0560431062569758</v>
      </c>
      <c r="AH344" s="3">
        <v>0.0620939335155864</v>
      </c>
      <c r="AI344" s="3">
        <v>0.0620939335155863</v>
      </c>
      <c r="AJ344" s="3">
        <v>0.0620939335155864</v>
      </c>
      <c r="AK344" s="3">
        <v>0.0620939335155863</v>
      </c>
      <c r="AL344" s="3">
        <v>0.0620939335155863</v>
      </c>
      <c r="AM344" s="3">
        <v>0.0586906756741521</v>
      </c>
      <c r="AN344" s="3">
        <v>0.0586906756741522</v>
      </c>
      <c r="AO344" s="3">
        <v>0.0586906756741521</v>
      </c>
      <c r="AP344" s="3">
        <v>0.0586906756741522</v>
      </c>
      <c r="AQ344" s="3">
        <v>0.0586906756741521</v>
      </c>
      <c r="AR344" s="3">
        <v>0.0571816423327638</v>
      </c>
      <c r="AS344" s="3">
        <v>0.0571816423327639</v>
      </c>
      <c r="AT344" s="3">
        <v>0.0571816423327639</v>
      </c>
      <c r="AU344" s="3">
        <v>0.0571816423327638</v>
      </c>
      <c r="AV344" s="3">
        <v>0.0571816423327637</v>
      </c>
      <c r="AW344" s="3">
        <v>0.0578900091808468</v>
      </c>
      <c r="AX344" s="3">
        <v>0.0578900091808468</v>
      </c>
      <c r="AY344" s="3">
        <v>0.0578900091808469</v>
      </c>
      <c r="AZ344" s="3">
        <v>0.0578900091808468</v>
      </c>
      <c r="BA344" s="3">
        <v>0.0578900091808469</v>
      </c>
      <c r="BB344" s="3">
        <v>0.0590027144542999</v>
      </c>
      <c r="BC344" s="3">
        <v>0.0590027144542999</v>
      </c>
      <c r="BD344" s="3">
        <v>0.0590027144543</v>
      </c>
      <c r="BE344" s="3">
        <v>0.0590027144542999</v>
      </c>
      <c r="BF344" s="3">
        <v>0.0590027144543</v>
      </c>
      <c r="BG344" s="3">
        <v>0.0601849132251547</v>
      </c>
      <c r="BH344" s="3">
        <v>0.0601849132251547</v>
      </c>
      <c r="BI344" s="3">
        <v>0.0601849132251548</v>
      </c>
      <c r="BJ344" s="3">
        <v>0.0601849132251547</v>
      </c>
      <c r="BK344" s="3">
        <v>0.0601849132251548</v>
      </c>
      <c r="BL344" s="3">
        <v>0.0624838630260842</v>
      </c>
      <c r="BM344" s="3">
        <v>0.0624838630260841</v>
      </c>
      <c r="BN344" s="3">
        <v>0.0624838630260841</v>
      </c>
      <c r="BO344" s="3">
        <v>0.0624838630260841</v>
      </c>
      <c r="BP344" s="3">
        <v>0.0624838630260841</v>
      </c>
      <c r="BQ344" s="3">
        <v>0.0658212663742896</v>
      </c>
      <c r="BR344" s="3">
        <v>0.0658212663742896</v>
      </c>
      <c r="BS344" s="3">
        <v>0.0658212663742896</v>
      </c>
      <c r="BT344" s="3">
        <v>0.06582126637428951</v>
      </c>
      <c r="BU344" s="3">
        <v>0.06582126637428951</v>
      </c>
      <c r="BV344" s="3">
        <v>0.06856426107602021</v>
      </c>
      <c r="BW344" s="3">
        <v>0.06856426107602021</v>
      </c>
      <c r="BX344" s="3">
        <v>0.0685642610760203</v>
      </c>
      <c r="BY344" s="3">
        <v>0.06856426107602021</v>
      </c>
      <c r="BZ344" s="3">
        <v>0.06856426107602021</v>
      </c>
      <c r="CA344" s="3">
        <v>0.07059869256354689</v>
      </c>
      <c r="CB344" s="3">
        <v>0.0705986925635468</v>
      </c>
      <c r="CC344" s="3">
        <v>0.0705986925635468</v>
      </c>
      <c r="CD344" s="3">
        <v>0.0705986925635468</v>
      </c>
      <c r="CE344" s="3">
        <v>0.0705986925635468</v>
      </c>
      <c r="CF344" s="3">
        <v>0.0721479788958397</v>
      </c>
      <c r="CG344" s="3">
        <v>0.0721479788958397</v>
      </c>
      <c r="CH344" s="3">
        <v>0.07214797889583981</v>
      </c>
      <c r="CI344" s="3">
        <v>0.0721479788958397</v>
      </c>
      <c r="CJ344" s="3">
        <v>0.07214797889583981</v>
      </c>
      <c r="CK344" s="3">
        <v>0.07302163860355119</v>
      </c>
      <c r="CL344" s="3">
        <v>0.07302163860355119</v>
      </c>
      <c r="CM344" s="3">
        <v>0.07302163860355119</v>
      </c>
      <c r="CN344" s="3">
        <v>0.0730216386035511</v>
      </c>
      <c r="CO344" s="3">
        <v>0.0730216386035511</v>
      </c>
      <c r="CP344" s="3">
        <v>0.0736134615592994</v>
      </c>
      <c r="CQ344" s="3">
        <v>0.07361346155929931</v>
      </c>
      <c r="CR344" s="3">
        <v>0.0736134615592994</v>
      </c>
      <c r="CS344" s="3">
        <v>0.0736134615592994</v>
      </c>
      <c r="CT344" s="3">
        <v>0.0736134615592995</v>
      </c>
      <c r="CU344" s="3">
        <v>0.0737477341248863</v>
      </c>
      <c r="CV344" s="3">
        <v>0.07374773412488619</v>
      </c>
      <c r="CW344" s="3">
        <v>0.0737477341248863</v>
      </c>
      <c r="CX344" s="3">
        <v>0.07374773412488619</v>
      </c>
      <c r="CY344" s="3">
        <v>0.0737477341248863</v>
      </c>
      <c r="CZ344" s="3">
        <v>0.0728037265710008</v>
      </c>
      <c r="DA344" s="3">
        <v>0.0728037265710008</v>
      </c>
      <c r="DB344" s="3">
        <v>0.0728037265710007</v>
      </c>
      <c r="DC344" s="3">
        <v>0.0728037265710008</v>
      </c>
      <c r="DD344" s="3">
        <v>0.0728037265710008</v>
      </c>
      <c r="DE344" s="3">
        <v>0.07110098476891</v>
      </c>
      <c r="DF344" s="3">
        <v>0.07110098476891</v>
      </c>
      <c r="DG344" s="3">
        <v>0.07110098476891</v>
      </c>
      <c r="DH344" s="3">
        <v>0.07110098476891</v>
      </c>
      <c r="DI344" s="3">
        <v>0.07110098476891021</v>
      </c>
      <c r="DJ344" s="3">
        <v>0.0690609588063173</v>
      </c>
      <c r="DK344" s="3">
        <v>0.06906095880631739</v>
      </c>
      <c r="DL344" s="3">
        <v>0.0690609588063173</v>
      </c>
      <c r="DM344" s="3">
        <v>0.0690609588063173</v>
      </c>
      <c r="DN344" s="3">
        <v>0.0690609588063173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0.0003540605522494</v>
      </c>
      <c r="J391" s="3">
        <v>0.0003540605522494</v>
      </c>
      <c r="K391" s="3">
        <v>0.0003540605522494</v>
      </c>
      <c r="L391" s="3">
        <v>0.0003540605522494</v>
      </c>
      <c r="M391" s="3">
        <v>0.0003540605522494</v>
      </c>
      <c r="N391" s="3">
        <v>0.0002801564756315</v>
      </c>
      <c r="O391" s="3">
        <v>0.0002801564756315</v>
      </c>
      <c r="P391" s="3">
        <v>0.0002801564756315</v>
      </c>
      <c r="Q391" s="3">
        <v>0.0002801564756315</v>
      </c>
      <c r="R391" s="3">
        <v>0.0002801564756315</v>
      </c>
      <c r="S391" s="3">
        <v>0.0003501153819736</v>
      </c>
      <c r="T391" s="3">
        <v>0.0003501153819736</v>
      </c>
      <c r="U391" s="3">
        <v>0.0003501153819736</v>
      </c>
      <c r="V391" s="3">
        <v>0.0003501153819736</v>
      </c>
      <c r="W391" s="3">
        <v>0.0003501153819736</v>
      </c>
      <c r="X391" s="3">
        <v>0.0004189269308774</v>
      </c>
      <c r="Y391" s="3">
        <v>0.0004189269308774</v>
      </c>
      <c r="Z391" s="3">
        <v>0.0004189269308774</v>
      </c>
      <c r="AA391" s="3">
        <v>0.0004189269308774</v>
      </c>
      <c r="AB391" s="3">
        <v>0.0004189269308774</v>
      </c>
      <c r="AC391" s="3">
        <v>0.00042165466581</v>
      </c>
      <c r="AD391" s="3">
        <v>0.00042165466581</v>
      </c>
      <c r="AE391" s="3">
        <v>0.00042165466581</v>
      </c>
      <c r="AF391" s="3">
        <v>0.00042165466581</v>
      </c>
      <c r="AG391" s="3">
        <v>0.00042165466581</v>
      </c>
      <c r="AH391" s="3">
        <v>0.000687786020036</v>
      </c>
      <c r="AI391" s="3">
        <v>0.000687786020036</v>
      </c>
      <c r="AJ391" s="3">
        <v>0.000687786020036</v>
      </c>
      <c r="AK391" s="3">
        <v>0.000687786020036</v>
      </c>
      <c r="AL391" s="3">
        <v>0.000687786020036</v>
      </c>
      <c r="AM391" s="3">
        <v>0.0008015179811919</v>
      </c>
      <c r="AN391" s="3">
        <v>0.0008015179811919</v>
      </c>
      <c r="AO391" s="3">
        <v>0.0008015179811919</v>
      </c>
      <c r="AP391" s="3">
        <v>0.0008015179811919</v>
      </c>
      <c r="AQ391" s="3">
        <v>0.0008015179811919</v>
      </c>
      <c r="AR391" s="3">
        <v>0.0008987695610331</v>
      </c>
      <c r="AS391" s="3">
        <v>0.0008987695610331</v>
      </c>
      <c r="AT391" s="3">
        <v>0.0008987695610331</v>
      </c>
      <c r="AU391" s="3">
        <v>0.0008987695610331</v>
      </c>
      <c r="AV391" s="3">
        <v>0.0008987695610331</v>
      </c>
      <c r="AW391" s="3">
        <v>0.0009238130720541</v>
      </c>
      <c r="AX391" s="3">
        <v>0.0009238130720541</v>
      </c>
      <c r="AY391" s="3">
        <v>0.0009238130720541</v>
      </c>
      <c r="AZ391" s="3">
        <v>0.0009238130720541</v>
      </c>
      <c r="BA391" s="3">
        <v>0.0009238130720541</v>
      </c>
      <c r="BB391" s="3">
        <v>0.0009977409291011001</v>
      </c>
      <c r="BC391" s="3">
        <v>0.0009977409291011001</v>
      </c>
      <c r="BD391" s="3">
        <v>0.0009977409291011001</v>
      </c>
      <c r="BE391" s="3">
        <v>0.0009977409291011001</v>
      </c>
      <c r="BF391" s="3">
        <v>0.0009977409291011001</v>
      </c>
      <c r="BG391" s="3">
        <v>0.0010956999466641</v>
      </c>
      <c r="BH391" s="3">
        <v>0.0010956999466641</v>
      </c>
      <c r="BI391" s="3">
        <v>0.0010956999466641</v>
      </c>
      <c r="BJ391" s="3">
        <v>0.0010956999466641</v>
      </c>
      <c r="BK391" s="3">
        <v>0.0010956999466641</v>
      </c>
      <c r="BL391" s="3">
        <v>0.001170956015742</v>
      </c>
      <c r="BM391" s="3">
        <v>0.001170956015742</v>
      </c>
      <c r="BN391" s="3">
        <v>0.001170956015742</v>
      </c>
      <c r="BO391" s="3">
        <v>0.001170956015742</v>
      </c>
      <c r="BP391" s="3">
        <v>0.001170956015742</v>
      </c>
      <c r="BQ391" s="3">
        <v>0.0012374376228379</v>
      </c>
      <c r="BR391" s="3">
        <v>0.0012374376228379</v>
      </c>
      <c r="BS391" s="3">
        <v>0.0012374376228379</v>
      </c>
      <c r="BT391" s="3">
        <v>0.0012374376228379</v>
      </c>
      <c r="BU391" s="3">
        <v>0.0012374376228379</v>
      </c>
      <c r="BV391" s="3">
        <v>0.0013275993370066</v>
      </c>
      <c r="BW391" s="3">
        <v>0.0013275993370066</v>
      </c>
      <c r="BX391" s="3">
        <v>0.0013275993370066</v>
      </c>
      <c r="BY391" s="3">
        <v>0.0013275993370066</v>
      </c>
      <c r="BZ391" s="3">
        <v>0.0013275993370066</v>
      </c>
      <c r="CA391" s="3">
        <v>0.0013903761542678</v>
      </c>
      <c r="CB391" s="3">
        <v>0.0013903761542678</v>
      </c>
      <c r="CC391" s="3">
        <v>0.0013903761542678</v>
      </c>
      <c r="CD391" s="3">
        <v>0.0013903761542678</v>
      </c>
      <c r="CE391" s="3">
        <v>0.0013903761542678</v>
      </c>
      <c r="CF391" s="3">
        <v>0.0013973282956341</v>
      </c>
      <c r="CG391" s="3">
        <v>0.0013973282956341</v>
      </c>
      <c r="CH391" s="3">
        <v>0.0013973282956341</v>
      </c>
      <c r="CI391" s="3">
        <v>0.0013973282956341</v>
      </c>
      <c r="CJ391" s="3">
        <v>0.0013973282956341</v>
      </c>
      <c r="CK391" s="3">
        <v>0.0013826820572558</v>
      </c>
      <c r="CL391" s="3">
        <v>0.0013826820572558</v>
      </c>
      <c r="CM391" s="3">
        <v>0.0013826820572558</v>
      </c>
      <c r="CN391" s="3">
        <v>0.0013826820572558</v>
      </c>
      <c r="CO391" s="3">
        <v>0.0013826820572558</v>
      </c>
      <c r="CP391" s="3">
        <v>0.0013160930882286</v>
      </c>
      <c r="CQ391" s="3">
        <v>0.0013160930882286</v>
      </c>
      <c r="CR391" s="3">
        <v>0.0013160930882286</v>
      </c>
      <c r="CS391" s="3">
        <v>0.0013160930882286</v>
      </c>
      <c r="CT391" s="3">
        <v>0.0013160930882286</v>
      </c>
      <c r="CU391" s="3">
        <v>0.0012225144955033</v>
      </c>
      <c r="CV391" s="3">
        <v>0.0012225144955034</v>
      </c>
      <c r="CW391" s="3">
        <v>0.0012225144955034</v>
      </c>
      <c r="CX391" s="3">
        <v>0.0012225144955034</v>
      </c>
      <c r="CY391" s="3">
        <v>0.0012225144955034</v>
      </c>
      <c r="CZ391" s="3">
        <v>0.0011072803178502</v>
      </c>
      <c r="DA391" s="3">
        <v>0.0011072803178502</v>
      </c>
      <c r="DB391" s="3">
        <v>0.0011072803178502</v>
      </c>
      <c r="DC391" s="3">
        <v>0.0011072803178502</v>
      </c>
      <c r="DD391" s="3">
        <v>0.0011072803178502</v>
      </c>
      <c r="DE391" s="3">
        <v>0.0009699770866989</v>
      </c>
      <c r="DF391" s="3">
        <v>0.0009699770866989</v>
      </c>
      <c r="DG391" s="3">
        <v>0.0009699770866989</v>
      </c>
      <c r="DH391" s="3">
        <v>0.0009699770866989</v>
      </c>
      <c r="DI391" s="3">
        <v>0.0009699770866989</v>
      </c>
      <c r="DJ391" s="3">
        <v>0.0008186251264587</v>
      </c>
      <c r="DK391" s="3">
        <v>0.0008186251264587</v>
      </c>
      <c r="DL391" s="3">
        <v>0.0008186251264587</v>
      </c>
      <c r="DM391" s="3">
        <v>0.0008186251264587</v>
      </c>
      <c r="DN391" s="3">
        <v>0.0008186251264587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0.0003540605522494</v>
      </c>
      <c r="J392" s="3">
        <v>0.0003540605522494</v>
      </c>
      <c r="K392" s="3">
        <v>0.0003540605522494</v>
      </c>
      <c r="L392" s="3">
        <v>0.0003540605522494</v>
      </c>
      <c r="M392" s="3">
        <v>0.0003540605522494</v>
      </c>
      <c r="N392" s="3">
        <v>0.0002801564756315</v>
      </c>
      <c r="O392" s="3">
        <v>0.0002801564756315</v>
      </c>
      <c r="P392" s="3">
        <v>0.0002801564756315</v>
      </c>
      <c r="Q392" s="3">
        <v>0.0002801564756315</v>
      </c>
      <c r="R392" s="3">
        <v>0.0002801564756315</v>
      </c>
      <c r="S392" s="3">
        <v>0.0003501153819736</v>
      </c>
      <c r="T392" s="3">
        <v>0.0003501153819736</v>
      </c>
      <c r="U392" s="3">
        <v>0.0003501153819736</v>
      </c>
      <c r="V392" s="3">
        <v>0.0003501153819736</v>
      </c>
      <c r="W392" s="3">
        <v>0.0003501153819736</v>
      </c>
      <c r="X392" s="3">
        <v>0.0004189269308774</v>
      </c>
      <c r="Y392" s="3">
        <v>0.0004189269308774</v>
      </c>
      <c r="Z392" s="3">
        <v>0.0004189269308774</v>
      </c>
      <c r="AA392" s="3">
        <v>0.0004189269308774</v>
      </c>
      <c r="AB392" s="3">
        <v>0.0004189269308774</v>
      </c>
      <c r="AC392" s="3">
        <v>0.00042165466581</v>
      </c>
      <c r="AD392" s="3">
        <v>0.00042165466581</v>
      </c>
      <c r="AE392" s="3">
        <v>0.00042165466581</v>
      </c>
      <c r="AF392" s="3">
        <v>0.00042165466581</v>
      </c>
      <c r="AG392" s="3">
        <v>0.00042165466581</v>
      </c>
      <c r="AH392" s="3">
        <v>0.000687786020036</v>
      </c>
      <c r="AI392" s="3">
        <v>0.000687786020036</v>
      </c>
      <c r="AJ392" s="3">
        <v>0.000687786020036</v>
      </c>
      <c r="AK392" s="3">
        <v>0.000687786020036</v>
      </c>
      <c r="AL392" s="3">
        <v>0.000687786020036</v>
      </c>
      <c r="AM392" s="3">
        <v>0.0008015179811919</v>
      </c>
      <c r="AN392" s="3">
        <v>0.0008015179811919</v>
      </c>
      <c r="AO392" s="3">
        <v>0.0008015179811919</v>
      </c>
      <c r="AP392" s="3">
        <v>0.0008015179811919</v>
      </c>
      <c r="AQ392" s="3">
        <v>0.0008015179811919</v>
      </c>
      <c r="AR392" s="3">
        <v>0.0008987695610331</v>
      </c>
      <c r="AS392" s="3">
        <v>0.0008987695610331</v>
      </c>
      <c r="AT392" s="3">
        <v>0.0008987695610331</v>
      </c>
      <c r="AU392" s="3">
        <v>0.0008987695610331</v>
      </c>
      <c r="AV392" s="3">
        <v>0.0008987695610331</v>
      </c>
      <c r="AW392" s="3">
        <v>0.0009238130720541</v>
      </c>
      <c r="AX392" s="3">
        <v>0.0009238130720541</v>
      </c>
      <c r="AY392" s="3">
        <v>0.0009238130720541</v>
      </c>
      <c r="AZ392" s="3">
        <v>0.0009238130720541</v>
      </c>
      <c r="BA392" s="3">
        <v>0.0009238130720541</v>
      </c>
      <c r="BB392" s="3">
        <v>0.0009977409291011001</v>
      </c>
      <c r="BC392" s="3">
        <v>0.0009977409291011001</v>
      </c>
      <c r="BD392" s="3">
        <v>0.0009977409291011001</v>
      </c>
      <c r="BE392" s="3">
        <v>0.0009977409291011001</v>
      </c>
      <c r="BF392" s="3">
        <v>0.0009977409291011001</v>
      </c>
      <c r="BG392" s="3">
        <v>0.0010956999466641</v>
      </c>
      <c r="BH392" s="3">
        <v>0.0010956999466641</v>
      </c>
      <c r="BI392" s="3">
        <v>0.0010956999466641</v>
      </c>
      <c r="BJ392" s="3">
        <v>0.0010956999466641</v>
      </c>
      <c r="BK392" s="3">
        <v>0.0010956999466641</v>
      </c>
      <c r="BL392" s="3">
        <v>0.001170956015742</v>
      </c>
      <c r="BM392" s="3">
        <v>0.001170956015742</v>
      </c>
      <c r="BN392" s="3">
        <v>0.001170956015742</v>
      </c>
      <c r="BO392" s="3">
        <v>0.001170956015742</v>
      </c>
      <c r="BP392" s="3">
        <v>0.001170956015742</v>
      </c>
      <c r="BQ392" s="3">
        <v>0.0012374376228379</v>
      </c>
      <c r="BR392" s="3">
        <v>0.0012374376228379</v>
      </c>
      <c r="BS392" s="3">
        <v>0.0012374376228379</v>
      </c>
      <c r="BT392" s="3">
        <v>0.0012374376228379</v>
      </c>
      <c r="BU392" s="3">
        <v>0.0012374376228379</v>
      </c>
      <c r="BV392" s="3">
        <v>0.0013275993370066</v>
      </c>
      <c r="BW392" s="3">
        <v>0.0013275993370066</v>
      </c>
      <c r="BX392" s="3">
        <v>0.0013275993370066</v>
      </c>
      <c r="BY392" s="3">
        <v>0.0013275993370066</v>
      </c>
      <c r="BZ392" s="3">
        <v>0.0013275993370066</v>
      </c>
      <c r="CA392" s="3">
        <v>0.0013903761542678</v>
      </c>
      <c r="CB392" s="3">
        <v>0.0013903761542678</v>
      </c>
      <c r="CC392" s="3">
        <v>0.0013903761542678</v>
      </c>
      <c r="CD392" s="3">
        <v>0.0013903761542678</v>
      </c>
      <c r="CE392" s="3">
        <v>0.0013903761542678</v>
      </c>
      <c r="CF392" s="3">
        <v>0.0013973282956341</v>
      </c>
      <c r="CG392" s="3">
        <v>0.0013973282956341</v>
      </c>
      <c r="CH392" s="3">
        <v>0.0013973282956341</v>
      </c>
      <c r="CI392" s="3">
        <v>0.0013973282956341</v>
      </c>
      <c r="CJ392" s="3">
        <v>0.0013973282956341</v>
      </c>
      <c r="CK392" s="3">
        <v>0.0013826820572558</v>
      </c>
      <c r="CL392" s="3">
        <v>0.0013826820572558</v>
      </c>
      <c r="CM392" s="3">
        <v>0.0013826820572558</v>
      </c>
      <c r="CN392" s="3">
        <v>0.0013826820572558</v>
      </c>
      <c r="CO392" s="3">
        <v>0.0013826820572558</v>
      </c>
      <c r="CP392" s="3">
        <v>0.0013160930882286</v>
      </c>
      <c r="CQ392" s="3">
        <v>0.0013160930882286</v>
      </c>
      <c r="CR392" s="3">
        <v>0.0013160930882286</v>
      </c>
      <c r="CS392" s="3">
        <v>0.0013160930882286</v>
      </c>
      <c r="CT392" s="3">
        <v>0.0013160930882286</v>
      </c>
      <c r="CU392" s="3">
        <v>0.0012225144955033</v>
      </c>
      <c r="CV392" s="3">
        <v>0.0012225144955034</v>
      </c>
      <c r="CW392" s="3">
        <v>0.0012225144955034</v>
      </c>
      <c r="CX392" s="3">
        <v>0.0012225144955034</v>
      </c>
      <c r="CY392" s="3">
        <v>0.0012225144955034</v>
      </c>
      <c r="CZ392" s="3">
        <v>0.0011072803178502</v>
      </c>
      <c r="DA392" s="3">
        <v>0.0011072803178502</v>
      </c>
      <c r="DB392" s="3">
        <v>0.0011072803178502</v>
      </c>
      <c r="DC392" s="3">
        <v>0.0011072803178502</v>
      </c>
      <c r="DD392" s="3">
        <v>0.0011072803178502</v>
      </c>
      <c r="DE392" s="3">
        <v>0.0009699770866989</v>
      </c>
      <c r="DF392" s="3">
        <v>0.0009699770866989</v>
      </c>
      <c r="DG392" s="3">
        <v>0.0009699770866989</v>
      </c>
      <c r="DH392" s="3">
        <v>0.0009699770866989</v>
      </c>
      <c r="DI392" s="3">
        <v>0.0009699770866989</v>
      </c>
      <c r="DJ392" s="3">
        <v>0.0008186251264587</v>
      </c>
      <c r="DK392" s="3">
        <v>0.0008186251264587</v>
      </c>
      <c r="DL392" s="3">
        <v>0.0008186251264587</v>
      </c>
      <c r="DM392" s="3">
        <v>0.0008186251264587</v>
      </c>
      <c r="DN392" s="3">
        <v>0.0008186251264587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0.222027638426423</v>
      </c>
      <c r="J83" s="3">
        <v>0.22168660479588</v>
      </c>
      <c r="K83" s="3">
        <v>0.224878136589297</v>
      </c>
      <c r="L83" s="3">
        <v>0.226751409682587</v>
      </c>
      <c r="M83" s="3">
        <v>0.226485077444032</v>
      </c>
      <c r="N83" s="3">
        <v>0.225091140443945</v>
      </c>
      <c r="O83" s="3">
        <v>0.228477591801834</v>
      </c>
      <c r="P83" s="3">
        <v>0.233522140389009</v>
      </c>
      <c r="Q83" s="3">
        <v>0.229965791435906</v>
      </c>
      <c r="R83" s="3">
        <v>0.225307560424364</v>
      </c>
      <c r="S83" s="3">
        <v>0.228421496029231</v>
      </c>
      <c r="T83" s="3">
        <v>0.231443936596929</v>
      </c>
      <c r="U83" s="3">
        <v>0.231530653330225</v>
      </c>
      <c r="V83" s="3">
        <v>0.231926344038553</v>
      </c>
      <c r="W83" s="3">
        <v>0.232088219830898</v>
      </c>
      <c r="X83" s="3">
        <v>0.232061070658762</v>
      </c>
      <c r="Y83" s="3">
        <v>0.230116906191776</v>
      </c>
      <c r="Z83" s="3">
        <v>0.227588522798603</v>
      </c>
      <c r="AA83" s="3">
        <v>0.22816131447502</v>
      </c>
      <c r="AB83" s="3">
        <v>0.230923796145911</v>
      </c>
      <c r="AC83" s="3">
        <v>0.232324765790838</v>
      </c>
      <c r="AD83" s="3">
        <v>0.232749100577552</v>
      </c>
      <c r="AE83" s="3">
        <v>0.232748431494623</v>
      </c>
      <c r="AF83" s="3">
        <v>0.232612661931799</v>
      </c>
      <c r="AG83" s="3">
        <v>0.233417317556064</v>
      </c>
      <c r="AH83" s="3">
        <v>0.234153775281368</v>
      </c>
      <c r="AI83" s="3">
        <v>0.234948066214529</v>
      </c>
      <c r="AJ83" s="3">
        <v>0.235942084073808</v>
      </c>
      <c r="AK83" s="3">
        <v>0.237226358661735</v>
      </c>
      <c r="AL83" s="3">
        <v>0.238451293055607</v>
      </c>
      <c r="AM83" s="3">
        <v>0.237641338138324</v>
      </c>
      <c r="AN83" s="3">
        <v>0.23604083475583</v>
      </c>
      <c r="AO83" s="3">
        <v>0.235503309069744</v>
      </c>
      <c r="AP83" s="3">
        <v>0.236160991768394</v>
      </c>
      <c r="AQ83" s="3">
        <v>0.2370569941894</v>
      </c>
      <c r="AR83" s="3">
        <v>0.23735529572754</v>
      </c>
      <c r="AS83" s="3">
        <v>0.23854990969133</v>
      </c>
      <c r="AT83" s="3">
        <v>0.23966997202185</v>
      </c>
      <c r="AU83" s="3">
        <v>0.239697727646945</v>
      </c>
      <c r="AV83" s="3">
        <v>0.239560261430702</v>
      </c>
      <c r="AW83" s="3">
        <v>0.23941481765929</v>
      </c>
      <c r="AX83" s="3">
        <v>0.239569919165904</v>
      </c>
      <c r="AY83" s="3">
        <v>0.239670925024234</v>
      </c>
      <c r="AZ83" s="3">
        <v>0.239547447852633</v>
      </c>
      <c r="BA83" s="3">
        <v>0.240093346590697</v>
      </c>
      <c r="BB83" s="3">
        <v>0.24061966135543</v>
      </c>
      <c r="BC83" s="3">
        <v>0.240487470905558</v>
      </c>
      <c r="BD83" s="3">
        <v>0.240431645686438</v>
      </c>
      <c r="BE83" s="3">
        <v>0.240686925939509</v>
      </c>
      <c r="BF83" s="3">
        <v>0.24126112556636</v>
      </c>
      <c r="BG83" s="3">
        <v>0.241198512552871</v>
      </c>
      <c r="BH83" s="3">
        <v>0.241179553092848</v>
      </c>
      <c r="BI83" s="3">
        <v>0.241906049106386</v>
      </c>
      <c r="BJ83" s="3">
        <v>0.242439503490333</v>
      </c>
      <c r="BK83" s="3">
        <v>0.242769562292097</v>
      </c>
      <c r="BL83" s="3">
        <v>0.243516982042963</v>
      </c>
      <c r="BM83" s="3">
        <v>0.243809597195199</v>
      </c>
      <c r="BN83" s="3">
        <v>0.243488588021142</v>
      </c>
      <c r="BO83" s="3">
        <v>0.243597848304997</v>
      </c>
      <c r="BP83" s="3">
        <v>0.243688896105588</v>
      </c>
      <c r="BQ83" s="3">
        <v>0.243989372833441</v>
      </c>
      <c r="BR83" s="3">
        <v>0.244584062854505</v>
      </c>
      <c r="BS83" s="3">
        <v>0.245210643162757</v>
      </c>
      <c r="BT83" s="3">
        <v>0.244695096751791</v>
      </c>
      <c r="BU83" s="3">
        <v>0.244049906688544</v>
      </c>
      <c r="BV83" s="3">
        <v>0.244178476626711</v>
      </c>
      <c r="BW83" s="3">
        <v>0.244624382221402</v>
      </c>
      <c r="BX83" s="3">
        <v>0.245217183397298</v>
      </c>
      <c r="BY83" s="3">
        <v>0.245831922977455</v>
      </c>
      <c r="BZ83" s="3">
        <v>0.246096290744087</v>
      </c>
      <c r="CA83" s="3">
        <v>0.246235979085709</v>
      </c>
      <c r="CB83" s="3">
        <v>0.246722872883317</v>
      </c>
      <c r="CC83" s="3">
        <v>0.246292718633711</v>
      </c>
      <c r="CD83" s="3">
        <v>0.245763267589347</v>
      </c>
      <c r="CE83" s="3">
        <v>0.245670727160251</v>
      </c>
      <c r="CF83" s="3">
        <v>0.24669630424041</v>
      </c>
      <c r="CG83" s="3">
        <v>0.247054921543988</v>
      </c>
      <c r="CH83" s="3">
        <v>0.246110477657612</v>
      </c>
      <c r="CI83" s="3">
        <v>0.245839595782711</v>
      </c>
      <c r="CJ83" s="3">
        <v>0.24607277913244</v>
      </c>
      <c r="CK83" s="3">
        <v>0.246626056666934</v>
      </c>
      <c r="CL83" s="3">
        <v>0.247202279075883</v>
      </c>
      <c r="CM83" s="3">
        <v>0.247298576621686</v>
      </c>
      <c r="CN83" s="3">
        <v>0.247416794598491</v>
      </c>
      <c r="CO83" s="3">
        <v>0.247975229165403</v>
      </c>
      <c r="CP83" s="3">
        <v>0.247826240149988</v>
      </c>
      <c r="CQ83" s="3">
        <v>0.247644499954334</v>
      </c>
      <c r="CR83" s="3">
        <v>0.247196742986119</v>
      </c>
      <c r="CS83" s="3">
        <v>0.247211565546714</v>
      </c>
      <c r="CT83" s="3">
        <v>0.248309685532664</v>
      </c>
      <c r="CU83" s="3">
        <v>0.24843865829234</v>
      </c>
      <c r="CV83" s="3">
        <v>0.248146358636705</v>
      </c>
      <c r="CW83" s="3">
        <v>0.248209841051727</v>
      </c>
      <c r="CX83" s="3">
        <v>0.247752076535083</v>
      </c>
      <c r="CY83" s="3">
        <v>0.247714028160728</v>
      </c>
      <c r="CZ83" s="3">
        <v>0.248558222750949</v>
      </c>
      <c r="DA83" s="3">
        <v>0.248879075136133</v>
      </c>
      <c r="DB83" s="3">
        <v>0.248550884551069</v>
      </c>
      <c r="DC83" s="3">
        <v>0.248713297104345</v>
      </c>
      <c r="DD83" s="3">
        <v>0.248458418008608</v>
      </c>
      <c r="DE83" s="3">
        <v>0.248676950056427</v>
      </c>
      <c r="DF83" s="3">
        <v>0.250176517301088</v>
      </c>
      <c r="DG83" s="3">
        <v>0.250349505352507</v>
      </c>
      <c r="DH83" s="3">
        <v>0.249204712909162</v>
      </c>
      <c r="DI83" s="3">
        <v>0.249026265623903</v>
      </c>
      <c r="DJ83" s="3">
        <v>0.249570523376495</v>
      </c>
      <c r="DK83" s="3">
        <v>0.248962864771466</v>
      </c>
      <c r="DL83" s="3">
        <v>0.248846199646684</v>
      </c>
      <c r="DM83" s="3">
        <v>0.249305543578157</v>
      </c>
      <c r="DN83" s="3">
        <v>0.249457190216137</v>
      </c>
      <c r="DO83" s="3">
        <v>0.249639219864697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0.222399595070765</v>
      </c>
      <c r="J108" s="3">
        <v>0.222098019922678</v>
      </c>
      <c r="K108" s="3">
        <v>0.225286628501435</v>
      </c>
      <c r="L108" s="3">
        <v>0.227190647596852</v>
      </c>
      <c r="M108" s="3">
        <v>0.227006732585311</v>
      </c>
      <c r="N108" s="3">
        <v>0.225679344451119</v>
      </c>
      <c r="O108" s="3">
        <v>0.22901541702712</v>
      </c>
      <c r="P108" s="3">
        <v>0.233861912853429</v>
      </c>
      <c r="Q108" s="3">
        <v>0.23010940882736</v>
      </c>
      <c r="R108" s="3">
        <v>0.2253999534524</v>
      </c>
      <c r="S108" s="3">
        <v>0.228562311374253</v>
      </c>
      <c r="T108" s="3">
        <v>0.231681290898275</v>
      </c>
      <c r="U108" s="3">
        <v>0.231804516484563</v>
      </c>
      <c r="V108" s="3">
        <v>0.232194561893821</v>
      </c>
      <c r="W108" s="3">
        <v>0.232450704072636</v>
      </c>
      <c r="X108" s="3">
        <v>0.232563809803461</v>
      </c>
      <c r="Y108" s="3">
        <v>0.230663298550391</v>
      </c>
      <c r="Z108" s="3">
        <v>0.228170025093149</v>
      </c>
      <c r="AA108" s="3">
        <v>0.228812567924372</v>
      </c>
      <c r="AB108" s="3">
        <v>0.231504848894903</v>
      </c>
      <c r="AC108" s="3">
        <v>0.232775740451831</v>
      </c>
      <c r="AD108" s="3">
        <v>0.233081800378145</v>
      </c>
      <c r="AE108" s="3">
        <v>0.23303286878349</v>
      </c>
      <c r="AF108" s="3">
        <v>0.232821995067307</v>
      </c>
      <c r="AG108" s="3">
        <v>0.233579160115049</v>
      </c>
      <c r="AH108" s="3">
        <v>0.234370669665144</v>
      </c>
      <c r="AI108" s="3">
        <v>0.235133445029143</v>
      </c>
      <c r="AJ108" s="3">
        <v>0.236071457487998</v>
      </c>
      <c r="AK108" s="3">
        <v>0.237348744386011</v>
      </c>
      <c r="AL108" s="3">
        <v>0.238594719797651</v>
      </c>
      <c r="AM108" s="3">
        <v>0.237803965968208</v>
      </c>
      <c r="AN108" s="3">
        <v>0.236183178933923</v>
      </c>
      <c r="AO108" s="3">
        <v>0.235633924970773</v>
      </c>
      <c r="AP108" s="3">
        <v>0.236319885675591</v>
      </c>
      <c r="AQ108" s="3">
        <v>0.237236506372969</v>
      </c>
      <c r="AR108" s="3">
        <v>0.23752190660567</v>
      </c>
      <c r="AS108" s="3">
        <v>0.238664178854976</v>
      </c>
      <c r="AT108" s="3">
        <v>0.239746039900437</v>
      </c>
      <c r="AU108" s="3">
        <v>0.239804397457784</v>
      </c>
      <c r="AV108" s="3">
        <v>0.239733477967088</v>
      </c>
      <c r="AW108" s="3">
        <v>0.239632650185888</v>
      </c>
      <c r="AX108" s="3">
        <v>0.23982389915866</v>
      </c>
      <c r="AY108" s="3">
        <v>0.239945453896041</v>
      </c>
      <c r="AZ108" s="3">
        <v>0.23982603468211</v>
      </c>
      <c r="BA108" s="3">
        <v>0.240385353200886</v>
      </c>
      <c r="BB108" s="3">
        <v>0.240925314274469</v>
      </c>
      <c r="BC108" s="3">
        <v>0.240815639597444</v>
      </c>
      <c r="BD108" s="3">
        <v>0.240764270955653</v>
      </c>
      <c r="BE108" s="3">
        <v>0.241021083607789</v>
      </c>
      <c r="BF108" s="3">
        <v>0.241580666979626</v>
      </c>
      <c r="BG108" s="3">
        <v>0.24150973296615</v>
      </c>
      <c r="BH108" s="3">
        <v>0.241510606561662</v>
      </c>
      <c r="BI108" s="3">
        <v>0.242255879130574</v>
      </c>
      <c r="BJ108" s="3">
        <v>0.242827172859591</v>
      </c>
      <c r="BK108" s="3">
        <v>0.243159473608523</v>
      </c>
      <c r="BL108" s="3">
        <v>0.24390379160136</v>
      </c>
      <c r="BM108" s="3">
        <v>0.244201179103669</v>
      </c>
      <c r="BN108" s="3">
        <v>0.243859646833284</v>
      </c>
      <c r="BO108" s="3">
        <v>0.243972558816123</v>
      </c>
      <c r="BP108" s="3">
        <v>0.244075913913316</v>
      </c>
      <c r="BQ108" s="3">
        <v>0.244384833373977</v>
      </c>
      <c r="BR108" s="3">
        <v>0.24499661594639</v>
      </c>
      <c r="BS108" s="3">
        <v>0.245628839260847</v>
      </c>
      <c r="BT108" s="3">
        <v>0.245103063681891</v>
      </c>
      <c r="BU108" s="3">
        <v>0.24446163790327</v>
      </c>
      <c r="BV108" s="3">
        <v>0.244609643765508</v>
      </c>
      <c r="BW108" s="3">
        <v>0.245066337179127</v>
      </c>
      <c r="BX108" s="3">
        <v>0.245672955627692</v>
      </c>
      <c r="BY108" s="3">
        <v>0.246292824810441</v>
      </c>
      <c r="BZ108" s="3">
        <v>0.246569949725766</v>
      </c>
      <c r="CA108" s="3">
        <v>0.246731218558693</v>
      </c>
      <c r="CB108" s="3">
        <v>0.24719529963565</v>
      </c>
      <c r="CC108" s="3">
        <v>0.246752569944694</v>
      </c>
      <c r="CD108" s="3">
        <v>0.246220161591565</v>
      </c>
      <c r="CE108" s="3">
        <v>0.246137034319289</v>
      </c>
      <c r="CF108" s="3">
        <v>0.247181713050237</v>
      </c>
      <c r="CG108" s="3">
        <v>0.247539079237693</v>
      </c>
      <c r="CH108" s="3">
        <v>0.246612935386036</v>
      </c>
      <c r="CI108" s="3">
        <v>0.246347491360833</v>
      </c>
      <c r="CJ108" s="3">
        <v>0.246572741057974</v>
      </c>
      <c r="CK108" s="3">
        <v>0.247147220912776</v>
      </c>
      <c r="CL108" s="3">
        <v>0.247728476638039</v>
      </c>
      <c r="CM108" s="3">
        <v>0.247812531548037</v>
      </c>
      <c r="CN108" s="3">
        <v>0.247924542760805</v>
      </c>
      <c r="CO108" s="3">
        <v>0.248481928737651</v>
      </c>
      <c r="CP108" s="3">
        <v>0.248351209650272</v>
      </c>
      <c r="CQ108" s="3">
        <v>0.248185699418978</v>
      </c>
      <c r="CR108" s="3">
        <v>0.247746783278383</v>
      </c>
      <c r="CS108" s="3">
        <v>0.24775521931528</v>
      </c>
      <c r="CT108" s="3">
        <v>0.248852160341193</v>
      </c>
      <c r="CU108" s="3">
        <v>0.248998158133956</v>
      </c>
      <c r="CV108" s="3">
        <v>0.248702422661147</v>
      </c>
      <c r="CW108" s="3">
        <v>0.248760280859768</v>
      </c>
      <c r="CX108" s="3">
        <v>0.248306966990666</v>
      </c>
      <c r="CY108" s="3">
        <v>0.248288304937141</v>
      </c>
      <c r="CZ108" s="3">
        <v>0.24915317540644</v>
      </c>
      <c r="DA108" s="3">
        <v>0.249461950422506</v>
      </c>
      <c r="DB108" s="3">
        <v>0.249137260180523</v>
      </c>
      <c r="DC108" s="3">
        <v>0.249338298911021</v>
      </c>
      <c r="DD108" s="3">
        <v>0.249087473167034</v>
      </c>
      <c r="DE108" s="3">
        <v>0.249293342339218</v>
      </c>
      <c r="DF108" s="3">
        <v>0.25078330964188</v>
      </c>
      <c r="DG108" s="3">
        <v>0.250934895207914</v>
      </c>
      <c r="DH108" s="3">
        <v>0.249777823263752</v>
      </c>
      <c r="DI108" s="3">
        <v>0.24962359957448</v>
      </c>
      <c r="DJ108" s="3">
        <v>0.250201019728446</v>
      </c>
      <c r="DK108" s="3">
        <v>0.24960580964212</v>
      </c>
      <c r="DL108" s="3">
        <v>0.249494741980401</v>
      </c>
      <c r="DM108" s="3">
        <v>0.249956829823921</v>
      </c>
      <c r="DN108" s="3">
        <v>0.250101679988494</v>
      </c>
      <c r="DO108" s="3">
        <v>0.250273317576358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0.180341210618909</v>
      </c>
      <c r="J133" s="3">
        <v>0.17362398430933</v>
      </c>
      <c r="K133" s="3">
        <v>0.179844663098405</v>
      </c>
      <c r="L133" s="3">
        <v>0.186692380684974</v>
      </c>
      <c r="M133" s="3">
        <v>0.182657557329267</v>
      </c>
      <c r="N133" s="3">
        <v>0.176776194282619</v>
      </c>
      <c r="O133" s="3">
        <v>0.17706552476077</v>
      </c>
      <c r="P133" s="3">
        <v>0.179422621588768</v>
      </c>
      <c r="Q133" s="3">
        <v>0.180204618551711</v>
      </c>
      <c r="R133" s="3">
        <v>0.180949793446348</v>
      </c>
      <c r="S133" s="3">
        <v>0.180714719271624</v>
      </c>
      <c r="T133" s="3">
        <v>0.182618369435567</v>
      </c>
      <c r="U133" s="3">
        <v>0.186070806487962</v>
      </c>
      <c r="V133" s="3">
        <v>0.183238753856063</v>
      </c>
      <c r="W133" s="3">
        <v>0.179571537023945</v>
      </c>
      <c r="X133" s="3">
        <v>0.182274301012311</v>
      </c>
      <c r="Y133" s="3">
        <v>0.18460384200951</v>
      </c>
      <c r="Z133" s="3">
        <v>0.184642650909153</v>
      </c>
      <c r="AA133" s="3">
        <v>0.184943237173242</v>
      </c>
      <c r="AB133" s="3">
        <v>0.184472430025789</v>
      </c>
      <c r="AC133" s="3">
        <v>0.1836972269311</v>
      </c>
      <c r="AD133" s="3">
        <v>0.181975101597195</v>
      </c>
      <c r="AE133" s="3">
        <v>0.180072939345589</v>
      </c>
      <c r="AF133" s="3">
        <v>0.180741068023126</v>
      </c>
      <c r="AG133" s="3">
        <v>0.183069815484466</v>
      </c>
      <c r="AH133" s="3">
        <v>0.184036942501139</v>
      </c>
      <c r="AI133" s="3">
        <v>0.184291906722469</v>
      </c>
      <c r="AJ133" s="3">
        <v>0.184232957581158</v>
      </c>
      <c r="AK133" s="3">
        <v>0.184163189320137</v>
      </c>
      <c r="AL133" s="3">
        <v>0.184885224626188</v>
      </c>
      <c r="AM133" s="3">
        <v>0.185504480612057</v>
      </c>
      <c r="AN133" s="3">
        <v>0.186396994360789</v>
      </c>
      <c r="AO133" s="3">
        <v>0.187366912039969</v>
      </c>
      <c r="AP133" s="3">
        <v>0.188257464877533</v>
      </c>
      <c r="AQ133" s="3">
        <v>0.188866245474369</v>
      </c>
      <c r="AR133" s="3">
        <v>0.187950619563264</v>
      </c>
      <c r="AS133" s="3">
        <v>0.18678218728609</v>
      </c>
      <c r="AT133" s="3">
        <v>0.1864457528818</v>
      </c>
      <c r="AU133" s="3">
        <v>0.18716662273692</v>
      </c>
      <c r="AV133" s="3">
        <v>0.188222168670397</v>
      </c>
      <c r="AW133" s="3">
        <v>0.188681635063224</v>
      </c>
      <c r="AX133" s="3">
        <v>0.189779493129241</v>
      </c>
      <c r="AY133" s="3">
        <v>0.190663187992863</v>
      </c>
      <c r="AZ133" s="3">
        <v>0.190652200456052</v>
      </c>
      <c r="BA133" s="3">
        <v>0.190587537393385</v>
      </c>
      <c r="BB133" s="3">
        <v>0.190414096495637</v>
      </c>
      <c r="BC133" s="3">
        <v>0.190534133213416</v>
      </c>
      <c r="BD133" s="3">
        <v>0.190723470369953</v>
      </c>
      <c r="BE133" s="3">
        <v>0.190705778966809</v>
      </c>
      <c r="BF133" s="3">
        <v>0.191173875061736</v>
      </c>
      <c r="BG133" s="3">
        <v>0.191542996662618</v>
      </c>
      <c r="BH133" s="3">
        <v>0.191524518572327</v>
      </c>
      <c r="BI133" s="3">
        <v>0.191571903990576</v>
      </c>
      <c r="BJ133" s="3">
        <v>0.19173463311802</v>
      </c>
      <c r="BK133" s="3">
        <v>0.192251898743143</v>
      </c>
      <c r="BL133" s="3">
        <v>0.19232994050743</v>
      </c>
      <c r="BM133" s="3">
        <v>0.192366419002139</v>
      </c>
      <c r="BN133" s="3">
        <v>0.193095220325143</v>
      </c>
      <c r="BO133" s="3">
        <v>0.193718088113018</v>
      </c>
      <c r="BP133" s="3">
        <v>0.194021461706211</v>
      </c>
      <c r="BQ133" s="3">
        <v>0.194644767048155</v>
      </c>
      <c r="BR133" s="3">
        <v>0.19488767555743</v>
      </c>
      <c r="BS133" s="3">
        <v>0.194623244249213</v>
      </c>
      <c r="BT133" s="3">
        <v>0.194718447521141</v>
      </c>
      <c r="BU133" s="3">
        <v>0.194982965548249</v>
      </c>
      <c r="BV133" s="3">
        <v>0.195349484595168</v>
      </c>
      <c r="BW133" s="3">
        <v>0.195758588321802</v>
      </c>
      <c r="BX133" s="3">
        <v>0.196178771956515</v>
      </c>
      <c r="BY133" s="3">
        <v>0.19571559735626</v>
      </c>
      <c r="BZ133" s="3">
        <v>0.195213965648238</v>
      </c>
      <c r="CA133" s="3">
        <v>0.195466358116585</v>
      </c>
      <c r="CB133" s="3">
        <v>0.195976471468898</v>
      </c>
      <c r="CC133" s="3">
        <v>0.196496485231384</v>
      </c>
      <c r="CD133" s="3">
        <v>0.197119746968206</v>
      </c>
      <c r="CE133" s="3">
        <v>0.197397749589439</v>
      </c>
      <c r="CF133" s="3">
        <v>0.197507518489844</v>
      </c>
      <c r="CG133" s="3">
        <v>0.19770681324317</v>
      </c>
      <c r="CH133" s="3">
        <v>0.197338869987847</v>
      </c>
      <c r="CI133" s="3">
        <v>0.19711614359763</v>
      </c>
      <c r="CJ133" s="3">
        <v>0.197049603916766</v>
      </c>
      <c r="CK133" s="3">
        <v>0.19782085843028</v>
      </c>
      <c r="CL133" s="3">
        <v>0.198015613413655</v>
      </c>
      <c r="CM133" s="3">
        <v>0.197201115763416</v>
      </c>
      <c r="CN133" s="3">
        <v>0.197111179819064</v>
      </c>
      <c r="CO133" s="3">
        <v>0.197408130996001</v>
      </c>
      <c r="CP133" s="3">
        <v>0.197875420174802</v>
      </c>
      <c r="CQ133" s="3">
        <v>0.198466811561731</v>
      </c>
      <c r="CR133" s="3">
        <v>0.198565171570286</v>
      </c>
      <c r="CS133" s="3">
        <v>0.198727607313318</v>
      </c>
      <c r="CT133" s="3">
        <v>0.199162090180661</v>
      </c>
      <c r="CU133" s="3">
        <v>0.198836439667151</v>
      </c>
      <c r="CV133" s="3">
        <v>0.198768701726453</v>
      </c>
      <c r="CW133" s="3">
        <v>0.198541021304092</v>
      </c>
      <c r="CX133" s="3">
        <v>0.198556417945183</v>
      </c>
      <c r="CY133" s="3">
        <v>0.199533909554854</v>
      </c>
      <c r="CZ133" s="3">
        <v>0.199615219796346</v>
      </c>
      <c r="DA133" s="3">
        <v>0.199210608830686</v>
      </c>
      <c r="DB133" s="3">
        <v>0.199288402470235</v>
      </c>
      <c r="DC133" s="3">
        <v>0.199061795657478</v>
      </c>
      <c r="DD133" s="3">
        <v>0.199014488574709</v>
      </c>
      <c r="DE133" s="3">
        <v>0.19978340462275</v>
      </c>
      <c r="DF133" s="3">
        <v>0.200066752794334</v>
      </c>
      <c r="DG133" s="3">
        <v>0.199617385839223</v>
      </c>
      <c r="DH133" s="3">
        <v>0.199860711435688</v>
      </c>
      <c r="DI133" s="3">
        <v>0.199961811806406</v>
      </c>
      <c r="DJ133" s="3">
        <v>0.200155904380987</v>
      </c>
      <c r="DK133" s="3">
        <v>0.201219684134589</v>
      </c>
      <c r="DL133" s="3">
        <v>0.201403528389892</v>
      </c>
      <c r="DM133" s="3">
        <v>0.200406239159056</v>
      </c>
      <c r="DN133" s="3">
        <v>0.200164860783786</v>
      </c>
      <c r="DO133" s="3">
        <v>0.200614026385085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0.180864370237488</v>
      </c>
      <c r="J158" s="3">
        <v>0.174007979877029</v>
      </c>
      <c r="K158" s="3">
        <v>0.180122029092929</v>
      </c>
      <c r="L158" s="3">
        <v>0.186910565141661</v>
      </c>
      <c r="M158" s="3">
        <v>0.182849278046095</v>
      </c>
      <c r="N158" s="3">
        <v>0.176945339867823</v>
      </c>
      <c r="O158" s="3">
        <v>0.177214173190976</v>
      </c>
      <c r="P158" s="3">
        <v>0.179549561953095</v>
      </c>
      <c r="Q158" s="3">
        <v>0.180363347711479</v>
      </c>
      <c r="R158" s="3">
        <v>0.18117017641707</v>
      </c>
      <c r="S158" s="3">
        <v>0.180959966684702</v>
      </c>
      <c r="T158" s="3">
        <v>0.18276676377016</v>
      </c>
      <c r="U158" s="3">
        <v>0.186007867874806</v>
      </c>
      <c r="V158" s="3">
        <v>0.18300794505221</v>
      </c>
      <c r="W158" s="3">
        <v>0.179295773237514</v>
      </c>
      <c r="X158" s="3">
        <v>0.181998084615819</v>
      </c>
      <c r="Y158" s="3">
        <v>0.184362048067653</v>
      </c>
      <c r="Z158" s="3">
        <v>0.184441525731924</v>
      </c>
      <c r="AA158" s="3">
        <v>0.184776193908518</v>
      </c>
      <c r="AB158" s="3">
        <v>0.184412530662329</v>
      </c>
      <c r="AC158" s="3">
        <v>0.183796346693954</v>
      </c>
      <c r="AD158" s="3">
        <v>0.182146060530127</v>
      </c>
      <c r="AE158" s="3">
        <v>0.1802732052712</v>
      </c>
      <c r="AF158" s="3">
        <v>0.180960041293768</v>
      </c>
      <c r="AG158" s="3">
        <v>0.183219936202133</v>
      </c>
      <c r="AH158" s="3">
        <v>0.184085930354877</v>
      </c>
      <c r="AI158" s="3">
        <v>0.184250423615446</v>
      </c>
      <c r="AJ158" s="3">
        <v>0.184180860266451</v>
      </c>
      <c r="AK158" s="3">
        <v>0.184065283915921</v>
      </c>
      <c r="AL158" s="3">
        <v>0.184749100431999</v>
      </c>
      <c r="AM158" s="3">
        <v>0.185395039226563</v>
      </c>
      <c r="AN158" s="3">
        <v>0.186266942006823</v>
      </c>
      <c r="AO158" s="3">
        <v>0.187231306915138</v>
      </c>
      <c r="AP158" s="3">
        <v>0.188151307573676</v>
      </c>
      <c r="AQ158" s="3">
        <v>0.188796230070992</v>
      </c>
      <c r="AR158" s="3">
        <v>0.18791499584369</v>
      </c>
      <c r="AS158" s="3">
        <v>0.186736111730095</v>
      </c>
      <c r="AT158" s="3">
        <v>0.186374446149985</v>
      </c>
      <c r="AU158" s="3">
        <v>0.187095215941668</v>
      </c>
      <c r="AV158" s="3">
        <v>0.188138835129924</v>
      </c>
      <c r="AW158" s="3">
        <v>0.188571259588148</v>
      </c>
      <c r="AX158" s="3">
        <v>0.189627649147199</v>
      </c>
      <c r="AY158" s="3">
        <v>0.190487709692785</v>
      </c>
      <c r="AZ158" s="3">
        <v>0.190512850415296</v>
      </c>
      <c r="BA158" s="3">
        <v>0.190512135255</v>
      </c>
      <c r="BB158" s="3">
        <v>0.190379621044172</v>
      </c>
      <c r="BC158" s="3">
        <v>0.190531172905796</v>
      </c>
      <c r="BD158" s="3">
        <v>0.190737669457691</v>
      </c>
      <c r="BE158" s="3">
        <v>0.190727243217856</v>
      </c>
      <c r="BF158" s="3">
        <v>0.191207612656208</v>
      </c>
      <c r="BG158" s="3">
        <v>0.191590765642646</v>
      </c>
      <c r="BH158" s="3">
        <v>0.191590202620548</v>
      </c>
      <c r="BI158" s="3">
        <v>0.191637176625196</v>
      </c>
      <c r="BJ158" s="3">
        <v>0.191800270626113</v>
      </c>
      <c r="BK158" s="3">
        <v>0.192303076182341</v>
      </c>
      <c r="BL158" s="3">
        <v>0.192382036530103</v>
      </c>
      <c r="BM158" s="3">
        <v>0.192440298843067</v>
      </c>
      <c r="BN158" s="3">
        <v>0.193185015968345</v>
      </c>
      <c r="BO158" s="3">
        <v>0.19384193979451</v>
      </c>
      <c r="BP158" s="3">
        <v>0.194143220855218</v>
      </c>
      <c r="BQ158" s="3">
        <v>0.194760227690216</v>
      </c>
      <c r="BR158" s="3">
        <v>0.195006595010304</v>
      </c>
      <c r="BS158" s="3">
        <v>0.194724203088741</v>
      </c>
      <c r="BT158" s="3">
        <v>0.194824264589484</v>
      </c>
      <c r="BU158" s="3">
        <v>0.195103179930255</v>
      </c>
      <c r="BV158" s="3">
        <v>0.195476231302471</v>
      </c>
      <c r="BW158" s="3">
        <v>0.195897124389733</v>
      </c>
      <c r="BX158" s="3">
        <v>0.19632260534914</v>
      </c>
      <c r="BY158" s="3">
        <v>0.195851561648907</v>
      </c>
      <c r="BZ158" s="3">
        <v>0.195357290439717</v>
      </c>
      <c r="CA158" s="3">
        <v>0.195627057473317</v>
      </c>
      <c r="CB158" s="3">
        <v>0.196145180049121</v>
      </c>
      <c r="CC158" s="3">
        <v>0.196682447877931</v>
      </c>
      <c r="CD158" s="3">
        <v>0.197309508141345</v>
      </c>
      <c r="CE158" s="3">
        <v>0.197595744718898</v>
      </c>
      <c r="CF158" s="3">
        <v>0.197718784213379</v>
      </c>
      <c r="CG158" s="3">
        <v>0.197895546271395</v>
      </c>
      <c r="CH158" s="3">
        <v>0.197520086788487</v>
      </c>
      <c r="CI158" s="3">
        <v>0.19729344645313</v>
      </c>
      <c r="CJ158" s="3">
        <v>0.197237287886291</v>
      </c>
      <c r="CK158" s="3">
        <v>0.198027710680581</v>
      </c>
      <c r="CL158" s="3">
        <v>0.198218234568621</v>
      </c>
      <c r="CM158" s="3">
        <v>0.197419849149097</v>
      </c>
      <c r="CN158" s="3">
        <v>0.197336309500715</v>
      </c>
      <c r="CO158" s="3">
        <v>0.197626493480356</v>
      </c>
      <c r="CP158" s="3">
        <v>0.198109632799841</v>
      </c>
      <c r="CQ158" s="3">
        <v>0.198700790942048</v>
      </c>
      <c r="CR158" s="3">
        <v>0.198787363695171</v>
      </c>
      <c r="CS158" s="3">
        <v>0.198944041660657</v>
      </c>
      <c r="CT158" s="3">
        <v>0.199380407572504</v>
      </c>
      <c r="CU158" s="3">
        <v>0.199071062375804</v>
      </c>
      <c r="CV158" s="3">
        <v>0.199012535653712</v>
      </c>
      <c r="CW158" s="3">
        <v>0.198792386583233</v>
      </c>
      <c r="CX158" s="3">
        <v>0.198802225190484</v>
      </c>
      <c r="CY158" s="3">
        <v>0.199776531424688</v>
      </c>
      <c r="CZ158" s="3">
        <v>0.199868924801278</v>
      </c>
      <c r="DA158" s="3">
        <v>0.199460126616445</v>
      </c>
      <c r="DB158" s="3">
        <v>0.199539016016861</v>
      </c>
      <c r="DC158" s="3">
        <v>0.199318072897992</v>
      </c>
      <c r="DD158" s="3">
        <v>0.199283007843295</v>
      </c>
      <c r="DE158" s="3">
        <v>0.200071216603308</v>
      </c>
      <c r="DF158" s="3">
        <v>0.200347283738057</v>
      </c>
      <c r="DG158" s="3">
        <v>0.199900766401991</v>
      </c>
      <c r="DH158" s="3">
        <v>0.200174126178955</v>
      </c>
      <c r="DI158" s="3">
        <v>0.200273651930616</v>
      </c>
      <c r="DJ158" s="3">
        <v>0.20044949451196</v>
      </c>
      <c r="DK158" s="3">
        <v>0.201499553401145</v>
      </c>
      <c r="DL158" s="3">
        <v>0.201667217378712</v>
      </c>
      <c r="DM158" s="3">
        <v>0.200664649786334</v>
      </c>
      <c r="DN158" s="3">
        <v>0.200445923055481</v>
      </c>
      <c r="DO158" s="3">
        <v>0.200923165576158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0.08403115019468869</v>
      </c>
      <c r="J183" s="3">
        <v>0.08683591445689801</v>
      </c>
      <c r="K183" s="3">
        <v>0.08999136881677799</v>
      </c>
      <c r="L183" s="3">
        <v>0.0891111042737147</v>
      </c>
      <c r="M183" s="3">
        <v>0.0875590591138662</v>
      </c>
      <c r="N183" s="3">
        <v>0.0880296012913557</v>
      </c>
      <c r="O183" s="3">
        <v>0.0883316929961024</v>
      </c>
      <c r="P183" s="3">
        <v>0.0871561297156892</v>
      </c>
      <c r="Q183" s="3">
        <v>0.08561950031380861</v>
      </c>
      <c r="R183" s="3">
        <v>0.084427747303433</v>
      </c>
      <c r="S183" s="3">
        <v>0.0806097568226571</v>
      </c>
      <c r="T183" s="3">
        <v>0.0770337320865494</v>
      </c>
      <c r="U183" s="3">
        <v>0.0797136729471648</v>
      </c>
      <c r="V183" s="3">
        <v>0.08296553781916791</v>
      </c>
      <c r="W183" s="3">
        <v>0.0818706502054057</v>
      </c>
      <c r="X183" s="3">
        <v>0.0799996713011759</v>
      </c>
      <c r="Y183" s="3">
        <v>0.08027575313923931</v>
      </c>
      <c r="Z183" s="3">
        <v>0.0813076889950093</v>
      </c>
      <c r="AA183" s="3">
        <v>0.08196611888579999</v>
      </c>
      <c r="AB183" s="3">
        <v>0.0823128206340575</v>
      </c>
      <c r="AC183" s="3">
        <v>0.0818140773479797</v>
      </c>
      <c r="AD183" s="3">
        <v>0.0827736165002347</v>
      </c>
      <c r="AE183" s="3">
        <v>0.08464103687186431</v>
      </c>
      <c r="AF183" s="3">
        <v>0.0835909306064096</v>
      </c>
      <c r="AG183" s="3">
        <v>0.082190031199004</v>
      </c>
      <c r="AH183" s="3">
        <v>0.0832553184620848</v>
      </c>
      <c r="AI183" s="3">
        <v>0.08394227092825909</v>
      </c>
      <c r="AJ183" s="3">
        <v>0.0835981133796128</v>
      </c>
      <c r="AK183" s="3">
        <v>0.0833993290811972</v>
      </c>
      <c r="AL183" s="3">
        <v>0.0830030390264774</v>
      </c>
      <c r="AM183" s="3">
        <v>0.08269079521902251</v>
      </c>
      <c r="AN183" s="3">
        <v>0.08211983784238951</v>
      </c>
      <c r="AO183" s="3">
        <v>0.08149682051191599</v>
      </c>
      <c r="AP183" s="3">
        <v>0.0820596338963986</v>
      </c>
      <c r="AQ183" s="3">
        <v>0.08332478984090071</v>
      </c>
      <c r="AR183" s="3">
        <v>0.08393375996529551</v>
      </c>
      <c r="AS183" s="3">
        <v>0.0843059342583847</v>
      </c>
      <c r="AT183" s="3">
        <v>0.0846448696644433</v>
      </c>
      <c r="AU183" s="3">
        <v>0.0850015478575695</v>
      </c>
      <c r="AV183" s="3">
        <v>0.0856713882794894</v>
      </c>
      <c r="AW183" s="3">
        <v>0.0862001972898227</v>
      </c>
      <c r="AX183" s="3">
        <v>0.08670057069105649</v>
      </c>
      <c r="AY183" s="3">
        <v>0.0870625852327319</v>
      </c>
      <c r="AZ183" s="3">
        <v>0.0873655190500601</v>
      </c>
      <c r="BA183" s="3">
        <v>0.0876784602787819</v>
      </c>
      <c r="BB183" s="3">
        <v>0.0874156282212082</v>
      </c>
      <c r="BC183" s="3">
        <v>0.08712422064642469</v>
      </c>
      <c r="BD183" s="3">
        <v>0.0873365571822026</v>
      </c>
      <c r="BE183" s="3">
        <v>0.0880699800551767</v>
      </c>
      <c r="BF183" s="3">
        <v>0.0888561609493474</v>
      </c>
      <c r="BG183" s="3">
        <v>0.08923181837392399</v>
      </c>
      <c r="BH183" s="3">
        <v>0.08983568236700561</v>
      </c>
      <c r="BI183" s="3">
        <v>0.09031049960607419</v>
      </c>
      <c r="BJ183" s="3">
        <v>0.0903499714505813</v>
      </c>
      <c r="BK183" s="3">
        <v>0.0903616469624947</v>
      </c>
      <c r="BL183" s="3">
        <v>0.0903559089023365</v>
      </c>
      <c r="BM183" s="3">
        <v>0.09054389558470741</v>
      </c>
      <c r="BN183" s="3">
        <v>0.0907523695268373</v>
      </c>
      <c r="BO183" s="3">
        <v>0.090823997484053</v>
      </c>
      <c r="BP183" s="3">
        <v>0.091144146176294</v>
      </c>
      <c r="BQ183" s="3">
        <v>0.09146440645339809</v>
      </c>
      <c r="BR183" s="3">
        <v>0.0915736961859771</v>
      </c>
      <c r="BS183" s="3">
        <v>0.0917312250895468</v>
      </c>
      <c r="BT183" s="3">
        <v>0.0920433191687552</v>
      </c>
      <c r="BU183" s="3">
        <v>0.092549362171692</v>
      </c>
      <c r="BV183" s="3">
        <v>0.09280636439466761</v>
      </c>
      <c r="BW183" s="3">
        <v>0.09306539281461571</v>
      </c>
      <c r="BX183" s="3">
        <v>0.093633033400706</v>
      </c>
      <c r="BY183" s="3">
        <v>0.094043256677539</v>
      </c>
      <c r="BZ183" s="3">
        <v>0.0943048304017354</v>
      </c>
      <c r="CA183" s="3">
        <v>0.0947452523446332</v>
      </c>
      <c r="CB183" s="3">
        <v>0.0949670197473506</v>
      </c>
      <c r="CC183" s="3">
        <v>0.09493397340209769</v>
      </c>
      <c r="CD183" s="3">
        <v>0.09510323460296199</v>
      </c>
      <c r="CE183" s="3">
        <v>0.0952767689398149</v>
      </c>
      <c r="CF183" s="3">
        <v>0.09545918012676551</v>
      </c>
      <c r="CG183" s="3">
        <v>0.09571063068145021</v>
      </c>
      <c r="CH183" s="3">
        <v>0.096006204729374</v>
      </c>
      <c r="CI183" s="3">
        <v>0.0959209343969273</v>
      </c>
      <c r="CJ183" s="3">
        <v>0.0958953933006764</v>
      </c>
      <c r="CK183" s="3">
        <v>0.0962493562359346</v>
      </c>
      <c r="CL183" s="3">
        <v>0.0966367318225034</v>
      </c>
      <c r="CM183" s="3">
        <v>0.0969931243159096</v>
      </c>
      <c r="CN183" s="3">
        <v>0.09736377086885251</v>
      </c>
      <c r="CO183" s="3">
        <v>0.0974977436968321</v>
      </c>
      <c r="CP183" s="3">
        <v>0.0975157940224059</v>
      </c>
      <c r="CQ183" s="3">
        <v>0.09764375642076351</v>
      </c>
      <c r="CR183" s="3">
        <v>0.09748259113199589</v>
      </c>
      <c r="CS183" s="3">
        <v>0.0973468831612775</v>
      </c>
      <c r="CT183" s="3">
        <v>0.0973221845583216</v>
      </c>
      <c r="CU183" s="3">
        <v>0.097752755469712</v>
      </c>
      <c r="CV183" s="3">
        <v>0.09793546426018571</v>
      </c>
      <c r="CW183" s="3">
        <v>0.09766332937037291</v>
      </c>
      <c r="CX183" s="3">
        <v>0.0977904541529056</v>
      </c>
      <c r="CY183" s="3">
        <v>0.0980942337771547</v>
      </c>
      <c r="CZ183" s="3">
        <v>0.0984347256528606</v>
      </c>
      <c r="DA183" s="3">
        <v>0.0987750110614269</v>
      </c>
      <c r="DB183" s="3">
        <v>0.0988567410710441</v>
      </c>
      <c r="DC183" s="3">
        <v>0.098934594742496</v>
      </c>
      <c r="DD183" s="3">
        <v>0.09916628048364159</v>
      </c>
      <c r="DE183" s="3">
        <v>0.09909944493608749</v>
      </c>
      <c r="DF183" s="3">
        <v>0.09912456078429201</v>
      </c>
      <c r="DG183" s="3">
        <v>0.0990222037432045</v>
      </c>
      <c r="DH183" s="3">
        <v>0.0990941886617526</v>
      </c>
      <c r="DI183" s="3">
        <v>0.0996037103199838</v>
      </c>
      <c r="DJ183" s="3">
        <v>0.0996306257544325</v>
      </c>
      <c r="DK183" s="3">
        <v>0.0995069958461416</v>
      </c>
      <c r="DL183" s="3">
        <v>0.0996144841239401</v>
      </c>
      <c r="DM183" s="3">
        <v>0.0995294583396476</v>
      </c>
      <c r="DN183" s="3">
        <v>0.0996431770841921</v>
      </c>
      <c r="DO183" s="3">
        <v>0.100157401238916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0.08434821369102211</v>
      </c>
      <c r="J208" s="3">
        <v>0.0871837087584612</v>
      </c>
      <c r="K208" s="3">
        <v>0.09036628782835231</v>
      </c>
      <c r="L208" s="3">
        <v>0.0894303632087797</v>
      </c>
      <c r="M208" s="3">
        <v>0.0878459606169487</v>
      </c>
      <c r="N208" s="3">
        <v>0.0884591207412506</v>
      </c>
      <c r="O208" s="3">
        <v>0.08890574311109831</v>
      </c>
      <c r="P208" s="3">
        <v>0.08779320588048491</v>
      </c>
      <c r="Q208" s="3">
        <v>0.086289893986499</v>
      </c>
      <c r="R208" s="3">
        <v>0.0851005146399714</v>
      </c>
      <c r="S208" s="3">
        <v>0.0812284623163196</v>
      </c>
      <c r="T208" s="3">
        <v>0.0775596261209921</v>
      </c>
      <c r="U208" s="3">
        <v>0.08019992287453739</v>
      </c>
      <c r="V208" s="3">
        <v>0.08349166113617471</v>
      </c>
      <c r="W208" s="3">
        <v>0.0824751249883644</v>
      </c>
      <c r="X208" s="3">
        <v>0.08063787611056659</v>
      </c>
      <c r="Y208" s="3">
        <v>0.0809103720549255</v>
      </c>
      <c r="Z208" s="3">
        <v>0.0819010332287103</v>
      </c>
      <c r="AA208" s="3">
        <v>0.0825056024623759</v>
      </c>
      <c r="AB208" s="3">
        <v>0.0828038289161965</v>
      </c>
      <c r="AC208" s="3">
        <v>0.0822338674656147</v>
      </c>
      <c r="AD208" s="3">
        <v>0.0830927538261908</v>
      </c>
      <c r="AE208" s="3">
        <v>0.08483369671609189</v>
      </c>
      <c r="AF208" s="3">
        <v>0.0837099464356634</v>
      </c>
      <c r="AG208" s="3">
        <v>0.0823155682638987</v>
      </c>
      <c r="AH208" s="3">
        <v>0.0833950901138398</v>
      </c>
      <c r="AI208" s="3">
        <v>0.0841212627251619</v>
      </c>
      <c r="AJ208" s="3">
        <v>0.0838348253552845</v>
      </c>
      <c r="AK208" s="3">
        <v>0.08368916537162779</v>
      </c>
      <c r="AL208" s="3">
        <v>0.083358720932084</v>
      </c>
      <c r="AM208" s="3">
        <v>0.08310133929806481</v>
      </c>
      <c r="AN208" s="3">
        <v>0.0825278303246117</v>
      </c>
      <c r="AO208" s="3">
        <v>0.08187493293591649</v>
      </c>
      <c r="AP208" s="3">
        <v>0.0824070705892395</v>
      </c>
      <c r="AQ208" s="3">
        <v>0.08360294795946829</v>
      </c>
      <c r="AR208" s="3">
        <v>0.0841332028899226</v>
      </c>
      <c r="AS208" s="3">
        <v>0.0844394904777564</v>
      </c>
      <c r="AT208" s="3">
        <v>0.0847527975007676</v>
      </c>
      <c r="AU208" s="3">
        <v>0.08507606013897159</v>
      </c>
      <c r="AV208" s="3">
        <v>0.08572608015856641</v>
      </c>
      <c r="AW208" s="3">
        <v>0.08626981134710179</v>
      </c>
      <c r="AX208" s="3">
        <v>0.0867637425215621</v>
      </c>
      <c r="AY208" s="3">
        <v>0.08712612843290039</v>
      </c>
      <c r="AZ208" s="3">
        <v>0.0874406267667535</v>
      </c>
      <c r="BA208" s="3">
        <v>0.08776283934759919</v>
      </c>
      <c r="BB208" s="3">
        <v>0.08750256308463709</v>
      </c>
      <c r="BC208" s="3">
        <v>0.0871905970193904</v>
      </c>
      <c r="BD208" s="3">
        <v>0.087376304121318</v>
      </c>
      <c r="BE208" s="3">
        <v>0.08809929988333171</v>
      </c>
      <c r="BF208" s="3">
        <v>0.0888776017809641</v>
      </c>
      <c r="BG208" s="3">
        <v>0.0892465895285556</v>
      </c>
      <c r="BH208" s="3">
        <v>0.0898420429101638</v>
      </c>
      <c r="BI208" s="3">
        <v>0.090319633635543</v>
      </c>
      <c r="BJ208" s="3">
        <v>0.0903901537447059</v>
      </c>
      <c r="BK208" s="3">
        <v>0.0904421525801402</v>
      </c>
      <c r="BL208" s="3">
        <v>0.0904625034614529</v>
      </c>
      <c r="BM208" s="3">
        <v>0.0906701257091815</v>
      </c>
      <c r="BN208" s="3">
        <v>0.0908892867623813</v>
      </c>
      <c r="BO208" s="3">
        <v>0.09096466342338599</v>
      </c>
      <c r="BP208" s="3">
        <v>0.0912901133201333</v>
      </c>
      <c r="BQ208" s="3">
        <v>0.0916156409338528</v>
      </c>
      <c r="BR208" s="3">
        <v>0.0917321925373466</v>
      </c>
      <c r="BS208" s="3">
        <v>0.09189002117450019</v>
      </c>
      <c r="BT208" s="3">
        <v>0.092205287469823</v>
      </c>
      <c r="BU208" s="3">
        <v>0.0927092796930282</v>
      </c>
      <c r="BV208" s="3">
        <v>0.0929695674477011</v>
      </c>
      <c r="BW208" s="3">
        <v>0.09324020068109989</v>
      </c>
      <c r="BX208" s="3">
        <v>0.0938154202223474</v>
      </c>
      <c r="BY208" s="3">
        <v>0.09423948218629399</v>
      </c>
      <c r="BZ208" s="3">
        <v>0.0944973478355022</v>
      </c>
      <c r="CA208" s="3">
        <v>0.0949341134938293</v>
      </c>
      <c r="CB208" s="3">
        <v>0.0951572448305557</v>
      </c>
      <c r="CC208" s="3">
        <v>0.09511594117426291</v>
      </c>
      <c r="CD208" s="3">
        <v>0.0952892055468621</v>
      </c>
      <c r="CE208" s="3">
        <v>0.0954705770629439</v>
      </c>
      <c r="CF208" s="3">
        <v>0.0956573733954853</v>
      </c>
      <c r="CG208" s="3">
        <v>0.0959169405012644</v>
      </c>
      <c r="CH208" s="3">
        <v>0.0962183449377523</v>
      </c>
      <c r="CI208" s="3">
        <v>0.09613270206217719</v>
      </c>
      <c r="CJ208" s="3">
        <v>0.09611390998864509</v>
      </c>
      <c r="CK208" s="3">
        <v>0.0964788816436299</v>
      </c>
      <c r="CL208" s="3">
        <v>0.09687182018677171</v>
      </c>
      <c r="CM208" s="3">
        <v>0.0972355634576114</v>
      </c>
      <c r="CN208" s="3">
        <v>0.0976050566309976</v>
      </c>
      <c r="CO208" s="3">
        <v>0.09774029157560481</v>
      </c>
      <c r="CP208" s="3">
        <v>0.0977640120820439</v>
      </c>
      <c r="CQ208" s="3">
        <v>0.09788082671729741</v>
      </c>
      <c r="CR208" s="3">
        <v>0.097716519398686</v>
      </c>
      <c r="CS208" s="3">
        <v>0.09758189705397791</v>
      </c>
      <c r="CT208" s="3">
        <v>0.0975653293886582</v>
      </c>
      <c r="CU208" s="3">
        <v>0.09800676808754349</v>
      </c>
      <c r="CV208" s="3">
        <v>0.0981878736149918</v>
      </c>
      <c r="CW208" s="3">
        <v>0.0979230990458147</v>
      </c>
      <c r="CX208" s="3">
        <v>0.09805112910399599</v>
      </c>
      <c r="CY208" s="3">
        <v>0.09834971215338729</v>
      </c>
      <c r="CZ208" s="3">
        <v>0.098697711689895</v>
      </c>
      <c r="DA208" s="3">
        <v>0.0990380172282137</v>
      </c>
      <c r="DB208" s="3">
        <v>0.099114779991977</v>
      </c>
      <c r="DC208" s="3">
        <v>0.0991919232724215</v>
      </c>
      <c r="DD208" s="3">
        <v>0.0994259163721988</v>
      </c>
      <c r="DE208" s="3">
        <v>0.09936676425369489</v>
      </c>
      <c r="DF208" s="3">
        <v>0.099396656433008</v>
      </c>
      <c r="DG208" s="3">
        <v>0.0992984830682677</v>
      </c>
      <c r="DH208" s="3">
        <v>0.0993682643298478</v>
      </c>
      <c r="DI208" s="3">
        <v>0.09987728887545121</v>
      </c>
      <c r="DJ208" s="3">
        <v>0.09991215861407959</v>
      </c>
      <c r="DK208" s="3">
        <v>0.0997901256036987</v>
      </c>
      <c r="DL208" s="3">
        <v>0.0999009242129556</v>
      </c>
      <c r="DM208" s="3">
        <v>0.09982118403623309</v>
      </c>
      <c r="DN208" s="3">
        <v>0.0999453140559755</v>
      </c>
      <c r="DO208" s="3">
        <v>0.100470664107583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0.0806594138224303</v>
      </c>
      <c r="J233" s="3">
        <v>0.08097250245608099</v>
      </c>
      <c r="K233" s="3">
        <v>0.08114204929009659</v>
      </c>
      <c r="L233" s="3">
        <v>0.08079934414397449</v>
      </c>
      <c r="M233" s="3">
        <v>0.0803646557024657</v>
      </c>
      <c r="N233" s="3">
        <v>0.0803727262237575</v>
      </c>
      <c r="O233" s="3">
        <v>0.08062829196815401</v>
      </c>
      <c r="P233" s="3">
        <v>0.0809520340052359</v>
      </c>
      <c r="Q233" s="3">
        <v>0.0816140265253011</v>
      </c>
      <c r="R233" s="3">
        <v>0.0826175044304566</v>
      </c>
      <c r="S233" s="3">
        <v>0.0837043107091411</v>
      </c>
      <c r="T233" s="3">
        <v>0.0863056347032099</v>
      </c>
      <c r="U233" s="3">
        <v>0.0888141117752127</v>
      </c>
      <c r="V233" s="3">
        <v>0.08908754386100259</v>
      </c>
      <c r="W233" s="3">
        <v>0.0887036687165213</v>
      </c>
      <c r="X233" s="3">
        <v>0.0884792219953639</v>
      </c>
      <c r="Y233" s="3">
        <v>0.0882286959187794</v>
      </c>
      <c r="Z233" s="3">
        <v>0.0874836320397427</v>
      </c>
      <c r="AA233" s="3">
        <v>0.08637491966344139</v>
      </c>
      <c r="AB233" s="3">
        <v>0.0854863660698995</v>
      </c>
      <c r="AC233" s="3">
        <v>0.082104325937488</v>
      </c>
      <c r="AD233" s="3">
        <v>0.0789253957869393</v>
      </c>
      <c r="AE233" s="3">
        <v>0.08142000035426621</v>
      </c>
      <c r="AF233" s="3">
        <v>0.08397035252725291</v>
      </c>
      <c r="AG233" s="3">
        <v>0.0820674631473033</v>
      </c>
      <c r="AH233" s="3">
        <v>0.07980036824137</v>
      </c>
      <c r="AI233" s="3">
        <v>0.07998160361272991</v>
      </c>
      <c r="AJ233" s="3">
        <v>0.081053683257374</v>
      </c>
      <c r="AK233" s="3">
        <v>0.0817082747440588</v>
      </c>
      <c r="AL233" s="3">
        <v>0.0819713480949975</v>
      </c>
      <c r="AM233" s="3">
        <v>0.0814838321877788</v>
      </c>
      <c r="AN233" s="3">
        <v>0.08233890085799191</v>
      </c>
      <c r="AO233" s="3">
        <v>0.0840746834737018</v>
      </c>
      <c r="AP233" s="3">
        <v>0.0828883054761846</v>
      </c>
      <c r="AQ233" s="3">
        <v>0.0813281888553907</v>
      </c>
      <c r="AR233" s="3">
        <v>0.0824899181337317</v>
      </c>
      <c r="AS233" s="3">
        <v>0.0832476372063722</v>
      </c>
      <c r="AT233" s="3">
        <v>0.08278835541649671</v>
      </c>
      <c r="AU233" s="3">
        <v>0.08240710328110371</v>
      </c>
      <c r="AV233" s="3">
        <v>0.08191081055257241</v>
      </c>
      <c r="AW233" s="3">
        <v>0.0815936312218868</v>
      </c>
      <c r="AX233" s="3">
        <v>0.0809778437376851</v>
      </c>
      <c r="AY233" s="3">
        <v>0.0803463033738613</v>
      </c>
      <c r="AZ233" s="3">
        <v>0.0809139851815</v>
      </c>
      <c r="BA233" s="3">
        <v>0.0821745379040608</v>
      </c>
      <c r="BB233" s="3">
        <v>0.0827851490064503</v>
      </c>
      <c r="BC233" s="3">
        <v>0.0831624626835241</v>
      </c>
      <c r="BD233" s="3">
        <v>0.0835076197282404</v>
      </c>
      <c r="BE233" s="3">
        <v>0.0838700164524086</v>
      </c>
      <c r="BF233" s="3">
        <v>0.0845409301453053</v>
      </c>
      <c r="BG233" s="3">
        <v>0.0850712766328016</v>
      </c>
      <c r="BH233" s="3">
        <v>0.0855733799024611</v>
      </c>
      <c r="BI233" s="3">
        <v>0.08593799163494061</v>
      </c>
      <c r="BJ233" s="3">
        <v>0.0862442988328575</v>
      </c>
      <c r="BK233" s="3">
        <v>0.08656113778868429</v>
      </c>
      <c r="BL233" s="3">
        <v>0.0863094271607938</v>
      </c>
      <c r="BM233" s="3">
        <v>0.0860311613641421</v>
      </c>
      <c r="BN233" s="3">
        <v>0.08625188406671989</v>
      </c>
      <c r="BO233" s="3">
        <v>0.0869886533059213</v>
      </c>
      <c r="BP233" s="3">
        <v>0.0877775963585631</v>
      </c>
      <c r="BQ233" s="3">
        <v>0.08816008681385221</v>
      </c>
      <c r="BR233" s="3">
        <v>0.088768077204123</v>
      </c>
      <c r="BS233" s="3">
        <v>0.0892478013932599</v>
      </c>
      <c r="BT233" s="3">
        <v>0.089296775781666</v>
      </c>
      <c r="BU233" s="3">
        <v>0.0893180981945072</v>
      </c>
      <c r="BV233" s="3">
        <v>0.0893219959446717</v>
      </c>
      <c r="BW233" s="3">
        <v>0.08951797959246</v>
      </c>
      <c r="BX233" s="3">
        <v>0.0897342817117618</v>
      </c>
      <c r="BY233" s="3">
        <v>0.0898147865323638</v>
      </c>
      <c r="BZ233" s="3">
        <v>0.090141527720207</v>
      </c>
      <c r="CA233" s="3">
        <v>0.0904683319514873</v>
      </c>
      <c r="CB233" s="3">
        <v>0.0905859713826374</v>
      </c>
      <c r="CC233" s="3">
        <v>0.09075179929883501</v>
      </c>
      <c r="CD233" s="3">
        <v>0.09107107856239199</v>
      </c>
      <c r="CE233" s="3">
        <v>0.0915822476746751</v>
      </c>
      <c r="CF233" s="3">
        <v>0.09184648418611881</v>
      </c>
      <c r="CG233" s="3">
        <v>0.092112704623667</v>
      </c>
      <c r="CH233" s="3">
        <v>0.0926844482531415</v>
      </c>
      <c r="CI233" s="3">
        <v>0.0930997280093578</v>
      </c>
      <c r="CJ233" s="3">
        <v>0.09336775196980091</v>
      </c>
      <c r="CK233" s="3">
        <v>0.0938132693759684</v>
      </c>
      <c r="CL233" s="3">
        <v>0.0940415801276034</v>
      </c>
      <c r="CM233" s="3">
        <v>0.0940170133466203</v>
      </c>
      <c r="CN233" s="3">
        <v>0.0941928549973616</v>
      </c>
      <c r="CO233" s="3">
        <v>0.0943727511566869</v>
      </c>
      <c r="CP233" s="3">
        <v>0.09456151347838471</v>
      </c>
      <c r="CQ233" s="3">
        <v>0.09481879558980071</v>
      </c>
      <c r="CR233" s="3">
        <v>0.0951196258367456</v>
      </c>
      <c r="CS233" s="3">
        <v>0.0950427469954527</v>
      </c>
      <c r="CT233" s="3">
        <v>0.09502554715502851</v>
      </c>
      <c r="CU233" s="3">
        <v>0.0953847405017824</v>
      </c>
      <c r="CV233" s="3">
        <v>0.095776418681807</v>
      </c>
      <c r="CW233" s="3">
        <v>0.0961366883334602</v>
      </c>
      <c r="CX233" s="3">
        <v>0.0965112866503347</v>
      </c>
      <c r="CY233" s="3">
        <v>0.09665070719065549</v>
      </c>
      <c r="CZ233" s="3">
        <v>0.09667499232265329</v>
      </c>
      <c r="DA233" s="3">
        <v>0.09680805828877589</v>
      </c>
      <c r="DB233" s="3">
        <v>0.0966541582449284</v>
      </c>
      <c r="DC233" s="3">
        <v>0.0965260287975597</v>
      </c>
      <c r="DD233" s="3">
        <v>0.0965084062391748</v>
      </c>
      <c r="DE233" s="3">
        <v>0.0969427964638529</v>
      </c>
      <c r="DF233" s="3">
        <v>0.0971308947217973</v>
      </c>
      <c r="DG233" s="3">
        <v>0.0968677802434563</v>
      </c>
      <c r="DH233" s="3">
        <v>0.09700125388215031</v>
      </c>
      <c r="DI233" s="3">
        <v>0.0973099520874906</v>
      </c>
      <c r="DJ233" s="3">
        <v>0.0976545764154023</v>
      </c>
      <c r="DK233" s="3">
        <v>0.09799863995041209</v>
      </c>
      <c r="DL233" s="3">
        <v>0.09808571333469469</v>
      </c>
      <c r="DM233" s="3">
        <v>0.09816892724291271</v>
      </c>
      <c r="DN233" s="3">
        <v>0.0984050040015652</v>
      </c>
      <c r="DO233" s="3">
        <v>0.0983444509501102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0.08189460382965209</v>
      </c>
      <c r="J258" s="3">
        <v>0.0822457846281163</v>
      </c>
      <c r="K258" s="3">
        <v>0.08243473920541559</v>
      </c>
      <c r="L258" s="3">
        <v>0.0823043481615208</v>
      </c>
      <c r="M258" s="3">
        <v>0.08203371693633529</v>
      </c>
      <c r="N258" s="3">
        <v>0.08191088281270339</v>
      </c>
      <c r="O258" s="3">
        <v>0.0819939911662692</v>
      </c>
      <c r="P258" s="3">
        <v>0.0821998283537881</v>
      </c>
      <c r="Q258" s="3">
        <v>0.0827321681775455</v>
      </c>
      <c r="R258" s="3">
        <v>0.0836056861860828</v>
      </c>
      <c r="S258" s="3">
        <v>0.08457372741779889</v>
      </c>
      <c r="T258" s="3">
        <v>0.0870889069653115</v>
      </c>
      <c r="U258" s="3">
        <v>0.08955568989186891</v>
      </c>
      <c r="V258" s="3">
        <v>0.0898098687600188</v>
      </c>
      <c r="W258" s="3">
        <v>0.0894181869544487</v>
      </c>
      <c r="X258" s="3">
        <v>0.08924194072054641</v>
      </c>
      <c r="Y258" s="3">
        <v>0.08908324912553441</v>
      </c>
      <c r="Z258" s="3">
        <v>0.08845292677714529</v>
      </c>
      <c r="AA258" s="3">
        <v>0.08743949020553431</v>
      </c>
      <c r="AB258" s="3">
        <v>0.08660904654515671</v>
      </c>
      <c r="AC258" s="3">
        <v>0.0832409737956105</v>
      </c>
      <c r="AD258" s="3">
        <v>0.0800327957588397</v>
      </c>
      <c r="AE258" s="3">
        <v>0.0825415906647992</v>
      </c>
      <c r="AF258" s="3">
        <v>0.0851186318233467</v>
      </c>
      <c r="AG258" s="3">
        <v>0.08320878075729531</v>
      </c>
      <c r="AH258" s="3">
        <v>0.0809429589628107</v>
      </c>
      <c r="AI258" s="3">
        <v>0.0811176489235798</v>
      </c>
      <c r="AJ258" s="3">
        <v>0.0821368997659634</v>
      </c>
      <c r="AK258" s="3">
        <v>0.0827222975217216</v>
      </c>
      <c r="AL258" s="3">
        <v>0.0829272834608242</v>
      </c>
      <c r="AM258" s="3">
        <v>0.08237638983300249</v>
      </c>
      <c r="AN258" s="3">
        <v>0.08313167883531521</v>
      </c>
      <c r="AO258" s="3">
        <v>0.0847497685151657</v>
      </c>
      <c r="AP258" s="3">
        <v>0.0834766323491659</v>
      </c>
      <c r="AQ258" s="3">
        <v>0.0819008144414619</v>
      </c>
      <c r="AR258" s="3">
        <v>0.0831005026073737</v>
      </c>
      <c r="AS258" s="3">
        <v>0.0839194548522097</v>
      </c>
      <c r="AT258" s="3">
        <v>0.08351243091205331</v>
      </c>
      <c r="AU258" s="3">
        <v>0.0831676026170341</v>
      </c>
      <c r="AV258" s="3">
        <v>0.0827230826788878</v>
      </c>
      <c r="AW258" s="3">
        <v>0.0824582984848347</v>
      </c>
      <c r="AX258" s="3">
        <v>0.0818315533868762</v>
      </c>
      <c r="AY258" s="3">
        <v>0.0811625978222824</v>
      </c>
      <c r="AZ258" s="3">
        <v>0.0817010666764274</v>
      </c>
      <c r="BA258" s="3">
        <v>0.0828973466849085</v>
      </c>
      <c r="BB258" s="3">
        <v>0.0834301230643366</v>
      </c>
      <c r="BC258" s="3">
        <v>0.0837398508749851</v>
      </c>
      <c r="BD258" s="3">
        <v>0.0840568686820134</v>
      </c>
      <c r="BE258" s="3">
        <v>0.0843839035478513</v>
      </c>
      <c r="BF258" s="3">
        <v>0.08503524621178429</v>
      </c>
      <c r="BG258" s="3">
        <v>0.08558003627260601</v>
      </c>
      <c r="BH258" s="3">
        <v>0.0860752899843254</v>
      </c>
      <c r="BI258" s="3">
        <v>0.08643979956276469</v>
      </c>
      <c r="BJ258" s="3">
        <v>0.0867568053292652</v>
      </c>
      <c r="BK258" s="3">
        <v>0.08708172121193911</v>
      </c>
      <c r="BL258" s="3">
        <v>0.08682822081286989</v>
      </c>
      <c r="BM258" s="3">
        <v>0.0865245195033672</v>
      </c>
      <c r="BN258" s="3">
        <v>0.0867160884911389</v>
      </c>
      <c r="BO258" s="3">
        <v>0.0874421126540678</v>
      </c>
      <c r="BP258" s="3">
        <v>0.08822303828652189</v>
      </c>
      <c r="BQ258" s="3">
        <v>0.08859703623288059</v>
      </c>
      <c r="BR258" s="3">
        <v>0.0891962865867926</v>
      </c>
      <c r="BS258" s="3">
        <v>0.0896781069212098</v>
      </c>
      <c r="BT258" s="3">
        <v>0.08975528678676591</v>
      </c>
      <c r="BU258" s="3">
        <v>0.0898137377392903</v>
      </c>
      <c r="BV258" s="3">
        <v>0.08984064135971891</v>
      </c>
      <c r="BW258" s="3">
        <v>0.0900540496668432</v>
      </c>
      <c r="BX258" s="3">
        <v>0.09027884003335621</v>
      </c>
      <c r="BY258" s="3">
        <v>0.090360442248044</v>
      </c>
      <c r="BZ258" s="3">
        <v>0.0906906577997061</v>
      </c>
      <c r="CA258" s="3">
        <v>0.09102092767531431</v>
      </c>
      <c r="CB258" s="3">
        <v>0.0911434255344194</v>
      </c>
      <c r="CC258" s="3">
        <v>0.09130710198732871</v>
      </c>
      <c r="CD258" s="3">
        <v>0.0916274670304684</v>
      </c>
      <c r="CE258" s="3">
        <v>0.09213536122674031</v>
      </c>
      <c r="CF258" s="3">
        <v>0.0924006465502977</v>
      </c>
      <c r="CG258" s="3">
        <v>0.09267644763040379</v>
      </c>
      <c r="CH258" s="3">
        <v>0.0932550179049422</v>
      </c>
      <c r="CI258" s="3">
        <v>0.09368287143184111</v>
      </c>
      <c r="CJ258" s="3">
        <v>0.0939454530061649</v>
      </c>
      <c r="CK258" s="3">
        <v>0.09438608627440601</v>
      </c>
      <c r="CL258" s="3">
        <v>0.0946136986124584</v>
      </c>
      <c r="CM258" s="3">
        <v>0.0945781044678146</v>
      </c>
      <c r="CN258" s="3">
        <v>0.0947560402150983</v>
      </c>
      <c r="CO258" s="3">
        <v>0.09494189098877159</v>
      </c>
      <c r="CP258" s="3">
        <v>0.0951331917916758</v>
      </c>
      <c r="CQ258" s="3">
        <v>0.0953969258614671</v>
      </c>
      <c r="CR258" s="3">
        <v>0.0957022229316656</v>
      </c>
      <c r="CS258" s="3">
        <v>0.095622139797437</v>
      </c>
      <c r="CT258" s="3">
        <v>0.0956089077974789</v>
      </c>
      <c r="CU258" s="3">
        <v>0.0959777509039559</v>
      </c>
      <c r="CV258" s="3">
        <v>0.0963740756187506</v>
      </c>
      <c r="CW258" s="3">
        <v>0.09674101313941851</v>
      </c>
      <c r="CX258" s="3">
        <v>0.09711373963103451</v>
      </c>
      <c r="CY258" s="3">
        <v>0.0972528337369315</v>
      </c>
      <c r="CZ258" s="3">
        <v>0.0972809491457475</v>
      </c>
      <c r="DA258" s="3">
        <v>0.0974014974594896</v>
      </c>
      <c r="DB258" s="3">
        <v>0.0972420216537261</v>
      </c>
      <c r="DC258" s="3">
        <v>0.0971124984467215</v>
      </c>
      <c r="DD258" s="3">
        <v>0.0971006829626704</v>
      </c>
      <c r="DE258" s="3">
        <v>0.0975451921521099</v>
      </c>
      <c r="DF258" s="3">
        <v>0.0977300262947126</v>
      </c>
      <c r="DG258" s="3">
        <v>0.09747072187906659</v>
      </c>
      <c r="DH258" s="3">
        <v>0.09760314031488369</v>
      </c>
      <c r="DI258" s="3">
        <v>0.0979054163077657</v>
      </c>
      <c r="DJ258" s="3">
        <v>0.0982564617425563</v>
      </c>
      <c r="DK258" s="3">
        <v>0.0985997752136116</v>
      </c>
      <c r="DL258" s="3">
        <v>0.09868041294485901</v>
      </c>
      <c r="DM258" s="3">
        <v>0.09876137562478431</v>
      </c>
      <c r="DN258" s="3">
        <v>0.0989985999178731</v>
      </c>
      <c r="DO258" s="3">
        <v>0.09894367625502611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0.0815981803595201</v>
      </c>
      <c r="J283" s="3">
        <v>0.0807922153650143</v>
      </c>
      <c r="K283" s="3">
        <v>0.0800438091761177</v>
      </c>
      <c r="L283" s="3">
        <v>0.0799234888340343</v>
      </c>
      <c r="M283" s="3">
        <v>0.07987610359716681</v>
      </c>
      <c r="N283" s="3">
        <v>0.0794095278105737</v>
      </c>
      <c r="O283" s="3">
        <v>0.07910762368428211</v>
      </c>
      <c r="P283" s="3">
        <v>0.07919284691221209</v>
      </c>
      <c r="Q283" s="3">
        <v>0.0794298657199604</v>
      </c>
      <c r="R283" s="3">
        <v>0.0796789257977117</v>
      </c>
      <c r="S283" s="3">
        <v>0.07994568485397591</v>
      </c>
      <c r="T283" s="3">
        <v>0.0802231314249001</v>
      </c>
      <c r="U283" s="3">
        <v>0.08020256163280839</v>
      </c>
      <c r="V283" s="3">
        <v>0.0798893890597159</v>
      </c>
      <c r="W283" s="3">
        <v>0.0795405510725861</v>
      </c>
      <c r="X283" s="3">
        <v>0.0793917530150797</v>
      </c>
      <c r="Y283" s="3">
        <v>0.0795135583917517</v>
      </c>
      <c r="Z283" s="3">
        <v>0.0798660241465376</v>
      </c>
      <c r="AA283" s="3">
        <v>0.08053138798483191</v>
      </c>
      <c r="AB283" s="3">
        <v>0.0814945539863311</v>
      </c>
      <c r="AC283" s="3">
        <v>0.08258774475364269</v>
      </c>
      <c r="AD283" s="3">
        <v>0.0850795962339389</v>
      </c>
      <c r="AE283" s="3">
        <v>0.0875091664629675</v>
      </c>
      <c r="AF283" s="3">
        <v>0.0878770443943927</v>
      </c>
      <c r="AG283" s="3">
        <v>0.08757555258266871</v>
      </c>
      <c r="AH283" s="3">
        <v>0.0874876901708625</v>
      </c>
      <c r="AI283" s="3">
        <v>0.0873353166170846</v>
      </c>
      <c r="AJ283" s="3">
        <v>0.08661525485307579</v>
      </c>
      <c r="AK283" s="3">
        <v>0.0855235913339604</v>
      </c>
      <c r="AL283" s="3">
        <v>0.08467430375919641</v>
      </c>
      <c r="AM283" s="3">
        <v>0.08144579795171469</v>
      </c>
      <c r="AN283" s="3">
        <v>0.0783671803359352</v>
      </c>
      <c r="AO283" s="3">
        <v>0.0807986235888213</v>
      </c>
      <c r="AP283" s="3">
        <v>0.0832950609215859</v>
      </c>
      <c r="AQ283" s="3">
        <v>0.0814181678727582</v>
      </c>
      <c r="AR283" s="3">
        <v>0.0792307175973881</v>
      </c>
      <c r="AS283" s="3">
        <v>0.0794719479314023</v>
      </c>
      <c r="AT283" s="3">
        <v>0.0805529687478324</v>
      </c>
      <c r="AU283" s="3">
        <v>0.0812045642156209</v>
      </c>
      <c r="AV283" s="3">
        <v>0.0814709117269652</v>
      </c>
      <c r="AW283" s="3">
        <v>0.08100063851355981</v>
      </c>
      <c r="AX283" s="3">
        <v>0.0818566766249188</v>
      </c>
      <c r="AY283" s="3">
        <v>0.0835913895220344</v>
      </c>
      <c r="AZ283" s="3">
        <v>0.0824141842739857</v>
      </c>
      <c r="BA283" s="3">
        <v>0.0808638261762407</v>
      </c>
      <c r="BB283" s="3">
        <v>0.08202377953189589</v>
      </c>
      <c r="BC283" s="3">
        <v>0.0827791242124505</v>
      </c>
      <c r="BD283" s="3">
        <v>0.0823222714932756</v>
      </c>
      <c r="BE283" s="3">
        <v>0.0819433487501965</v>
      </c>
      <c r="BF283" s="3">
        <v>0.08144998202640311</v>
      </c>
      <c r="BG283" s="3">
        <v>0.08113518007442939</v>
      </c>
      <c r="BH283" s="3">
        <v>0.08052345706037679</v>
      </c>
      <c r="BI283" s="3">
        <v>0.0798964178225906</v>
      </c>
      <c r="BJ283" s="3">
        <v>0.0804640914537645</v>
      </c>
      <c r="BK283" s="3">
        <v>0.08172168474706171</v>
      </c>
      <c r="BL283" s="3">
        <v>0.0823313238577187</v>
      </c>
      <c r="BM283" s="3">
        <v>0.08270885660414309</v>
      </c>
      <c r="BN283" s="3">
        <v>0.0830545786529952</v>
      </c>
      <c r="BO283" s="3">
        <v>0.08341746371125799</v>
      </c>
      <c r="BP283" s="3">
        <v>0.0840873751179681</v>
      </c>
      <c r="BQ283" s="3">
        <v>0.0846171827594451</v>
      </c>
      <c r="BR283" s="3">
        <v>0.0851188418503757</v>
      </c>
      <c r="BS283" s="3">
        <v>0.0854831820102312</v>
      </c>
      <c r="BT283" s="3">
        <v>0.08578969188730801</v>
      </c>
      <c r="BU283" s="3">
        <v>0.08610695812114511</v>
      </c>
      <c r="BV283" s="3">
        <v>0.0858580327232374</v>
      </c>
      <c r="BW283" s="3">
        <v>0.08558323828828621</v>
      </c>
      <c r="BX283" s="3">
        <v>0.0858057396991444</v>
      </c>
      <c r="BY283" s="3">
        <v>0.086542133443713</v>
      </c>
      <c r="BZ283" s="3">
        <v>0.08733013390105709</v>
      </c>
      <c r="CA283" s="3">
        <v>0.0877133250373042</v>
      </c>
      <c r="CB283" s="3">
        <v>0.0883211269669828</v>
      </c>
      <c r="CC283" s="3">
        <v>0.08880084809841871</v>
      </c>
      <c r="CD283" s="3">
        <v>0.0888516303674794</v>
      </c>
      <c r="CE283" s="3">
        <v>0.088875052600731</v>
      </c>
      <c r="CF283" s="3">
        <v>0.0888811399172601</v>
      </c>
      <c r="CG283" s="3">
        <v>0.0890785511961433</v>
      </c>
      <c r="CH283" s="3">
        <v>0.0892962781181629</v>
      </c>
      <c r="CI283" s="3">
        <v>0.089378798354507</v>
      </c>
      <c r="CJ283" s="3">
        <v>0.08970665253844989</v>
      </c>
      <c r="CK283" s="3">
        <v>0.090034572688799</v>
      </c>
      <c r="CL283" s="3">
        <v>0.09015434279012589</v>
      </c>
      <c r="CM283" s="3">
        <v>0.0903221831641713</v>
      </c>
      <c r="CN283" s="3">
        <v>0.0906430170086534</v>
      </c>
      <c r="CO283" s="3">
        <v>0.09115496391501671</v>
      </c>
      <c r="CP283" s="3">
        <v>0.0914208283320235</v>
      </c>
      <c r="CQ283" s="3">
        <v>0.0916889359760464</v>
      </c>
      <c r="CR283" s="3">
        <v>0.09226121574805279</v>
      </c>
      <c r="CS283" s="3">
        <v>0.0926774313335402</v>
      </c>
      <c r="CT283" s="3">
        <v>0.0929471840289485</v>
      </c>
      <c r="CU283" s="3">
        <v>0.09339367909379009</v>
      </c>
      <c r="CV283" s="3">
        <v>0.0936234173569596</v>
      </c>
      <c r="CW283" s="3">
        <v>0.0936013879744421</v>
      </c>
      <c r="CX283" s="3">
        <v>0.0937787685729278</v>
      </c>
      <c r="CY283" s="3">
        <v>0.0939599044337445</v>
      </c>
      <c r="CZ283" s="3">
        <v>0.0941500809157159</v>
      </c>
      <c r="DA283" s="3">
        <v>0.0944085777650146</v>
      </c>
      <c r="DB283" s="3">
        <v>0.0947102961140996</v>
      </c>
      <c r="DC283" s="3">
        <v>0.0946355316089097</v>
      </c>
      <c r="DD283" s="3">
        <v>0.0946205864398621</v>
      </c>
      <c r="DE283" s="3">
        <v>0.0949806590331462</v>
      </c>
      <c r="DF283" s="3">
        <v>0.0953729505808518</v>
      </c>
      <c r="DG283" s="3">
        <v>0.0957338252171849</v>
      </c>
      <c r="DH283" s="3">
        <v>0.09610908985846731</v>
      </c>
      <c r="DI283" s="3">
        <v>0.09624988019507461</v>
      </c>
      <c r="DJ283" s="3">
        <v>0.09627597149233259</v>
      </c>
      <c r="DK283" s="3">
        <v>0.0964103705670406</v>
      </c>
      <c r="DL283" s="3">
        <v>0.0962588733200469</v>
      </c>
      <c r="DM283" s="3">
        <v>0.0961332575082034</v>
      </c>
      <c r="DN283" s="3">
        <v>0.09611786052040799</v>
      </c>
      <c r="DO283" s="3">
        <v>0.0965531016420535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0.0831447593773956</v>
      </c>
      <c r="J308" s="3">
        <v>0.0821741907938454</v>
      </c>
      <c r="K308" s="3">
        <v>0.08119251650837141</v>
      </c>
      <c r="L308" s="3">
        <v>0.0809893394529999</v>
      </c>
      <c r="M308" s="3">
        <v>0.08090362540039781</v>
      </c>
      <c r="N308" s="3">
        <v>0.0802747830148289</v>
      </c>
      <c r="O308" s="3">
        <v>0.07982617849305811</v>
      </c>
      <c r="P308" s="3">
        <v>0.07985655944338001</v>
      </c>
      <c r="Q308" s="3">
        <v>0.08007890983034389</v>
      </c>
      <c r="R308" s="3">
        <v>0.08036339857069461</v>
      </c>
      <c r="S308" s="3">
        <v>0.0806932563348355</v>
      </c>
      <c r="T308" s="3">
        <v>0.08104466682938739</v>
      </c>
      <c r="U308" s="3">
        <v>0.0811135894602989</v>
      </c>
      <c r="V308" s="3">
        <v>0.08083891588082209</v>
      </c>
      <c r="W308" s="3">
        <v>0.0804532757508289</v>
      </c>
      <c r="X308" s="3">
        <v>0.08024501671456639</v>
      </c>
      <c r="Y308" s="3">
        <v>0.0802769976084939</v>
      </c>
      <c r="Z308" s="3">
        <v>0.0805009491555119</v>
      </c>
      <c r="AA308" s="3">
        <v>0.0810296342981089</v>
      </c>
      <c r="AB308" s="3">
        <v>0.08186272649617</v>
      </c>
      <c r="AC308" s="3">
        <v>0.0828376305948659</v>
      </c>
      <c r="AD308" s="3">
        <v>0.0852252537977899</v>
      </c>
      <c r="AE308" s="3">
        <v>0.087603879113066</v>
      </c>
      <c r="AF308" s="3">
        <v>0.0879999214186185</v>
      </c>
      <c r="AG308" s="3">
        <v>0.08777789034171921</v>
      </c>
      <c r="AH308" s="3">
        <v>0.0877970609747989</v>
      </c>
      <c r="AI308" s="3">
        <v>0.0877610901393176</v>
      </c>
      <c r="AJ308" s="3">
        <v>0.08715593419521379</v>
      </c>
      <c r="AK308" s="3">
        <v>0.086160910952579</v>
      </c>
      <c r="AL308" s="3">
        <v>0.08538547937553111</v>
      </c>
      <c r="AM308" s="3">
        <v>0.082196698807145</v>
      </c>
      <c r="AN308" s="3">
        <v>0.0791265759902756</v>
      </c>
      <c r="AO308" s="3">
        <v>0.08158932395129941</v>
      </c>
      <c r="AP308" s="3">
        <v>0.08413478337725119</v>
      </c>
      <c r="AQ308" s="3">
        <v>0.0822887660116159</v>
      </c>
      <c r="AR308" s="3">
        <v>0.0801034014653355</v>
      </c>
      <c r="AS308" s="3">
        <v>0.080333077051212</v>
      </c>
      <c r="AT308" s="3">
        <v>0.0813761706892784</v>
      </c>
      <c r="AU308" s="3">
        <v>0.08197958195565359</v>
      </c>
      <c r="AV308" s="3">
        <v>0.0821984326418289</v>
      </c>
      <c r="AW308" s="3">
        <v>0.0816677254095886</v>
      </c>
      <c r="AX308" s="3">
        <v>0.0824278329060943</v>
      </c>
      <c r="AY308" s="3">
        <v>0.0840424382695719</v>
      </c>
      <c r="AZ308" s="3">
        <v>0.0827818183079021</v>
      </c>
      <c r="BA308" s="3">
        <v>0.0812211676590698</v>
      </c>
      <c r="BB308" s="3">
        <v>0.082417918834873</v>
      </c>
      <c r="BC308" s="3">
        <v>0.08323406354993999</v>
      </c>
      <c r="BD308" s="3">
        <v>0.082832073652157</v>
      </c>
      <c r="BE308" s="3">
        <v>0.082492137718381</v>
      </c>
      <c r="BF308" s="3">
        <v>0.0820540685002181</v>
      </c>
      <c r="BG308" s="3">
        <v>0.0817949864743833</v>
      </c>
      <c r="BH308" s="3">
        <v>0.0811762498024548</v>
      </c>
      <c r="BI308" s="3">
        <v>0.08051629886359341</v>
      </c>
      <c r="BJ308" s="3">
        <v>0.0810567884033965</v>
      </c>
      <c r="BK308" s="3">
        <v>0.0822503215441206</v>
      </c>
      <c r="BL308" s="3">
        <v>0.0827842567505661</v>
      </c>
      <c r="BM308" s="3">
        <v>0.0830973680242683</v>
      </c>
      <c r="BN308" s="3">
        <v>0.0834177592071924</v>
      </c>
      <c r="BO308" s="3">
        <v>0.0837484217661927</v>
      </c>
      <c r="BP308" s="3">
        <v>0.0844010886517232</v>
      </c>
      <c r="BQ308" s="3">
        <v>0.08494752122443509</v>
      </c>
      <c r="BR308" s="3">
        <v>0.0854449250693817</v>
      </c>
      <c r="BS308" s="3">
        <v>0.0858120592720434</v>
      </c>
      <c r="BT308" s="3">
        <v>0.08613219208499399</v>
      </c>
      <c r="BU308" s="3">
        <v>0.0864601177540842</v>
      </c>
      <c r="BV308" s="3">
        <v>0.0862134319431926</v>
      </c>
      <c r="BW308" s="3">
        <v>0.085917868587992</v>
      </c>
      <c r="BX308" s="3">
        <v>0.08611491203788869</v>
      </c>
      <c r="BY308" s="3">
        <v>0.08684310994823551</v>
      </c>
      <c r="BZ308" s="3">
        <v>0.0876256644726402</v>
      </c>
      <c r="CA308" s="3">
        <v>0.0880035447920639</v>
      </c>
      <c r="CB308" s="3">
        <v>0.0886051386031559</v>
      </c>
      <c r="CC308" s="3">
        <v>0.0890894730593015</v>
      </c>
      <c r="CD308" s="3">
        <v>0.0891716064957514</v>
      </c>
      <c r="CE308" s="3">
        <v>0.0892353399957212</v>
      </c>
      <c r="CF308" s="3">
        <v>0.08926750463823641</v>
      </c>
      <c r="CG308" s="3">
        <v>0.0894853383949572</v>
      </c>
      <c r="CH308" s="3">
        <v>0.0897146908798442</v>
      </c>
      <c r="CI308" s="3">
        <v>0.0898015269389125</v>
      </c>
      <c r="CJ308" s="3">
        <v>0.090135746071154</v>
      </c>
      <c r="CK308" s="3">
        <v>0.09047001773704209</v>
      </c>
      <c r="CL308" s="3">
        <v>0.0905975455208702</v>
      </c>
      <c r="CM308" s="3">
        <v>0.09076626854281961</v>
      </c>
      <c r="CN308" s="3">
        <v>0.0910913804684816</v>
      </c>
      <c r="CO308" s="3">
        <v>0.0916030382271189</v>
      </c>
      <c r="CP308" s="3">
        <v>0.09187312553401419</v>
      </c>
      <c r="CQ308" s="3">
        <v>0.0921537406514675</v>
      </c>
      <c r="CR308" s="3">
        <v>0.09273550127709861</v>
      </c>
      <c r="CS308" s="3">
        <v>0.0931670915162722</v>
      </c>
      <c r="CT308" s="3">
        <v>0.093434261540074</v>
      </c>
      <c r="CU308" s="3">
        <v>0.09387867577079</v>
      </c>
      <c r="CV308" s="3">
        <v>0.0941106730131885</v>
      </c>
      <c r="CW308" s="3">
        <v>0.0940806132654063</v>
      </c>
      <c r="CX308" s="3">
        <v>0.0942628816604513</v>
      </c>
      <c r="CY308" s="3">
        <v>0.0944528727540179</v>
      </c>
      <c r="CZ308" s="3">
        <v>0.09464826575067491</v>
      </c>
      <c r="DA308" s="3">
        <v>0.094915687941534</v>
      </c>
      <c r="DB308" s="3">
        <v>0.0952246037264016</v>
      </c>
      <c r="DC308" s="3">
        <v>0.0951497885631955</v>
      </c>
      <c r="DD308" s="3">
        <v>0.0951418188493922</v>
      </c>
      <c r="DE308" s="3">
        <v>0.0955141365651251</v>
      </c>
      <c r="DF308" s="3">
        <v>0.09591374410183549</v>
      </c>
      <c r="DG308" s="3">
        <v>0.0962840319355293</v>
      </c>
      <c r="DH308" s="3">
        <v>0.0966601006542086</v>
      </c>
      <c r="DI308" s="3">
        <v>0.0968032459940272</v>
      </c>
      <c r="DJ308" s="3">
        <v>0.0968359449632307</v>
      </c>
      <c r="DK308" s="3">
        <v>0.0969607348540862</v>
      </c>
      <c r="DL308" s="3">
        <v>0.0968065033757767</v>
      </c>
      <c r="DM308" s="3">
        <v>0.0966821525666339</v>
      </c>
      <c r="DN308" s="3">
        <v>0.096675366161748</v>
      </c>
      <c r="DO308" s="3">
        <v>0.09712329803257461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0.08786609696270931</v>
      </c>
      <c r="J333" s="3">
        <v>0.0862604644311632</v>
      </c>
      <c r="K333" s="3">
        <v>0.0847497332049246</v>
      </c>
      <c r="L333" s="3">
        <v>0.0839392174022394</v>
      </c>
      <c r="M333" s="3">
        <v>0.0829897350541072</v>
      </c>
      <c r="N333" s="3">
        <v>0.081130003644245</v>
      </c>
      <c r="O333" s="3">
        <v>0.07874172966791609</v>
      </c>
      <c r="P333" s="3">
        <v>0.0766129383766443</v>
      </c>
      <c r="Q333" s="3">
        <v>0.0715343561678173</v>
      </c>
      <c r="R333" s="3">
        <v>0.0739226904134123</v>
      </c>
      <c r="S333" s="3">
        <v>0.0796127809678193</v>
      </c>
      <c r="T333" s="3">
        <v>0.0789368120847781</v>
      </c>
      <c r="U333" s="3">
        <v>0.07842079364521461</v>
      </c>
      <c r="V333" s="3">
        <v>0.07790357388637589</v>
      </c>
      <c r="W333" s="3">
        <v>0.07739929297434631</v>
      </c>
      <c r="X333" s="3">
        <v>0.0771083795869756</v>
      </c>
      <c r="Y333" s="3">
        <v>0.077012552637316</v>
      </c>
      <c r="Z333" s="3">
        <v>0.07706986638028961</v>
      </c>
      <c r="AA333" s="3">
        <v>0.0772588591127019</v>
      </c>
      <c r="AB333" s="3">
        <v>0.0774644589650228</v>
      </c>
      <c r="AC333" s="3">
        <v>0.0776933252835543</v>
      </c>
      <c r="AD333" s="3">
        <v>0.0779048209103317</v>
      </c>
      <c r="AE333" s="3">
        <v>0.0778780044304863</v>
      </c>
      <c r="AF333" s="3">
        <v>0.0776950872901903</v>
      </c>
      <c r="AG333" s="3">
        <v>0.0775651982473146</v>
      </c>
      <c r="AH333" s="3">
        <v>0.07757434576415</v>
      </c>
      <c r="AI333" s="3">
        <v>0.0777520192437101</v>
      </c>
      <c r="AJ333" s="3">
        <v>0.0780869978346475</v>
      </c>
      <c r="AK333" s="3">
        <v>0.0787280612793817</v>
      </c>
      <c r="AL333" s="3">
        <v>0.0796944415734397</v>
      </c>
      <c r="AM333" s="3">
        <v>0.080762647607674</v>
      </c>
      <c r="AN333" s="3">
        <v>0.0831667667147979</v>
      </c>
      <c r="AO333" s="3">
        <v>0.0855165950202985</v>
      </c>
      <c r="AP333" s="3">
        <v>0.0859308019537281</v>
      </c>
      <c r="AQ333" s="3">
        <v>0.0857302510053958</v>
      </c>
      <c r="AR333" s="3">
        <v>0.0856162635238967</v>
      </c>
      <c r="AS333" s="3">
        <v>0.0854490600061554</v>
      </c>
      <c r="AT333" s="3">
        <v>0.0848123095115754</v>
      </c>
      <c r="AU333" s="3">
        <v>0.08383580847601441</v>
      </c>
      <c r="AV333" s="3">
        <v>0.08305887284848</v>
      </c>
      <c r="AW333" s="3">
        <v>0.07991486142297211</v>
      </c>
      <c r="AX333" s="3">
        <v>0.0769451123386812</v>
      </c>
      <c r="AY333" s="3">
        <v>0.07938374746945299</v>
      </c>
      <c r="AZ333" s="3">
        <v>0.0818644838562983</v>
      </c>
      <c r="BA333" s="3">
        <v>0.0800310744854318</v>
      </c>
      <c r="BB333" s="3">
        <v>0.07789011114955</v>
      </c>
      <c r="BC333" s="3">
        <v>0.0781374390859795</v>
      </c>
      <c r="BD333" s="3">
        <v>0.0792096517794572</v>
      </c>
      <c r="BE333" s="3">
        <v>0.079858534498425</v>
      </c>
      <c r="BF333" s="3">
        <v>0.0801278392356313</v>
      </c>
      <c r="BG333" s="3">
        <v>0.07967252008713981</v>
      </c>
      <c r="BH333" s="3">
        <v>0.08052473367339121</v>
      </c>
      <c r="BI333" s="3">
        <v>0.0822400233188236</v>
      </c>
      <c r="BJ333" s="3">
        <v>0.0810852860381044</v>
      </c>
      <c r="BK333" s="3">
        <v>0.07956395538237759</v>
      </c>
      <c r="BL333" s="3">
        <v>0.0807115356129767</v>
      </c>
      <c r="BM333" s="3">
        <v>0.0814575653016241</v>
      </c>
      <c r="BN333" s="3">
        <v>0.08100899931358239</v>
      </c>
      <c r="BO333" s="3">
        <v>0.08063765231999941</v>
      </c>
      <c r="BP333" s="3">
        <v>0.0801546062090608</v>
      </c>
      <c r="BQ333" s="3">
        <v>0.0798476233774697</v>
      </c>
      <c r="BR333" s="3">
        <v>0.0792489073666502</v>
      </c>
      <c r="BS333" s="3">
        <v>0.07863705063989811</v>
      </c>
      <c r="BT333" s="3">
        <v>0.0792037009279648</v>
      </c>
      <c r="BU333" s="3">
        <v>0.0804496068057118</v>
      </c>
      <c r="BV333" s="3">
        <v>0.0810562825810635</v>
      </c>
      <c r="BW333" s="3">
        <v>0.08143526673925559</v>
      </c>
      <c r="BX333" s="3">
        <v>0.081783370530185</v>
      </c>
      <c r="BY333" s="3">
        <v>0.0821489049916878</v>
      </c>
      <c r="BZ333" s="3">
        <v>0.0828162634622224</v>
      </c>
      <c r="CA333" s="3">
        <v>0.0833444814574449</v>
      </c>
      <c r="CB333" s="3">
        <v>0.08384486382267101</v>
      </c>
      <c r="CC333" s="3">
        <v>0.0842091006791421</v>
      </c>
      <c r="CD333" s="3">
        <v>0.0845163775458737</v>
      </c>
      <c r="CE333" s="3">
        <v>0.0848344863289922</v>
      </c>
      <c r="CF333" s="3">
        <v>0.08459482321880769</v>
      </c>
      <c r="CG333" s="3">
        <v>0.0843309240848252</v>
      </c>
      <c r="CH333" s="3">
        <v>0.08455801402236621</v>
      </c>
      <c r="CI333" s="3">
        <v>0.0852922639669618</v>
      </c>
      <c r="CJ333" s="3">
        <v>0.0860769535898453</v>
      </c>
      <c r="CK333" s="3">
        <v>0.0864616121074642</v>
      </c>
      <c r="CL333" s="3">
        <v>0.0870677710384833</v>
      </c>
      <c r="CM333" s="3">
        <v>0.0875471628441849</v>
      </c>
      <c r="CN333" s="3">
        <v>0.08760319034425181</v>
      </c>
      <c r="CO333" s="3">
        <v>0.0876322354862098</v>
      </c>
      <c r="CP333" s="3">
        <v>0.0876442281891201</v>
      </c>
      <c r="CQ333" s="3">
        <v>0.08784539249995919</v>
      </c>
      <c r="CR333" s="3">
        <v>0.0880664370490287</v>
      </c>
      <c r="CS333" s="3">
        <v>0.0881540599483755</v>
      </c>
      <c r="CT333" s="3">
        <v>0.08848406192643769</v>
      </c>
      <c r="CU333" s="3">
        <v>0.0888138688959044</v>
      </c>
      <c r="CV333" s="3">
        <v>0.0889382443233869</v>
      </c>
      <c r="CW333" s="3">
        <v>0.089110220972871</v>
      </c>
      <c r="CX333" s="3">
        <v>0.0894336740162459</v>
      </c>
      <c r="CY333" s="3">
        <v>0.0899458015646087</v>
      </c>
      <c r="CZ333" s="3">
        <v>0.09021461749490781</v>
      </c>
      <c r="DA333" s="3">
        <v>0.09048567497283901</v>
      </c>
      <c r="DB333" s="3">
        <v>0.09105685106589149</v>
      </c>
      <c r="DC333" s="3">
        <v>0.0914733427049432</v>
      </c>
      <c r="DD333" s="3">
        <v>0.09174523780696971</v>
      </c>
      <c r="DE333" s="3">
        <v>0.0921918717290503</v>
      </c>
      <c r="DF333" s="3">
        <v>0.09242375245013321</v>
      </c>
      <c r="DG333" s="3">
        <v>0.0924067396603467</v>
      </c>
      <c r="DH333" s="3">
        <v>0.09258679042368601</v>
      </c>
      <c r="DI333" s="3">
        <v>0.0927706037383466</v>
      </c>
      <c r="DJ333" s="3">
        <v>0.0929635870906993</v>
      </c>
      <c r="DK333" s="3">
        <v>0.0932241996178183</v>
      </c>
      <c r="DL333" s="3">
        <v>0.09352753533378511</v>
      </c>
      <c r="DM333" s="3">
        <v>0.09345908061594729</v>
      </c>
      <c r="DN333" s="3">
        <v>0.0934504604389657</v>
      </c>
      <c r="DO333" s="3">
        <v>0.09381268321002439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0.0893450933498123</v>
      </c>
      <c r="J358" s="3">
        <v>0.08726999315064971</v>
      </c>
      <c r="K358" s="3">
        <v>0.0854030779515058</v>
      </c>
      <c r="L358" s="3">
        <v>0.0843077264589355</v>
      </c>
      <c r="M358" s="3">
        <v>0.08309541128331011</v>
      </c>
      <c r="N358" s="3">
        <v>0.0810113472622478</v>
      </c>
      <c r="O358" s="3">
        <v>0.0784136546184739</v>
      </c>
      <c r="P358" s="3">
        <v>0.07634125070538141</v>
      </c>
      <c r="Q358" s="3">
        <v>0.07168156220115469</v>
      </c>
      <c r="R358" s="3">
        <v>0.0752237719056226</v>
      </c>
      <c r="S358" s="3">
        <v>0.0817427617226911</v>
      </c>
      <c r="T358" s="3">
        <v>0.080943129912135</v>
      </c>
      <c r="U358" s="3">
        <v>0.0802459030086367</v>
      </c>
      <c r="V358" s="3">
        <v>0.0795484973287261</v>
      </c>
      <c r="W358" s="3">
        <v>0.07888687856609949</v>
      </c>
      <c r="X358" s="3">
        <v>0.0784759431422624</v>
      </c>
      <c r="Y358" s="3">
        <v>0.07828845468927299</v>
      </c>
      <c r="Z358" s="3">
        <v>0.0782873205954262</v>
      </c>
      <c r="AA358" s="3">
        <v>0.078458980256242</v>
      </c>
      <c r="AB358" s="3">
        <v>0.0786985403459341</v>
      </c>
      <c r="AC358" s="3">
        <v>0.07898919225190019</v>
      </c>
      <c r="AD358" s="3">
        <v>0.0792618155012875</v>
      </c>
      <c r="AE358" s="3">
        <v>0.0793140476901827</v>
      </c>
      <c r="AF358" s="3">
        <v>0.07919007046784809</v>
      </c>
      <c r="AG358" s="3">
        <v>0.0790717623826076</v>
      </c>
      <c r="AH358" s="3">
        <v>0.0790600622158411</v>
      </c>
      <c r="AI358" s="3">
        <v>0.0791613910889717</v>
      </c>
      <c r="AJ358" s="3">
        <v>0.0793685464300425</v>
      </c>
      <c r="AK358" s="3">
        <v>0.0798745202828459</v>
      </c>
      <c r="AL358" s="3">
        <v>0.0807138956171545</v>
      </c>
      <c r="AM358" s="3">
        <v>0.08167189129319841</v>
      </c>
      <c r="AN358" s="3">
        <v>0.0840054475655994</v>
      </c>
      <c r="AO358" s="3">
        <v>0.08633782204814271</v>
      </c>
      <c r="AP358" s="3">
        <v>0.0867922923200439</v>
      </c>
      <c r="AQ358" s="3">
        <v>0.0866733481745588</v>
      </c>
      <c r="AR358" s="3">
        <v>0.0866484609283774</v>
      </c>
      <c r="AS358" s="3">
        <v>0.08657800618761111</v>
      </c>
      <c r="AT358" s="3">
        <v>0.08604895526974229</v>
      </c>
      <c r="AU358" s="3">
        <v>0.08516624262422651</v>
      </c>
      <c r="AV358" s="3">
        <v>0.0844576911236134</v>
      </c>
      <c r="AW358" s="3">
        <v>0.0813185235133988</v>
      </c>
      <c r="AX358" s="3">
        <v>0.0783241644020511</v>
      </c>
      <c r="AY358" s="3">
        <v>0.0808015978201433</v>
      </c>
      <c r="AZ358" s="3">
        <v>0.0833401596979236</v>
      </c>
      <c r="BA358" s="3">
        <v>0.0815171265448647</v>
      </c>
      <c r="BB358" s="3">
        <v>0.0793567545361463</v>
      </c>
      <c r="BC358" s="3">
        <v>0.0795895328259241</v>
      </c>
      <c r="BD358" s="3">
        <v>0.08062762952168991</v>
      </c>
      <c r="BE358" s="3">
        <v>0.0812289736851548</v>
      </c>
      <c r="BF358" s="3">
        <v>0.08144954540322159</v>
      </c>
      <c r="BG358" s="3">
        <v>0.0809265033407572</v>
      </c>
      <c r="BH358" s="3">
        <v>0.08168425275625441</v>
      </c>
      <c r="BI358" s="3">
        <v>0.0832885253206191</v>
      </c>
      <c r="BJ358" s="3">
        <v>0.08203915011555341</v>
      </c>
      <c r="BK358" s="3">
        <v>0.08049269343435191</v>
      </c>
      <c r="BL358" s="3">
        <v>0.08168046496987801</v>
      </c>
      <c r="BM358" s="3">
        <v>0.082488449839125</v>
      </c>
      <c r="BN358" s="3">
        <v>0.0820884501152892</v>
      </c>
      <c r="BO358" s="3">
        <v>0.0817496147090561</v>
      </c>
      <c r="BP358" s="3">
        <v>0.0813138949032198</v>
      </c>
      <c r="BQ358" s="3">
        <v>0.0810560759722645</v>
      </c>
      <c r="BR358" s="3">
        <v>0.08044207203703591</v>
      </c>
      <c r="BS358" s="3">
        <v>0.079788368298969</v>
      </c>
      <c r="BT358" s="3">
        <v>0.0803259118291033</v>
      </c>
      <c r="BU358" s="3">
        <v>0.0815110254146042</v>
      </c>
      <c r="BV358" s="3">
        <v>0.08204143006280561</v>
      </c>
      <c r="BW358" s="3">
        <v>0.0823536303858637</v>
      </c>
      <c r="BX358" s="3">
        <v>0.0826735918932652</v>
      </c>
      <c r="BY358" s="3">
        <v>0.0830039379232851</v>
      </c>
      <c r="BZ358" s="3">
        <v>0.08365322169263301</v>
      </c>
      <c r="CA358" s="3">
        <v>0.0841962277255887</v>
      </c>
      <c r="CB358" s="3">
        <v>0.0846907463620398</v>
      </c>
      <c r="CC358" s="3">
        <v>0.0850555842631716</v>
      </c>
      <c r="CD358" s="3">
        <v>0.08537354747348271</v>
      </c>
      <c r="CE358" s="3">
        <v>0.08569974946010391</v>
      </c>
      <c r="CF358" s="3">
        <v>0.0854563952094806</v>
      </c>
      <c r="CG358" s="3">
        <v>0.0851652841585251</v>
      </c>
      <c r="CH358" s="3">
        <v>0.0853633229199139</v>
      </c>
      <c r="CI358" s="3">
        <v>0.0860885162754325</v>
      </c>
      <c r="CJ358" s="3">
        <v>0.086867129583063</v>
      </c>
      <c r="CK358" s="3">
        <v>0.08724386022164719</v>
      </c>
      <c r="CL358" s="3">
        <v>0.0878424309491152</v>
      </c>
      <c r="CM358" s="3">
        <v>0.08832433749024141</v>
      </c>
      <c r="CN358" s="3">
        <v>0.0884072738711055</v>
      </c>
      <c r="CO358" s="3">
        <v>0.0884720957625468</v>
      </c>
      <c r="CP358" s="3">
        <v>0.0885058706513165</v>
      </c>
      <c r="CQ358" s="3">
        <v>0.08872398183008461</v>
      </c>
      <c r="CR358" s="3">
        <v>0.0889532950105983</v>
      </c>
      <c r="CS358" s="3">
        <v>0.08904131104379059</v>
      </c>
      <c r="CT358" s="3">
        <v>0.08937508986076249</v>
      </c>
      <c r="CU358" s="3">
        <v>0.08970868352170321</v>
      </c>
      <c r="CV358" s="3">
        <v>0.0898370859394175</v>
      </c>
      <c r="CW358" s="3">
        <v>0.090006512805398</v>
      </c>
      <c r="CX358" s="3">
        <v>0.0903312032700115</v>
      </c>
      <c r="CY358" s="3">
        <v>0.0908409375416411</v>
      </c>
      <c r="CZ358" s="3">
        <v>0.0911106230932681</v>
      </c>
      <c r="DA358" s="3">
        <v>0.09139077588954569</v>
      </c>
      <c r="DB358" s="3">
        <v>0.091969542895534</v>
      </c>
      <c r="DC358" s="3">
        <v>0.09239867899169869</v>
      </c>
      <c r="DD358" s="3">
        <v>0.09266475714540889</v>
      </c>
      <c r="DE358" s="3">
        <v>0.0931068694547097</v>
      </c>
      <c r="DF358" s="3">
        <v>0.093337728400776</v>
      </c>
      <c r="DG358" s="3">
        <v>0.0933086340136777</v>
      </c>
      <c r="DH358" s="3">
        <v>0.0934902219192392</v>
      </c>
      <c r="DI358" s="3">
        <v>0.093679399198086</v>
      </c>
      <c r="DJ358" s="3">
        <v>0.09387426068010141</v>
      </c>
      <c r="DK358" s="3">
        <v>0.09414079183666289</v>
      </c>
      <c r="DL358" s="3">
        <v>0.09444845858662911</v>
      </c>
      <c r="DM358" s="3">
        <v>0.0943754008522604</v>
      </c>
      <c r="DN358" s="3">
        <v>0.0943693176108041</v>
      </c>
      <c r="DO358" s="3">
        <v>0.0947408020193473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0.0842895755383956</v>
      </c>
      <c r="J383" s="3">
        <v>0.084145135714952</v>
      </c>
      <c r="K383" s="3">
        <v>0.0839947186437711</v>
      </c>
      <c r="L383" s="3">
        <v>0.0843127551651614</v>
      </c>
      <c r="M383" s="3">
        <v>0.0846263058326283</v>
      </c>
      <c r="N383" s="3">
        <v>0.0847064398963053</v>
      </c>
      <c r="O383" s="3">
        <v>0.0850043216699897</v>
      </c>
      <c r="P383" s="3">
        <v>0.0852570606419475</v>
      </c>
      <c r="Q383" s="3">
        <v>0.0848977707602965</v>
      </c>
      <c r="R383" s="3">
        <v>0.0846063999100002</v>
      </c>
      <c r="S383" s="3">
        <v>0.0838913533419499</v>
      </c>
      <c r="T383" s="3">
        <v>0.08246013954308461</v>
      </c>
      <c r="U383" s="3">
        <v>0.081248383218954</v>
      </c>
      <c r="V383" s="3">
        <v>0.0800381703893496</v>
      </c>
      <c r="W383" s="3">
        <v>0.0786764215348351</v>
      </c>
      <c r="X383" s="3">
        <v>0.0771122912173679</v>
      </c>
      <c r="Y383" s="3">
        <v>0.0750695230045174</v>
      </c>
      <c r="Z383" s="3">
        <v>0.07307679106416989</v>
      </c>
      <c r="AA383" s="3">
        <v>0.0683832107621634</v>
      </c>
      <c r="AB383" s="3">
        <v>0.0705663549062036</v>
      </c>
      <c r="AC383" s="3">
        <v>0.07577327848709869</v>
      </c>
      <c r="AD383" s="3">
        <v>0.0751013108890748</v>
      </c>
      <c r="AE383" s="3">
        <v>0.0746110221051493</v>
      </c>
      <c r="AF383" s="3">
        <v>0.0742098728271503</v>
      </c>
      <c r="AG383" s="3">
        <v>0.0738887629492895</v>
      </c>
      <c r="AH383" s="3">
        <v>0.0737215030694981</v>
      </c>
      <c r="AI383" s="3">
        <v>0.0736705082497305</v>
      </c>
      <c r="AJ383" s="3">
        <v>0.0737321772609089</v>
      </c>
      <c r="AK383" s="3">
        <v>0.0739228080205699</v>
      </c>
      <c r="AL383" s="3">
        <v>0.074145148763859</v>
      </c>
      <c r="AM383" s="3">
        <v>0.07432971425212651</v>
      </c>
      <c r="AN383" s="3">
        <v>0.07444576764965111</v>
      </c>
      <c r="AO383" s="3">
        <v>0.0743325262329181</v>
      </c>
      <c r="AP383" s="3">
        <v>0.0741165177142942</v>
      </c>
      <c r="AQ383" s="3">
        <v>0.0740073641892785</v>
      </c>
      <c r="AR383" s="3">
        <v>0.07402303162416531</v>
      </c>
      <c r="AS383" s="3">
        <v>0.0742186296473985</v>
      </c>
      <c r="AT383" s="3">
        <v>0.0745973474801061</v>
      </c>
      <c r="AU383" s="3">
        <v>0.0752901890561959</v>
      </c>
      <c r="AV383" s="3">
        <v>0.0762902539762044</v>
      </c>
      <c r="AW383" s="3">
        <v>0.0773873671353331</v>
      </c>
      <c r="AX383" s="3">
        <v>0.0798182124538401</v>
      </c>
      <c r="AY383" s="3">
        <v>0.0821969787894847</v>
      </c>
      <c r="AZ383" s="3">
        <v>0.08266690239049219</v>
      </c>
      <c r="BA383" s="3">
        <v>0.082502066298604</v>
      </c>
      <c r="BB383" s="3">
        <v>0.08240194388798069</v>
      </c>
      <c r="BC383" s="3">
        <v>0.08224656740667741</v>
      </c>
      <c r="BD383" s="3">
        <v>0.0816346206039453</v>
      </c>
      <c r="BE383" s="3">
        <v>0.0806901394952781</v>
      </c>
      <c r="BF383" s="3">
        <v>0.0799375981200446</v>
      </c>
      <c r="BG383" s="3">
        <v>0.0769053663057649</v>
      </c>
      <c r="BH383" s="3">
        <v>0.0740555266356781</v>
      </c>
      <c r="BI383" s="3">
        <v>0.07642223741992681</v>
      </c>
      <c r="BJ383" s="3">
        <v>0.0788156184075763</v>
      </c>
      <c r="BK383" s="3">
        <v>0.0770496723588405</v>
      </c>
      <c r="BL383" s="3">
        <v>0.0749984234092199</v>
      </c>
      <c r="BM383" s="3">
        <v>0.07525077663340859</v>
      </c>
      <c r="BN383" s="3">
        <v>0.0762953178406484</v>
      </c>
      <c r="BO383" s="3">
        <v>0.0769303000278463</v>
      </c>
      <c r="BP383" s="3">
        <v>0.0771981562600321</v>
      </c>
      <c r="BQ383" s="3">
        <v>0.0767670803414838</v>
      </c>
      <c r="BR383" s="3">
        <v>0.077600033715556</v>
      </c>
      <c r="BS383" s="3">
        <v>0.0792635950989964</v>
      </c>
      <c r="BT383" s="3">
        <v>0.07815417214989789</v>
      </c>
      <c r="BU383" s="3">
        <v>0.076693347382571</v>
      </c>
      <c r="BV383" s="3">
        <v>0.0778078398977383</v>
      </c>
      <c r="BW383" s="3">
        <v>0.07852933272098089</v>
      </c>
      <c r="BX383" s="3">
        <v>0.0780975709009564</v>
      </c>
      <c r="BY383" s="3">
        <v>0.07774192686790581</v>
      </c>
      <c r="BZ383" s="3">
        <v>0.0772803648540283</v>
      </c>
      <c r="CA383" s="3">
        <v>0.07699051079561831</v>
      </c>
      <c r="CB383" s="3">
        <v>0.0764201913367548</v>
      </c>
      <c r="CC383" s="3">
        <v>0.0758400773633625</v>
      </c>
      <c r="CD383" s="3">
        <v>0.07640104200209261</v>
      </c>
      <c r="CE383" s="3">
        <v>0.0776171753288328</v>
      </c>
      <c r="CF383" s="3">
        <v>0.078214007165681</v>
      </c>
      <c r="CG383" s="3">
        <v>0.07859255256655739</v>
      </c>
      <c r="CH383" s="3">
        <v>0.0789428430550896</v>
      </c>
      <c r="CI383" s="3">
        <v>0.0793105093019475</v>
      </c>
      <c r="CJ383" s="3">
        <v>0.07996813810638</v>
      </c>
      <c r="CK383" s="3">
        <v>0.0804890258926122</v>
      </c>
      <c r="CL383" s="3">
        <v>0.0809827389621017</v>
      </c>
      <c r="CM383" s="3">
        <v>0.081343406776744</v>
      </c>
      <c r="CN383" s="3">
        <v>0.0816485172388825</v>
      </c>
      <c r="CO383" s="3">
        <v>0.0819649601291685</v>
      </c>
      <c r="CP383" s="3">
        <v>0.0817428638151091</v>
      </c>
      <c r="CQ383" s="3">
        <v>0.0814998397049054</v>
      </c>
      <c r="CR383" s="3">
        <v>0.0817331986889427</v>
      </c>
      <c r="CS383" s="3">
        <v>0.08245730758922511</v>
      </c>
      <c r="CT383" s="3">
        <v>0.083229328500928</v>
      </c>
      <c r="CU383" s="3">
        <v>0.0836126544885899</v>
      </c>
      <c r="CV383" s="3">
        <v>0.0842094472053659</v>
      </c>
      <c r="CW383" s="3">
        <v>0.0846823094110687</v>
      </c>
      <c r="CX383" s="3">
        <v>0.0847447259433572</v>
      </c>
      <c r="CY383" s="3">
        <v>0.0847808909693145</v>
      </c>
      <c r="CZ383" s="3">
        <v>0.0848005502538942</v>
      </c>
      <c r="DA383" s="3">
        <v>0.0850041926570423</v>
      </c>
      <c r="DB383" s="3">
        <v>0.0852272074906878</v>
      </c>
      <c r="DC383" s="3">
        <v>0.0853204633519932</v>
      </c>
      <c r="DD383" s="3">
        <v>0.0856487936813338</v>
      </c>
      <c r="DE383" s="3">
        <v>0.0859769472277373</v>
      </c>
      <c r="DF383" s="3">
        <v>0.08610566999166799</v>
      </c>
      <c r="DG383" s="3">
        <v>0.0862814212786836</v>
      </c>
      <c r="DH383" s="3">
        <v>0.0866053947002082</v>
      </c>
      <c r="DI383" s="3">
        <v>0.0871121898540145</v>
      </c>
      <c r="DJ383" s="3">
        <v>0.0873826541556173</v>
      </c>
      <c r="DK383" s="3">
        <v>0.08765566497940271</v>
      </c>
      <c r="DL383" s="3">
        <v>0.0882195316406669</v>
      </c>
      <c r="DM383" s="3">
        <v>0.0886325364680858</v>
      </c>
      <c r="DN383" s="3">
        <v>0.08890572071436351</v>
      </c>
      <c r="DO383" s="3">
        <v>0.0893488453813532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0.08863363333131991</v>
      </c>
      <c r="J408" s="3">
        <v>0.0888947183168744</v>
      </c>
      <c r="K408" s="3">
        <v>0.0889150711831124</v>
      </c>
      <c r="L408" s="3">
        <v>0.08900998496851251</v>
      </c>
      <c r="M408" s="3">
        <v>0.08889616985026701</v>
      </c>
      <c r="N408" s="3">
        <v>0.0884871214265497</v>
      </c>
      <c r="O408" s="3">
        <v>0.08823241864117599</v>
      </c>
      <c r="P408" s="3">
        <v>0.0880531194251425</v>
      </c>
      <c r="Q408" s="3">
        <v>0.0875010019669382</v>
      </c>
      <c r="R408" s="3">
        <v>0.0870517575320621</v>
      </c>
      <c r="S408" s="3">
        <v>0.085962556426135</v>
      </c>
      <c r="T408" s="3">
        <v>0.08407722769404841</v>
      </c>
      <c r="U408" s="3">
        <v>0.0825126154725514</v>
      </c>
      <c r="V408" s="3">
        <v>0.08101441517534121</v>
      </c>
      <c r="W408" s="3">
        <v>0.079386485417341</v>
      </c>
      <c r="X408" s="3">
        <v>0.0775955611874562</v>
      </c>
      <c r="Y408" s="3">
        <v>0.07533294894940309</v>
      </c>
      <c r="Z408" s="3">
        <v>0.0733655784506471</v>
      </c>
      <c r="AA408" s="3">
        <v>0.0690002518257366</v>
      </c>
      <c r="AB408" s="3">
        <v>0.07230882216038979</v>
      </c>
      <c r="AC408" s="3">
        <v>0.0783762264853495</v>
      </c>
      <c r="AD408" s="3">
        <v>0.0775808848748142</v>
      </c>
      <c r="AE408" s="3">
        <v>0.0769240623781819</v>
      </c>
      <c r="AF408" s="3">
        <v>0.07637765432921929</v>
      </c>
      <c r="AG408" s="3">
        <v>0.07594196370799</v>
      </c>
      <c r="AH408" s="3">
        <v>0.0756890434266048</v>
      </c>
      <c r="AI408" s="3">
        <v>0.0755700002480959</v>
      </c>
      <c r="AJ408" s="3">
        <v>0.07558022815045259</v>
      </c>
      <c r="AK408" s="3">
        <v>0.0757625652013383</v>
      </c>
      <c r="AL408" s="3">
        <v>0.07603613213804609</v>
      </c>
      <c r="AM408" s="3">
        <v>0.07631232034824351</v>
      </c>
      <c r="AN408" s="3">
        <v>0.0765284774323222</v>
      </c>
      <c r="AO408" s="3">
        <v>0.0765240499472277</v>
      </c>
      <c r="AP408" s="3">
        <v>0.0763954941345419</v>
      </c>
      <c r="AQ408" s="3">
        <v>0.076323417289988</v>
      </c>
      <c r="AR408" s="3">
        <v>0.0763218598663313</v>
      </c>
      <c r="AS408" s="3">
        <v>0.0764376821326568</v>
      </c>
      <c r="AT408" s="3">
        <v>0.07669347301289001</v>
      </c>
      <c r="AU408" s="3">
        <v>0.0772554916065292</v>
      </c>
      <c r="AV408" s="3">
        <v>0.0781296227637527</v>
      </c>
      <c r="AW408" s="3">
        <v>0.0791124891069369</v>
      </c>
      <c r="AX408" s="3">
        <v>0.0814673535894611</v>
      </c>
      <c r="AY408" s="3">
        <v>0.0838161113307641</v>
      </c>
      <c r="AZ408" s="3">
        <v>0.0843080778369458</v>
      </c>
      <c r="BA408" s="3">
        <v>0.08421515518029429</v>
      </c>
      <c r="BB408" s="3">
        <v>0.0842017487202722</v>
      </c>
      <c r="BC408" s="3">
        <v>0.08414044105598149</v>
      </c>
      <c r="BD408" s="3">
        <v>0.0836292410254061</v>
      </c>
      <c r="BE408" s="3">
        <v>0.0827710401405085</v>
      </c>
      <c r="BF408" s="3">
        <v>0.0820824863247262</v>
      </c>
      <c r="BG408" s="3">
        <v>0.07902895713279461</v>
      </c>
      <c r="BH408" s="3">
        <v>0.0761270774708858</v>
      </c>
      <c r="BI408" s="3">
        <v>0.07855267417185199</v>
      </c>
      <c r="BJ408" s="3">
        <v>0.0810266662303689</v>
      </c>
      <c r="BK408" s="3">
        <v>0.079254528404088</v>
      </c>
      <c r="BL408" s="3">
        <v>0.07716211010042059</v>
      </c>
      <c r="BM408" s="3">
        <v>0.0774006544387804</v>
      </c>
      <c r="BN408" s="3">
        <v>0.0784206937683441</v>
      </c>
      <c r="BO408" s="3">
        <v>0.0790133835185267</v>
      </c>
      <c r="BP408" s="3">
        <v>0.0792343014983755</v>
      </c>
      <c r="BQ408" s="3">
        <v>0.0787313985190196</v>
      </c>
      <c r="BR408" s="3">
        <v>0.0794780913090572</v>
      </c>
      <c r="BS408" s="3">
        <v>0.0810470334127759</v>
      </c>
      <c r="BT408" s="3">
        <v>0.079834537219393</v>
      </c>
      <c r="BU408" s="3">
        <v>0.07833563151938849</v>
      </c>
      <c r="BV408" s="3">
        <v>0.079500346936626</v>
      </c>
      <c r="BW408" s="3">
        <v>0.080291168199929</v>
      </c>
      <c r="BX408" s="3">
        <v>0.07990413444464931</v>
      </c>
      <c r="BY408" s="3">
        <v>0.0795777451617532</v>
      </c>
      <c r="BZ408" s="3">
        <v>0.0791585003422491</v>
      </c>
      <c r="CA408" s="3">
        <v>0.0789132776411267</v>
      </c>
      <c r="CB408" s="3">
        <v>0.0783215308673246</v>
      </c>
      <c r="CC408" s="3">
        <v>0.0776933972000199</v>
      </c>
      <c r="CD408" s="3">
        <v>0.0782285910059136</v>
      </c>
      <c r="CE408" s="3">
        <v>0.0793945481883771</v>
      </c>
      <c r="CF408" s="3">
        <v>0.0799209229245318</v>
      </c>
      <c r="CG408" s="3">
        <v>0.0802355209382203</v>
      </c>
      <c r="CH408" s="3">
        <v>0.08055922282441121</v>
      </c>
      <c r="CI408" s="3">
        <v>0.08089373542115651</v>
      </c>
      <c r="CJ408" s="3">
        <v>0.0815382994219984</v>
      </c>
      <c r="CK408" s="3">
        <v>0.0820779355081097</v>
      </c>
      <c r="CL408" s="3">
        <v>0.08256968629479459</v>
      </c>
      <c r="CM408" s="3">
        <v>0.0829338524012485</v>
      </c>
      <c r="CN408" s="3">
        <v>0.0832521741172929</v>
      </c>
      <c r="CO408" s="3">
        <v>0.0835789350259091</v>
      </c>
      <c r="CP408" s="3">
        <v>0.0833502575121189</v>
      </c>
      <c r="CQ408" s="3">
        <v>0.08307694595358719</v>
      </c>
      <c r="CR408" s="3">
        <v>0.08328239198753511</v>
      </c>
      <c r="CS408" s="3">
        <v>0.08400266689081801</v>
      </c>
      <c r="CT408" s="3">
        <v>0.0847746078227795</v>
      </c>
      <c r="CU408" s="3">
        <v>0.08515302557039919</v>
      </c>
      <c r="CV408" s="3">
        <v>0.08574762675653549</v>
      </c>
      <c r="CW408" s="3">
        <v>0.08622734543090189</v>
      </c>
      <c r="CX408" s="3">
        <v>0.08631667322684131</v>
      </c>
      <c r="CY408" s="3">
        <v>0.0863882538702794</v>
      </c>
      <c r="CZ408" s="3">
        <v>0.08642919068805539</v>
      </c>
      <c r="DA408" s="3">
        <v>0.0866505276223947</v>
      </c>
      <c r="DB408" s="3">
        <v>0.0868828892664968</v>
      </c>
      <c r="DC408" s="3">
        <v>0.08697659243950399</v>
      </c>
      <c r="DD408" s="3">
        <v>0.087310718806951</v>
      </c>
      <c r="DE408" s="3">
        <v>0.08764473031154089</v>
      </c>
      <c r="DF408" s="3">
        <v>0.0877782740094714</v>
      </c>
      <c r="DG408" s="3">
        <v>0.0879526625439067</v>
      </c>
      <c r="DH408" s="3">
        <v>0.0882799061321668</v>
      </c>
      <c r="DI408" s="3">
        <v>0.088788106188253</v>
      </c>
      <c r="DJ408" s="3">
        <v>0.089061241955086</v>
      </c>
      <c r="DK408" s="3">
        <v>0.0893450089383384</v>
      </c>
      <c r="DL408" s="3">
        <v>0.0899204778743759</v>
      </c>
      <c r="DM408" s="3">
        <v>0.09034892796510691</v>
      </c>
      <c r="DN408" s="3">
        <v>0.090618193013198</v>
      </c>
      <c r="DO408" s="3">
        <v>0.09106008862185271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0.0761922321258808</v>
      </c>
      <c r="J433" s="3">
        <v>0.07620276770180689</v>
      </c>
      <c r="K433" s="3">
        <v>0.0762015889055757</v>
      </c>
      <c r="L433" s="3">
        <v>0.0763311668455085</v>
      </c>
      <c r="M433" s="3">
        <v>0.0764273732346412</v>
      </c>
      <c r="N433" s="3">
        <v>0.0763144060310114</v>
      </c>
      <c r="O433" s="3">
        <v>0.07613005130814569</v>
      </c>
      <c r="P433" s="3">
        <v>0.07590511078409889</v>
      </c>
      <c r="Q433" s="3">
        <v>0.0756018157170439</v>
      </c>
      <c r="R433" s="3">
        <v>0.07536530649366401</v>
      </c>
      <c r="S433" s="3">
        <v>0.0752400722830389</v>
      </c>
      <c r="T433" s="3">
        <v>0.0751758981484664</v>
      </c>
      <c r="U433" s="3">
        <v>0.0751878608524096</v>
      </c>
      <c r="V433" s="3">
        <v>0.0752816014096649</v>
      </c>
      <c r="W433" s="3">
        <v>0.0752953892486628</v>
      </c>
      <c r="X433" s="3">
        <v>0.0754467030780917</v>
      </c>
      <c r="Y433" s="3">
        <v>0.07580969141069401</v>
      </c>
      <c r="Z433" s="3">
        <v>0.0759625572455583</v>
      </c>
      <c r="AA433" s="3">
        <v>0.0755710410908103</v>
      </c>
      <c r="AB433" s="3">
        <v>0.0752832070373433</v>
      </c>
      <c r="AC433" s="3">
        <v>0.0746045943957734</v>
      </c>
      <c r="AD433" s="3">
        <v>0.0732391066372057</v>
      </c>
      <c r="AE433" s="3">
        <v>0.0721054703793363</v>
      </c>
      <c r="AF433" s="3">
        <v>0.07106286503610949</v>
      </c>
      <c r="AG433" s="3">
        <v>0.0699470273235086</v>
      </c>
      <c r="AH433" s="3">
        <v>0.06860250045197271</v>
      </c>
      <c r="AI433" s="3">
        <v>0.0668068434811096</v>
      </c>
      <c r="AJ433" s="3">
        <v>0.0650737212004058</v>
      </c>
      <c r="AK433" s="3">
        <v>0.0609866430296176</v>
      </c>
      <c r="AL433" s="3">
        <v>0.062996525413371</v>
      </c>
      <c r="AM433" s="3">
        <v>0.06754126158085259</v>
      </c>
      <c r="AN433" s="3">
        <v>0.06672305487614349</v>
      </c>
      <c r="AO433" s="3">
        <v>0.0660281681350573</v>
      </c>
      <c r="AP433" s="3">
        <v>0.0654906604645108</v>
      </c>
      <c r="AQ433" s="3">
        <v>0.06514539861241531</v>
      </c>
      <c r="AR433" s="3">
        <v>0.0650266244595855</v>
      </c>
      <c r="AS433" s="3">
        <v>0.06506613974422309</v>
      </c>
      <c r="AT433" s="3">
        <v>0.0652271119405648</v>
      </c>
      <c r="AU433" s="3">
        <v>0.06551260166683399</v>
      </c>
      <c r="AV433" s="3">
        <v>0.0658154921701298</v>
      </c>
      <c r="AW433" s="3">
        <v>0.0661201251234408</v>
      </c>
      <c r="AX433" s="3">
        <v>0.06641203907418811</v>
      </c>
      <c r="AY433" s="3">
        <v>0.0664780478286686</v>
      </c>
      <c r="AZ433" s="3">
        <v>0.0664099276696518</v>
      </c>
      <c r="BA433" s="3">
        <v>0.0663939657227216</v>
      </c>
      <c r="BB433" s="3">
        <v>0.0664563170526272</v>
      </c>
      <c r="BC433" s="3">
        <v>0.06667082591286</v>
      </c>
      <c r="BD433" s="3">
        <v>0.06705837673018181</v>
      </c>
      <c r="BE433" s="3">
        <v>0.067735550277118</v>
      </c>
      <c r="BF433" s="3">
        <v>0.0686941542110536</v>
      </c>
      <c r="BG433" s="3">
        <v>0.06974108848715981</v>
      </c>
      <c r="BH433" s="3">
        <v>0.0720040044542299</v>
      </c>
      <c r="BI433" s="3">
        <v>0.0742161294681272</v>
      </c>
      <c r="BJ433" s="3">
        <v>0.0746571111979884</v>
      </c>
      <c r="BK433" s="3">
        <v>0.0744908859952691</v>
      </c>
      <c r="BL433" s="3">
        <v>0.0743930200165141</v>
      </c>
      <c r="BM433" s="3">
        <v>0.0742560472728819</v>
      </c>
      <c r="BN433" s="3">
        <v>0.07369696619080141</v>
      </c>
      <c r="BO433" s="3">
        <v>0.0728273806547113</v>
      </c>
      <c r="BP433" s="3">
        <v>0.07212938099086651</v>
      </c>
      <c r="BQ433" s="3">
        <v>0.06937511111690289</v>
      </c>
      <c r="BR433" s="3">
        <v>0.0668164832920726</v>
      </c>
      <c r="BS433" s="3">
        <v>0.0689842332303628</v>
      </c>
      <c r="BT433" s="3">
        <v>0.0711476414231999</v>
      </c>
      <c r="BU433" s="3">
        <v>0.0695496762427493</v>
      </c>
      <c r="BV433" s="3">
        <v>0.0677208836494529</v>
      </c>
      <c r="BW433" s="3">
        <v>0.0679799454341575</v>
      </c>
      <c r="BX433" s="3">
        <v>0.0689491958870674</v>
      </c>
      <c r="BY433" s="3">
        <v>0.06954523644795919</v>
      </c>
      <c r="BZ433" s="3">
        <v>0.0698086368394213</v>
      </c>
      <c r="CA433" s="3">
        <v>0.0694400442279608</v>
      </c>
      <c r="CB433" s="3">
        <v>0.0702210125243878</v>
      </c>
      <c r="CC433" s="3">
        <v>0.0717507724056361</v>
      </c>
      <c r="CD433" s="3">
        <v>0.07075859107602719</v>
      </c>
      <c r="CE433" s="3">
        <v>0.06945167366698921</v>
      </c>
      <c r="CF433" s="3">
        <v>0.0704802613977024</v>
      </c>
      <c r="CG433" s="3">
        <v>0.0711410721656795</v>
      </c>
      <c r="CH433" s="3">
        <v>0.0707517375157181</v>
      </c>
      <c r="CI433" s="3">
        <v>0.0704361278535558</v>
      </c>
      <c r="CJ433" s="3">
        <v>0.07002950006903499</v>
      </c>
      <c r="CK433" s="3">
        <v>0.06978140831624741</v>
      </c>
      <c r="CL433" s="3">
        <v>0.0692826527755</v>
      </c>
      <c r="CM433" s="3">
        <v>0.06878145089446951</v>
      </c>
      <c r="CN433" s="3">
        <v>0.0693229930395238</v>
      </c>
      <c r="CO433" s="3">
        <v>0.0704592356642907</v>
      </c>
      <c r="CP433" s="3">
        <v>0.0710288319766962</v>
      </c>
      <c r="CQ433" s="3">
        <v>0.0714029017802942</v>
      </c>
      <c r="CR433" s="3">
        <v>0.0717536553035712</v>
      </c>
      <c r="CS433" s="3">
        <v>0.0721202592767389</v>
      </c>
      <c r="CT433" s="3">
        <v>0.0727481964418204</v>
      </c>
      <c r="CU433" s="3">
        <v>0.0732465727423572</v>
      </c>
      <c r="CV433" s="3">
        <v>0.07371849723210611</v>
      </c>
      <c r="CW433" s="3">
        <v>0.07406617810604919</v>
      </c>
      <c r="CX433" s="3">
        <v>0.0743620625334416</v>
      </c>
      <c r="CY433" s="3">
        <v>0.0746695610660747</v>
      </c>
      <c r="CZ433" s="3">
        <v>0.0744881760564446</v>
      </c>
      <c r="DA433" s="3">
        <v>0.0742932002456589</v>
      </c>
      <c r="DB433" s="3">
        <v>0.0745368675515323</v>
      </c>
      <c r="DC433" s="3">
        <v>0.0752296916666769</v>
      </c>
      <c r="DD433" s="3">
        <v>0.0759638309775288</v>
      </c>
      <c r="DE433" s="3">
        <v>0.0763386846461014</v>
      </c>
      <c r="DF433" s="3">
        <v>0.07690650532221931</v>
      </c>
      <c r="DG433" s="3">
        <v>0.07735835668925389</v>
      </c>
      <c r="DH433" s="3">
        <v>0.0774334993819087</v>
      </c>
      <c r="DI433" s="3">
        <v>0.07748564721536159</v>
      </c>
      <c r="DJ433" s="3">
        <v>0.077522953012542</v>
      </c>
      <c r="DK433" s="3">
        <v>0.0777304184710811</v>
      </c>
      <c r="DL433" s="3">
        <v>0.0779567275317591</v>
      </c>
      <c r="DM433" s="3">
        <v>0.0780636464515729</v>
      </c>
      <c r="DN433" s="3">
        <v>0.0783871098080068</v>
      </c>
      <c r="DO433" s="3">
        <v>0.0787107505753729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0.078348798143287</v>
      </c>
      <c r="J458" s="3">
        <v>0.0790559109489388</v>
      </c>
      <c r="K458" s="3">
        <v>0.0794931820044998</v>
      </c>
      <c r="L458" s="3">
        <v>0.0796045856451342</v>
      </c>
      <c r="M458" s="3">
        <v>0.07954823010050389</v>
      </c>
      <c r="N458" s="3">
        <v>0.07939965893770699</v>
      </c>
      <c r="O458" s="3">
        <v>0.0791931825688679</v>
      </c>
      <c r="P458" s="3">
        <v>0.0790992996007069</v>
      </c>
      <c r="Q458" s="3">
        <v>0.07918133307964401</v>
      </c>
      <c r="R458" s="3">
        <v>0.07933697963102671</v>
      </c>
      <c r="S458" s="3">
        <v>0.0795372870903949</v>
      </c>
      <c r="T458" s="3">
        <v>0.0798126823665531</v>
      </c>
      <c r="U458" s="3">
        <v>0.07995525689580051</v>
      </c>
      <c r="V458" s="3">
        <v>0.0797769507495001</v>
      </c>
      <c r="W458" s="3">
        <v>0.0793569985664017</v>
      </c>
      <c r="X458" s="3">
        <v>0.07907101785979399</v>
      </c>
      <c r="Y458" s="3">
        <v>0.07893600586266319</v>
      </c>
      <c r="Z458" s="3">
        <v>0.0787146111037187</v>
      </c>
      <c r="AA458" s="3">
        <v>0.07817574482052871</v>
      </c>
      <c r="AB458" s="3">
        <v>0.07776215547082151</v>
      </c>
      <c r="AC458" s="3">
        <v>0.0767483374561676</v>
      </c>
      <c r="AD458" s="3">
        <v>0.0749797044974834</v>
      </c>
      <c r="AE458" s="3">
        <v>0.07355005489847261</v>
      </c>
      <c r="AF458" s="3">
        <v>0.0722716475850987</v>
      </c>
      <c r="AG458" s="3">
        <v>0.0709477885361925</v>
      </c>
      <c r="AH458" s="3">
        <v>0.06943960318464069</v>
      </c>
      <c r="AI458" s="3">
        <v>0.06747583167472281</v>
      </c>
      <c r="AJ458" s="3">
        <v>0.0657741064949202</v>
      </c>
      <c r="AK458" s="3">
        <v>0.0619607970526054</v>
      </c>
      <c r="AL458" s="3">
        <v>0.0650530319428554</v>
      </c>
      <c r="AM458" s="3">
        <v>0.0704743618536169</v>
      </c>
      <c r="AN458" s="3">
        <v>0.069644962662125</v>
      </c>
      <c r="AO458" s="3">
        <v>0.0689399265682369</v>
      </c>
      <c r="AP458" s="3">
        <v>0.0683738009492922</v>
      </c>
      <c r="AQ458" s="3">
        <v>0.06797113098583479</v>
      </c>
      <c r="AR458" s="3">
        <v>0.06775714216108231</v>
      </c>
      <c r="AS458" s="3">
        <v>0.0676891345470365</v>
      </c>
      <c r="AT458" s="3">
        <v>0.06776110469838829</v>
      </c>
      <c r="AU458" s="3">
        <v>0.0679969883539005</v>
      </c>
      <c r="AV458" s="3">
        <v>0.068316637537832</v>
      </c>
      <c r="AW458" s="3">
        <v>0.06867809613430439</v>
      </c>
      <c r="AX458" s="3">
        <v>0.0690471493391201</v>
      </c>
      <c r="AY458" s="3">
        <v>0.06921239619639</v>
      </c>
      <c r="AZ458" s="3">
        <v>0.0692206815005912</v>
      </c>
      <c r="BA458" s="3">
        <v>0.0692372774270818</v>
      </c>
      <c r="BB458" s="3">
        <v>0.0692837814314877</v>
      </c>
      <c r="BC458" s="3">
        <v>0.0694272508650343</v>
      </c>
      <c r="BD458" s="3">
        <v>0.0697051266065722</v>
      </c>
      <c r="BE458" s="3">
        <v>0.0702700085728253</v>
      </c>
      <c r="BF458" s="3">
        <v>0.0711255979438962</v>
      </c>
      <c r="BG458" s="3">
        <v>0.07207860539951939</v>
      </c>
      <c r="BH458" s="3">
        <v>0.07429558472386009</v>
      </c>
      <c r="BI458" s="3">
        <v>0.0765054121644739</v>
      </c>
      <c r="BJ458" s="3">
        <v>0.0769798487753699</v>
      </c>
      <c r="BK458" s="3">
        <v>0.07688989561159409</v>
      </c>
      <c r="BL458" s="3">
        <v>0.0768792544048759</v>
      </c>
      <c r="BM458" s="3">
        <v>0.07683449269436141</v>
      </c>
      <c r="BN458" s="3">
        <v>0.0763704915121287</v>
      </c>
      <c r="BO458" s="3">
        <v>0.07557862785929879</v>
      </c>
      <c r="BP458" s="3">
        <v>0.0749389581380196</v>
      </c>
      <c r="BQ458" s="3">
        <v>0.072140204275006</v>
      </c>
      <c r="BR458" s="3">
        <v>0.06950716179559301</v>
      </c>
      <c r="BS458" s="3">
        <v>0.0717587902391341</v>
      </c>
      <c r="BT458" s="3">
        <v>0.0740302913970917</v>
      </c>
      <c r="BU458" s="3">
        <v>0.07241389935272689</v>
      </c>
      <c r="BV458" s="3">
        <v>0.0705286412517631</v>
      </c>
      <c r="BW458" s="3">
        <v>0.0707806433103169</v>
      </c>
      <c r="BX458" s="3">
        <v>0.0717413412645112</v>
      </c>
      <c r="BY458" s="3">
        <v>0.0723085400805953</v>
      </c>
      <c r="BZ458" s="3">
        <v>0.0725339352018312</v>
      </c>
      <c r="CA458" s="3">
        <v>0.0720977951013187</v>
      </c>
      <c r="CB458" s="3">
        <v>0.07281271945624231</v>
      </c>
      <c r="CC458" s="3">
        <v>0.07427746372805601</v>
      </c>
      <c r="CD458" s="3">
        <v>0.0731832213022531</v>
      </c>
      <c r="CE458" s="3">
        <v>0.0718310384159479</v>
      </c>
      <c r="CF458" s="3">
        <v>0.07292549709223151</v>
      </c>
      <c r="CG458" s="3">
        <v>0.07366613139833759</v>
      </c>
      <c r="CH458" s="3">
        <v>0.0733217162531862</v>
      </c>
      <c r="CI458" s="3">
        <v>0.0730365395734245</v>
      </c>
      <c r="CJ458" s="3">
        <v>0.0726695229821837</v>
      </c>
      <c r="CK458" s="3">
        <v>0.072465026306973</v>
      </c>
      <c r="CL458" s="3">
        <v>0.0719439427035999</v>
      </c>
      <c r="CM458" s="3">
        <v>0.07139466490811799</v>
      </c>
      <c r="CN458" s="3">
        <v>0.07192245750284081</v>
      </c>
      <c r="CO458" s="3">
        <v>0.0730302772986061</v>
      </c>
      <c r="CP458" s="3">
        <v>0.0735453049615018</v>
      </c>
      <c r="CQ458" s="3">
        <v>0.0738684232614174</v>
      </c>
      <c r="CR458" s="3">
        <v>0.0742031332350537</v>
      </c>
      <c r="CS458" s="3">
        <v>0.074548997571719</v>
      </c>
      <c r="CT458" s="3">
        <v>0.0751782917271491</v>
      </c>
      <c r="CU458" s="3">
        <v>0.0757063274863623</v>
      </c>
      <c r="CV458" s="3">
        <v>0.0761887291267636</v>
      </c>
      <c r="CW458" s="3">
        <v>0.07655033076236641</v>
      </c>
      <c r="CX458" s="3">
        <v>0.0768688501410405</v>
      </c>
      <c r="CY458" s="3">
        <v>0.07719605041162771</v>
      </c>
      <c r="CZ458" s="3">
        <v>0.07701028193361389</v>
      </c>
      <c r="DA458" s="3">
        <v>0.0767877891883517</v>
      </c>
      <c r="DB458" s="3">
        <v>0.0770120196709603</v>
      </c>
      <c r="DC458" s="3">
        <v>0.0777136607663091</v>
      </c>
      <c r="DD458" s="3">
        <v>0.0784614198318583</v>
      </c>
      <c r="DE458" s="3">
        <v>0.07884140169186971</v>
      </c>
      <c r="DF458" s="3">
        <v>0.0794208129709762</v>
      </c>
      <c r="DG458" s="3">
        <v>0.0798919383134012</v>
      </c>
      <c r="DH458" s="3">
        <v>0.0800002700605333</v>
      </c>
      <c r="DI458" s="3">
        <v>0.0800921241046407</v>
      </c>
      <c r="DJ458" s="3">
        <v>0.080155648099254</v>
      </c>
      <c r="DK458" s="3">
        <v>0.0803891172976863</v>
      </c>
      <c r="DL458" s="3">
        <v>0.08063266249337241</v>
      </c>
      <c r="DM458" s="3">
        <v>0.0807462383031502</v>
      </c>
      <c r="DN458" s="3">
        <v>0.0810842712658932</v>
      </c>
      <c r="DO458" s="3">
        <v>0.0814225730859426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0.0518119234647512</v>
      </c>
      <c r="J483" s="3">
        <v>0.0521623695331815</v>
      </c>
      <c r="K483" s="3">
        <v>0.0526890786239327</v>
      </c>
      <c r="L483" s="3">
        <v>0.0529852766368119</v>
      </c>
      <c r="M483" s="3">
        <v>0.0533152814575334</v>
      </c>
      <c r="N483" s="3">
        <v>0.0541066651488417</v>
      </c>
      <c r="O483" s="3">
        <v>0.0548904525294294</v>
      </c>
      <c r="P483" s="3">
        <v>0.055328003504545</v>
      </c>
      <c r="Q483" s="3">
        <v>0.0555525556983488</v>
      </c>
      <c r="R483" s="3">
        <v>0.0556632511769593</v>
      </c>
      <c r="S483" s="3">
        <v>0.0557657941763902</v>
      </c>
      <c r="T483" s="3">
        <v>0.055818540433925</v>
      </c>
      <c r="U483" s="3">
        <v>0.0558745560434387</v>
      </c>
      <c r="V483" s="3">
        <v>0.0560307611991245</v>
      </c>
      <c r="W483" s="3">
        <v>0.056194212849436</v>
      </c>
      <c r="X483" s="3">
        <v>0.0561499128525619</v>
      </c>
      <c r="Y483" s="3">
        <v>0.0559473079806771</v>
      </c>
      <c r="Z483" s="3">
        <v>0.0556590090300847</v>
      </c>
      <c r="AA483" s="3">
        <v>0.0553348755333954</v>
      </c>
      <c r="AB483" s="3">
        <v>0.0550735948020835</v>
      </c>
      <c r="AC483" s="3">
        <v>0.0549135793628772</v>
      </c>
      <c r="AD483" s="3">
        <v>0.0548509437290527</v>
      </c>
      <c r="AE483" s="3">
        <v>0.0548261609530756</v>
      </c>
      <c r="AF483" s="3">
        <v>0.0549222709510077</v>
      </c>
      <c r="AG483" s="3">
        <v>0.0550141491267728</v>
      </c>
      <c r="AH483" s="3">
        <v>0.0550945572905937</v>
      </c>
      <c r="AI483" s="3">
        <v>0.0553607153560176</v>
      </c>
      <c r="AJ483" s="3">
        <v>0.0555515841812218</v>
      </c>
      <c r="AK483" s="3">
        <v>0.0553670117537168</v>
      </c>
      <c r="AL483" s="3">
        <v>0.0552993269843219</v>
      </c>
      <c r="AM483" s="3">
        <v>0.0547329355590589</v>
      </c>
      <c r="AN483" s="3">
        <v>0.0534195579882876</v>
      </c>
      <c r="AO483" s="3">
        <v>0.052248301642644</v>
      </c>
      <c r="AP483" s="3">
        <v>0.0512239790854059</v>
      </c>
      <c r="AQ483" s="3">
        <v>0.0502664418212479</v>
      </c>
      <c r="AR483" s="3">
        <v>0.0492543006199616</v>
      </c>
      <c r="AS483" s="3">
        <v>0.0479585223590408</v>
      </c>
      <c r="AT483" s="3">
        <v>0.0467059806725755</v>
      </c>
      <c r="AU483" s="3">
        <v>0.0437845745128041</v>
      </c>
      <c r="AV483" s="3">
        <v>0.0453267744202389</v>
      </c>
      <c r="AW483" s="3">
        <v>0.0487351454304153</v>
      </c>
      <c r="AX483" s="3">
        <v>0.04834686774942</v>
      </c>
      <c r="AY483" s="3">
        <v>0.0480913251268533</v>
      </c>
      <c r="AZ483" s="3">
        <v>0.0479058488626479</v>
      </c>
      <c r="BA483" s="3">
        <v>0.0477873586082994</v>
      </c>
      <c r="BB483" s="3">
        <v>0.047772137845102</v>
      </c>
      <c r="BC483" s="3">
        <v>0.0478436991505886</v>
      </c>
      <c r="BD483" s="3">
        <v>0.0480050351624604</v>
      </c>
      <c r="BE483" s="3">
        <v>0.0482616023491391</v>
      </c>
      <c r="BF483" s="3">
        <v>0.048528733113548</v>
      </c>
      <c r="BG483" s="3">
        <v>0.048792710272667</v>
      </c>
      <c r="BH483" s="3">
        <v>0.049044711443766</v>
      </c>
      <c r="BI483" s="3">
        <v>0.0491084588041499</v>
      </c>
      <c r="BJ483" s="3">
        <v>0.0490659997465998</v>
      </c>
      <c r="BK483" s="3">
        <v>0.0490861811214284</v>
      </c>
      <c r="BL483" s="3">
        <v>0.0491841309626776</v>
      </c>
      <c r="BM483" s="3">
        <v>0.0494121066078975</v>
      </c>
      <c r="BN483" s="3">
        <v>0.0497839283756964</v>
      </c>
      <c r="BO483" s="3">
        <v>0.0503849081760893</v>
      </c>
      <c r="BP483" s="3">
        <v>0.0512028683027682</v>
      </c>
      <c r="BQ483" s="3">
        <v>0.0520805789363462</v>
      </c>
      <c r="BR483" s="3">
        <v>0.0538989737262362</v>
      </c>
      <c r="BS483" s="3">
        <v>0.0556774808195266</v>
      </c>
      <c r="BT483" s="3">
        <v>0.0560257094836232</v>
      </c>
      <c r="BU483" s="3">
        <v>0.0558535929975282</v>
      </c>
      <c r="BV483" s="3">
        <v>0.0557582834622683</v>
      </c>
      <c r="BW483" s="3">
        <v>0.0556615501803705</v>
      </c>
      <c r="BX483" s="3">
        <v>0.0552333734585053</v>
      </c>
      <c r="BY483" s="3">
        <v>0.0545506529764458</v>
      </c>
      <c r="BZ483" s="3">
        <v>0.0539973414202515</v>
      </c>
      <c r="CA483" s="3">
        <v>0.0519104502703864</v>
      </c>
      <c r="CB483" s="3">
        <v>0.0500231775700935</v>
      </c>
      <c r="CC483" s="3">
        <v>0.0517058416645543</v>
      </c>
      <c r="CD483" s="3">
        <v>0.0533349046132596</v>
      </c>
      <c r="CE483" s="3">
        <v>0.0521391589897124</v>
      </c>
      <c r="CF483" s="3">
        <v>0.0508212209486899</v>
      </c>
      <c r="CG483" s="3">
        <v>0.0510773626464712</v>
      </c>
      <c r="CH483" s="3">
        <v>0.0518534102397775</v>
      </c>
      <c r="CI483" s="3">
        <v>0.052346033317951</v>
      </c>
      <c r="CJ483" s="3">
        <v>0.0525862245840087</v>
      </c>
      <c r="CK483" s="3">
        <v>0.0523537838731342</v>
      </c>
      <c r="CL483" s="3">
        <v>0.0530003082577034</v>
      </c>
      <c r="CM483" s="3">
        <v>0.0542045344910757</v>
      </c>
      <c r="CN483" s="3">
        <v>0.0534854106562806</v>
      </c>
      <c r="CO483" s="3">
        <v>0.0525325199605275</v>
      </c>
      <c r="CP483" s="3">
        <v>0.0533450416246976</v>
      </c>
      <c r="CQ483" s="3">
        <v>0.0538581914686179</v>
      </c>
      <c r="CR483" s="3">
        <v>0.0535702242889661</v>
      </c>
      <c r="CS483" s="3">
        <v>0.0533464083960799</v>
      </c>
      <c r="CT483" s="3">
        <v>0.0530640803075058</v>
      </c>
      <c r="CU483" s="3">
        <v>0.0529083797485078</v>
      </c>
      <c r="CV483" s="3">
        <v>0.0525687493293942</v>
      </c>
      <c r="CW483" s="3">
        <v>0.0522393525350983</v>
      </c>
      <c r="CX483" s="3">
        <v>0.0527154340695822</v>
      </c>
      <c r="CY483" s="3">
        <v>0.0536451169188446</v>
      </c>
      <c r="CZ483" s="3">
        <v>0.0541360411463722</v>
      </c>
      <c r="DA483" s="3">
        <v>0.0544842299821476</v>
      </c>
      <c r="DB483" s="3">
        <v>0.0548234338476428</v>
      </c>
      <c r="DC483" s="3">
        <v>0.0551752528139991</v>
      </c>
      <c r="DD483" s="3">
        <v>0.0557182047313013</v>
      </c>
      <c r="DE483" s="3">
        <v>0.0561514495800071</v>
      </c>
      <c r="DF483" s="3">
        <v>0.0565608073376697</v>
      </c>
      <c r="DG483" s="3">
        <v>0.0568682267480598</v>
      </c>
      <c r="DH483" s="3">
        <v>0.0571349831200636</v>
      </c>
      <c r="DI483" s="3">
        <v>0.0574163199329612</v>
      </c>
      <c r="DJ483" s="3">
        <v>0.0573255354822236</v>
      </c>
      <c r="DK483" s="3">
        <v>0.0572346208369425</v>
      </c>
      <c r="DL483" s="3">
        <v>0.0574906951557111</v>
      </c>
      <c r="DM483" s="3">
        <v>0.0580961624503099</v>
      </c>
      <c r="DN483" s="3">
        <v>0.0587296164734047</v>
      </c>
      <c r="DO483" s="3">
        <v>0.0590769377185012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0.0576774436798944</v>
      </c>
      <c r="J508" s="3">
        <v>0.0575318928805668</v>
      </c>
      <c r="K508" s="3">
        <v>0.0574032879387988</v>
      </c>
      <c r="L508" s="3">
        <v>0.0572095060194661</v>
      </c>
      <c r="M508" s="3">
        <v>0.0571228889655599</v>
      </c>
      <c r="N508" s="3">
        <v>0.0572269542340653</v>
      </c>
      <c r="O508" s="3">
        <v>0.0573182690257941</v>
      </c>
      <c r="P508" s="3">
        <v>0.0574849089485515</v>
      </c>
      <c r="Q508" s="3">
        <v>0.0578752444758853</v>
      </c>
      <c r="R508" s="3">
        <v>0.0582912752451444</v>
      </c>
      <c r="S508" s="3">
        <v>0.0587353202448188</v>
      </c>
      <c r="T508" s="3">
        <v>0.0592337869908461</v>
      </c>
      <c r="U508" s="3">
        <v>0.0595614042100719</v>
      </c>
      <c r="V508" s="3">
        <v>0.0596217949730643</v>
      </c>
      <c r="W508" s="3">
        <v>0.0595902730734191</v>
      </c>
      <c r="X508" s="3">
        <v>0.0595120749137506</v>
      </c>
      <c r="Y508" s="3">
        <v>0.0593374368060116</v>
      </c>
      <c r="Z508" s="3">
        <v>0.059204748493383</v>
      </c>
      <c r="AA508" s="3">
        <v>0.0592477640585056</v>
      </c>
      <c r="AB508" s="3">
        <v>0.0593611713343827</v>
      </c>
      <c r="AC508" s="3">
        <v>0.0595069800318077</v>
      </c>
      <c r="AD508" s="3">
        <v>0.0597329482888126</v>
      </c>
      <c r="AE508" s="3">
        <v>0.0598668503545127</v>
      </c>
      <c r="AF508" s="3">
        <v>0.0598120862694854</v>
      </c>
      <c r="AG508" s="3">
        <v>0.0596172718351325</v>
      </c>
      <c r="AH508" s="3">
        <v>0.0594683077433124</v>
      </c>
      <c r="AI508" s="3">
        <v>0.0594229697208664</v>
      </c>
      <c r="AJ508" s="3">
        <v>0.0593266204739982</v>
      </c>
      <c r="AK508" s="3">
        <v>0.0590078602849107</v>
      </c>
      <c r="AL508" s="3">
        <v>0.0588626516604356</v>
      </c>
      <c r="AM508" s="3">
        <v>0.0581090720855507</v>
      </c>
      <c r="AN508" s="3">
        <v>0.056583853585007</v>
      </c>
      <c r="AO508" s="3">
        <v>0.0552900378682704</v>
      </c>
      <c r="AP508" s="3">
        <v>0.0541567099912742</v>
      </c>
      <c r="AQ508" s="3">
        <v>0.0530731461388396</v>
      </c>
      <c r="AR508" s="3">
        <v>0.0519127831689761</v>
      </c>
      <c r="AS508" s="3">
        <v>0.0504432925730982</v>
      </c>
      <c r="AT508" s="3">
        <v>0.0491916671834527</v>
      </c>
      <c r="AU508" s="3">
        <v>0.0463820543350815</v>
      </c>
      <c r="AV508" s="3">
        <v>0.0488222106068002</v>
      </c>
      <c r="AW508" s="3">
        <v>0.0530451785530514</v>
      </c>
      <c r="AX508" s="3">
        <v>0.0525862068965517</v>
      </c>
      <c r="AY508" s="3">
        <v>0.0522255349066287</v>
      </c>
      <c r="AZ508" s="3">
        <v>0.0519410612139438</v>
      </c>
      <c r="BA508" s="3">
        <v>0.0517316365703562</v>
      </c>
      <c r="BB508" s="3">
        <v>0.0516222453208862</v>
      </c>
      <c r="BC508" s="3">
        <v>0.0516100435754329</v>
      </c>
      <c r="BD508" s="3">
        <v>0.0517116934401489</v>
      </c>
      <c r="BE508" s="3">
        <v>0.0519433117568223</v>
      </c>
      <c r="BF508" s="3">
        <v>0.0522388670261072</v>
      </c>
      <c r="BG508" s="3">
        <v>0.0525607383023012</v>
      </c>
      <c r="BH508" s="3">
        <v>0.0528822999508408</v>
      </c>
      <c r="BI508" s="3">
        <v>0.0530285697943776</v>
      </c>
      <c r="BJ508" s="3">
        <v>0.0530502229096534</v>
      </c>
      <c r="BK508" s="3">
        <v>0.0530940138952655</v>
      </c>
      <c r="BL508" s="3">
        <v>0.0531757323397739</v>
      </c>
      <c r="BM508" s="3">
        <v>0.0533491000921955</v>
      </c>
      <c r="BN508" s="3">
        <v>0.0536404604977467</v>
      </c>
      <c r="BO508" s="3">
        <v>0.0541659524040217</v>
      </c>
      <c r="BP508" s="3">
        <v>0.0549226610304288</v>
      </c>
      <c r="BQ508" s="3">
        <v>0.0557524367323747</v>
      </c>
      <c r="BR508" s="3">
        <v>0.0575902846537817</v>
      </c>
      <c r="BS508" s="3">
        <v>0.0594239438971448</v>
      </c>
      <c r="BT508" s="3">
        <v>0.0598186475826455</v>
      </c>
      <c r="BU508" s="3">
        <v>0.0597112179275306</v>
      </c>
      <c r="BV508" s="3">
        <v>0.0596908740045923</v>
      </c>
      <c r="BW508" s="3">
        <v>0.0596699048447917</v>
      </c>
      <c r="BX508" s="3">
        <v>0.0593047388446904</v>
      </c>
      <c r="BY508" s="3">
        <v>0.0586648948099363</v>
      </c>
      <c r="BZ508" s="3">
        <v>0.058142875940203</v>
      </c>
      <c r="CA508" s="3">
        <v>0.0559489636471967</v>
      </c>
      <c r="CB508" s="3">
        <v>0.053938371061194</v>
      </c>
      <c r="CC508" s="3">
        <v>0.0557482446493528</v>
      </c>
      <c r="CD508" s="3">
        <v>0.0575230836674491</v>
      </c>
      <c r="CE508" s="3">
        <v>0.0562713600872376</v>
      </c>
      <c r="CF508" s="3">
        <v>0.0548573670287493</v>
      </c>
      <c r="CG508" s="3">
        <v>0.0551126890669861</v>
      </c>
      <c r="CH508" s="3">
        <v>0.0559080800303299</v>
      </c>
      <c r="CI508" s="3">
        <v>0.0563932862184176</v>
      </c>
      <c r="CJ508" s="3">
        <v>0.0566099438010915</v>
      </c>
      <c r="CK508" s="3">
        <v>0.0563120205893788</v>
      </c>
      <c r="CL508" s="3">
        <v>0.0569233126599799</v>
      </c>
      <c r="CM508" s="3">
        <v>0.0581164750920745</v>
      </c>
      <c r="CN508" s="3">
        <v>0.0572924419270697</v>
      </c>
      <c r="CO508" s="3">
        <v>0.0562725856990074</v>
      </c>
      <c r="CP508" s="3">
        <v>0.0571700456421014</v>
      </c>
      <c r="CQ508" s="3">
        <v>0.0577699024949615</v>
      </c>
      <c r="CR508" s="3">
        <v>0.0575127041163463</v>
      </c>
      <c r="CS508" s="3">
        <v>0.0573101147249136</v>
      </c>
      <c r="CT508" s="3">
        <v>0.0570514727303393</v>
      </c>
      <c r="CU508" s="3">
        <v>0.0569245431722945</v>
      </c>
      <c r="CV508" s="3">
        <v>0.056553862168064</v>
      </c>
      <c r="CW508" s="3">
        <v>0.0561727362033592</v>
      </c>
      <c r="CX508" s="3">
        <v>0.0566528655321233</v>
      </c>
      <c r="CY508" s="3">
        <v>0.057590978851284</v>
      </c>
      <c r="CZ508" s="3">
        <v>0.058053676823193</v>
      </c>
      <c r="DA508" s="3">
        <v>0.0583717235901509</v>
      </c>
      <c r="DB508" s="3">
        <v>0.058707465039263</v>
      </c>
      <c r="DC508" s="3">
        <v>0.0590511120696368</v>
      </c>
      <c r="DD508" s="3">
        <v>0.0596129003849149</v>
      </c>
      <c r="DE508" s="3">
        <v>0.0600851438457197</v>
      </c>
      <c r="DF508" s="3">
        <v>0.0605195227020676</v>
      </c>
      <c r="DG508" s="3">
        <v>0.0608525522344005</v>
      </c>
      <c r="DH508" s="3">
        <v>0.0611494561718754</v>
      </c>
      <c r="DI508" s="3">
        <v>0.0614571413870794</v>
      </c>
      <c r="DJ508" s="3">
        <v>0.0613596261063427</v>
      </c>
      <c r="DK508" s="3">
        <v>0.0612440715879837</v>
      </c>
      <c r="DL508" s="3">
        <v>0.0614917936948005</v>
      </c>
      <c r="DM508" s="3">
        <v>0.0621220755887767</v>
      </c>
      <c r="DN508" s="3">
        <v>0.0627858843598753</v>
      </c>
      <c r="DO508" s="3">
        <v>0.0631479209586198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0.0212603437301082</v>
      </c>
      <c r="J533" s="3">
        <v>0.0221103058592311</v>
      </c>
      <c r="K533" s="3">
        <v>0.0232530827950675</v>
      </c>
      <c r="L533" s="3">
        <v>0.0215962441314554</v>
      </c>
      <c r="M533" s="3">
        <v>0.0204331834899877</v>
      </c>
      <c r="N533" s="3">
        <v>0.0223645701032636</v>
      </c>
      <c r="O533" s="3">
        <v>0.0234781238510426</v>
      </c>
      <c r="P533" s="3">
        <v>0.0230879492167503</v>
      </c>
      <c r="Q533" s="3">
        <v>0.0229563828725422</v>
      </c>
      <c r="R533" s="3">
        <v>0.0230215127032026</v>
      </c>
      <c r="S533" s="3">
        <v>0.0230952380952381</v>
      </c>
      <c r="T533" s="3">
        <v>0.023086269744836</v>
      </c>
      <c r="U533" s="3">
        <v>0.0233377568297259</v>
      </c>
      <c r="V533" s="3">
        <v>0.0243815941129533</v>
      </c>
      <c r="W533" s="3">
        <v>0.0257417289220918</v>
      </c>
      <c r="X533" s="3">
        <v>0.0261432449363124</v>
      </c>
      <c r="Y533" s="3">
        <v>0.0259751003019399</v>
      </c>
      <c r="Z533" s="3">
        <v>0.0257380149658745</v>
      </c>
      <c r="AA533" s="3">
        <v>0.0255813953488372</v>
      </c>
      <c r="AB533" s="3">
        <v>0.0254877408409743</v>
      </c>
      <c r="AC533" s="3">
        <v>0.0252875405762834</v>
      </c>
      <c r="AD533" s="3">
        <v>0.0252653255187708</v>
      </c>
      <c r="AE533" s="3">
        <v>0.0252734375</v>
      </c>
      <c r="AF533" s="3">
        <v>0.025384999423941</v>
      </c>
      <c r="AG533" s="3">
        <v>0.0255540479421076</v>
      </c>
      <c r="AH533" s="3">
        <v>0.0250821140638997</v>
      </c>
      <c r="AI533" s="3">
        <v>0.02469726526556</v>
      </c>
      <c r="AJ533" s="3">
        <v>0.0247654649365587</v>
      </c>
      <c r="AK533" s="3">
        <v>0.0248582032070583</v>
      </c>
      <c r="AL533" s="3">
        <v>0.0248459958932238</v>
      </c>
      <c r="AM533" s="3">
        <v>0.0244417930799386</v>
      </c>
      <c r="AN533" s="3">
        <v>0.0238374499793018</v>
      </c>
      <c r="AO533" s="3">
        <v>0.0230914561612203</v>
      </c>
      <c r="AP533" s="3">
        <v>0.0224462554447099</v>
      </c>
      <c r="AQ533" s="3">
        <v>0.0221358684338353</v>
      </c>
      <c r="AR533" s="3">
        <v>0.0221748977453267</v>
      </c>
      <c r="AS533" s="3">
        <v>0.0225418564267226</v>
      </c>
      <c r="AT533" s="3">
        <v>0.0229899697500398</v>
      </c>
      <c r="AU533" s="3">
        <v>0.0232471638460108</v>
      </c>
      <c r="AV533" s="3">
        <v>0.0235935216755967</v>
      </c>
      <c r="AW533" s="3">
        <v>0.0235876872272674</v>
      </c>
      <c r="AX533" s="3">
        <v>0.0230971422179968</v>
      </c>
      <c r="AY533" s="3">
        <v>0.0227133862869591</v>
      </c>
      <c r="AZ533" s="3">
        <v>0.022354694485842</v>
      </c>
      <c r="BA533" s="3">
        <v>0.0219856792733913</v>
      </c>
      <c r="BB533" s="3">
        <v>0.0215592135345222</v>
      </c>
      <c r="BC533" s="3">
        <v>0.0209892117626588</v>
      </c>
      <c r="BD533" s="3">
        <v>0.0204571310373358</v>
      </c>
      <c r="BE533" s="3">
        <v>0.0192088396052062</v>
      </c>
      <c r="BF533" s="3">
        <v>0.0199533364442371</v>
      </c>
      <c r="BG533" s="3">
        <v>0.021504041979861</v>
      </c>
      <c r="BH533" s="3">
        <v>0.0213375581473741</v>
      </c>
      <c r="BI533" s="3">
        <v>0.0212213911622916</v>
      </c>
      <c r="BJ533" s="3">
        <v>0.0211561291893702</v>
      </c>
      <c r="BK533" s="3">
        <v>0.0211281873172991</v>
      </c>
      <c r="BL533" s="3">
        <v>0.0211497418244406</v>
      </c>
      <c r="BM533" s="3">
        <v>0.0212288891219973</v>
      </c>
      <c r="BN533" s="3">
        <v>0.0213422634295068</v>
      </c>
      <c r="BO533" s="3">
        <v>0.0214923097084718</v>
      </c>
      <c r="BP533" s="3">
        <v>0.0216499880731965</v>
      </c>
      <c r="BQ533" s="3">
        <v>0.0217949134374898</v>
      </c>
      <c r="BR533" s="3">
        <v>0.0219374277695229</v>
      </c>
      <c r="BS533" s="3">
        <v>0.0219787764068967</v>
      </c>
      <c r="BT533" s="3">
        <v>0.0219572406725977</v>
      </c>
      <c r="BU533" s="3">
        <v>0.0219995914488467</v>
      </c>
      <c r="BV533" s="3">
        <v>0.0221038139914338</v>
      </c>
      <c r="BW533" s="3">
        <v>0.0222767835293734</v>
      </c>
      <c r="BX533" s="3">
        <v>0.0225264497278447</v>
      </c>
      <c r="BY533" s="3">
        <v>0.0228930015858924</v>
      </c>
      <c r="BZ533" s="3">
        <v>0.0233681270214643</v>
      </c>
      <c r="CA533" s="3">
        <v>0.0238621456681686</v>
      </c>
      <c r="CB533" s="3">
        <v>0.0248148457511972</v>
      </c>
      <c r="CC533" s="3">
        <v>0.0257539747582364</v>
      </c>
      <c r="CD533" s="3">
        <v>0.0259176546212417</v>
      </c>
      <c r="CE533" s="3">
        <v>0.0257634498959149</v>
      </c>
      <c r="CF533" s="3">
        <v>0.0256885804648878</v>
      </c>
      <c r="CG533" s="3">
        <v>0.0256553694170857</v>
      </c>
      <c r="CH533" s="3">
        <v>0.0254535841336069</v>
      </c>
      <c r="CI533" s="3">
        <v>0.0251105382564488</v>
      </c>
      <c r="CJ533" s="3">
        <v>0.0248314874045095</v>
      </c>
      <c r="CK533" s="3">
        <v>0.0238574622863907</v>
      </c>
      <c r="CL533" s="3">
        <v>0.0230215339290214</v>
      </c>
      <c r="CM533" s="3">
        <v>0.0238398392466074</v>
      </c>
      <c r="CN533" s="3">
        <v>0.0245891151360056</v>
      </c>
      <c r="CO533" s="3">
        <v>0.0240577148342517</v>
      </c>
      <c r="CP533" s="3">
        <v>0.0235152393239267</v>
      </c>
      <c r="CQ533" s="3">
        <v>0.0236907682048442</v>
      </c>
      <c r="CR533" s="3">
        <v>0.0240896442133377</v>
      </c>
      <c r="CS533" s="3">
        <v>0.0243569347371432</v>
      </c>
      <c r="CT533" s="3">
        <v>0.0245090472515222</v>
      </c>
      <c r="CU533" s="3">
        <v>0.0244436902129679</v>
      </c>
      <c r="CV533" s="3">
        <v>0.0247991185912657</v>
      </c>
      <c r="CW533" s="3">
        <v>0.0254149535556571</v>
      </c>
      <c r="CX533" s="3">
        <v>0.0251142490071043</v>
      </c>
      <c r="CY533" s="3">
        <v>0.0246978262645383</v>
      </c>
      <c r="CZ533" s="3">
        <v>0.0251042643302835</v>
      </c>
      <c r="DA533" s="3">
        <v>0.0253555155458365</v>
      </c>
      <c r="DB533" s="3">
        <v>0.0252296290456104</v>
      </c>
      <c r="DC533" s="3">
        <v>0.0251472069008614</v>
      </c>
      <c r="DD533" s="3">
        <v>0.0250499712030355</v>
      </c>
      <c r="DE533" s="3">
        <v>0.025018492964022</v>
      </c>
      <c r="DF533" s="3">
        <v>0.0249027059959632</v>
      </c>
      <c r="DG533" s="3">
        <v>0.0248009901324481</v>
      </c>
      <c r="DH533" s="3">
        <v>0.0250941698564958</v>
      </c>
      <c r="DI533" s="3">
        <v>0.0256033612768163</v>
      </c>
      <c r="DJ533" s="3">
        <v>0.0258978150040267</v>
      </c>
      <c r="DK533" s="3">
        <v>0.0261333695966275</v>
      </c>
      <c r="DL533" s="3">
        <v>0.0263743341515752</v>
      </c>
      <c r="DM533" s="3">
        <v>0.0266189965439161</v>
      </c>
      <c r="DN533" s="3">
        <v>0.0269446777926404</v>
      </c>
      <c r="DO533" s="3">
        <v>0.0272066754798669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0.0273060143346837</v>
      </c>
      <c r="J558" s="3">
        <v>0.0272558174847208</v>
      </c>
      <c r="K558" s="3">
        <v>0.0276576076908856</v>
      </c>
      <c r="L558" s="3">
        <v>0.0272023590121637</v>
      </c>
      <c r="M558" s="3">
        <v>0.0269724028956749</v>
      </c>
      <c r="N558" s="3">
        <v>0.02799656308177</v>
      </c>
      <c r="O558" s="3">
        <v>0.0288088836121102</v>
      </c>
      <c r="P558" s="3">
        <v>0.028893174461051</v>
      </c>
      <c r="Q558" s="3">
        <v>0.0288131561958479</v>
      </c>
      <c r="R558" s="3">
        <v>0.0286403376545071</v>
      </c>
      <c r="S558" s="3">
        <v>0.0284479060097027</v>
      </c>
      <c r="T558" s="3">
        <v>0.0282454657739063</v>
      </c>
      <c r="U558" s="3">
        <v>0.0281505623721881</v>
      </c>
      <c r="V558" s="3">
        <v>0.0284295042019432</v>
      </c>
      <c r="W558" s="3">
        <v>0.0289828599263251</v>
      </c>
      <c r="X558" s="3">
        <v>0.0290974405029187</v>
      </c>
      <c r="Y558" s="3">
        <v>0.0289137332819311</v>
      </c>
      <c r="Z558" s="3">
        <v>0.0288008943280772</v>
      </c>
      <c r="AA558" s="3">
        <v>0.028907798111668</v>
      </c>
      <c r="AB558" s="3">
        <v>0.0290996135432889</v>
      </c>
      <c r="AC558" s="3">
        <v>0.0292327475353622</v>
      </c>
      <c r="AD558" s="3">
        <v>0.0295246697527379</v>
      </c>
      <c r="AE558" s="3">
        <v>0.0297448454325385</v>
      </c>
      <c r="AF558" s="3">
        <v>0.0298352219850003</v>
      </c>
      <c r="AG558" s="3">
        <v>0.0298732405737815</v>
      </c>
      <c r="AH558" s="3">
        <v>0.0296792723791288</v>
      </c>
      <c r="AI558" s="3">
        <v>0.02953608653417</v>
      </c>
      <c r="AJ558" s="3">
        <v>0.0296219842600955</v>
      </c>
      <c r="AK558" s="3">
        <v>0.0298284673379548</v>
      </c>
      <c r="AL558" s="3">
        <v>0.0300156409046898</v>
      </c>
      <c r="AM558" s="3">
        <v>0.0299876998769988</v>
      </c>
      <c r="AN558" s="3">
        <v>0.0297605838696156</v>
      </c>
      <c r="AO558" s="3">
        <v>0.029329366555101</v>
      </c>
      <c r="AP558" s="3">
        <v>0.0288152362107346</v>
      </c>
      <c r="AQ558" s="3">
        <v>0.0284279305636825</v>
      </c>
      <c r="AR558" s="3">
        <v>0.0283389249768006</v>
      </c>
      <c r="AS558" s="3">
        <v>0.0284993869855884</v>
      </c>
      <c r="AT558" s="3">
        <v>0.0287285099479507</v>
      </c>
      <c r="AU558" s="3">
        <v>0.0288600922468702</v>
      </c>
      <c r="AV558" s="3">
        <v>0.0291042362832812</v>
      </c>
      <c r="AW558" s="3">
        <v>0.0288657648283039</v>
      </c>
      <c r="AX558" s="3">
        <v>0.0280737624346322</v>
      </c>
      <c r="AY558" s="3">
        <v>0.0274699692708818</v>
      </c>
      <c r="AZ558" s="3">
        <v>0.0269415029964467</v>
      </c>
      <c r="BA558" s="3">
        <v>0.0264148407043958</v>
      </c>
      <c r="BB558" s="3">
        <v>0.0258488394398619</v>
      </c>
      <c r="BC558" s="3">
        <v>0.0251335027156963</v>
      </c>
      <c r="BD558" s="3">
        <v>0.0245565771374792</v>
      </c>
      <c r="BE558" s="3">
        <v>0.0232135230826457</v>
      </c>
      <c r="BF558" s="3">
        <v>0.0245253371742831</v>
      </c>
      <c r="BG558" s="3">
        <v>0.0266960659740389</v>
      </c>
      <c r="BH558" s="3">
        <v>0.0264600488858302</v>
      </c>
      <c r="BI558" s="3">
        <v>0.0262759710930443</v>
      </c>
      <c r="BJ558" s="3">
        <v>0.0261359974218498</v>
      </c>
      <c r="BK558" s="3">
        <v>0.0260443817525784</v>
      </c>
      <c r="BL558" s="3">
        <v>0.0260225580739025</v>
      </c>
      <c r="BM558" s="3">
        <v>0.0260476071253048</v>
      </c>
      <c r="BN558" s="3">
        <v>0.0261384737819436</v>
      </c>
      <c r="BO558" s="3">
        <v>0.0263033535298982</v>
      </c>
      <c r="BP558" s="3">
        <v>0.0264892125743196</v>
      </c>
      <c r="BQ558" s="3">
        <v>0.0266853284525586</v>
      </c>
      <c r="BR558" s="3">
        <v>0.0268734722640221</v>
      </c>
      <c r="BS558" s="3">
        <v>0.0269537446627113</v>
      </c>
      <c r="BT558" s="3">
        <v>0.0269663070715933</v>
      </c>
      <c r="BU558" s="3">
        <v>0.0270121139087969</v>
      </c>
      <c r="BV558" s="3">
        <v>0.0271034788362197</v>
      </c>
      <c r="BW558" s="3">
        <v>0.027257210432189</v>
      </c>
      <c r="BX558" s="3">
        <v>0.0274878062454449</v>
      </c>
      <c r="BY558" s="3">
        <v>0.0278494850605318</v>
      </c>
      <c r="BZ558" s="3">
        <v>0.0283361791726464</v>
      </c>
      <c r="CA558" s="3">
        <v>0.0288586959280106</v>
      </c>
      <c r="CB558" s="3">
        <v>0.0299373335577313</v>
      </c>
      <c r="CC558" s="3">
        <v>0.0310173817680684</v>
      </c>
      <c r="CD558" s="3">
        <v>0.0312262999967026</v>
      </c>
      <c r="CE558" s="3">
        <v>0.0310949612842133</v>
      </c>
      <c r="CF558" s="3">
        <v>0.0310512270877991</v>
      </c>
      <c r="CG558" s="3">
        <v>0.0310498409331919</v>
      </c>
      <c r="CH558" s="3">
        <v>0.030852682030824</v>
      </c>
      <c r="CI558" s="3">
        <v>0.0304888387664086</v>
      </c>
      <c r="CJ558" s="3">
        <v>0.0301837270341207</v>
      </c>
      <c r="CK558" s="3">
        <v>0.0290200654473504</v>
      </c>
      <c r="CL558" s="3">
        <v>0.0280045174181218</v>
      </c>
      <c r="CM558" s="3">
        <v>0.0289896021699819</v>
      </c>
      <c r="CN558" s="3">
        <v>0.0299073307382133</v>
      </c>
      <c r="CO558" s="3">
        <v>0.0292672531888338</v>
      </c>
      <c r="CP558" s="3">
        <v>0.028599486991572</v>
      </c>
      <c r="CQ558" s="3">
        <v>0.0287871080521276</v>
      </c>
      <c r="CR558" s="3">
        <v>0.029233412841619</v>
      </c>
      <c r="CS558" s="3">
        <v>0.0295205424728287</v>
      </c>
      <c r="CT558" s="3">
        <v>0.0296682047249546</v>
      </c>
      <c r="CU558" s="3">
        <v>0.0295502042367246</v>
      </c>
      <c r="CV558" s="3">
        <v>0.0299190040532187</v>
      </c>
      <c r="CW558" s="3">
        <v>0.0305933759319825</v>
      </c>
      <c r="CX558" s="3">
        <v>0.0301944739571342</v>
      </c>
      <c r="CY558" s="3">
        <v>0.0296902984242114</v>
      </c>
      <c r="CZ558" s="3">
        <v>0.0301905905960298</v>
      </c>
      <c r="DA558" s="3">
        <v>0.0305166236611038</v>
      </c>
      <c r="DB558" s="3">
        <v>0.0303883648664735</v>
      </c>
      <c r="DC558" s="3">
        <v>0.0302997824063914</v>
      </c>
      <c r="DD558" s="3">
        <v>0.0301943193931472</v>
      </c>
      <c r="DE558" s="3">
        <v>0.0301647564246264</v>
      </c>
      <c r="DF558" s="3">
        <v>0.0300122471501824</v>
      </c>
      <c r="DG558" s="3">
        <v>0.0298639421664649</v>
      </c>
      <c r="DH558" s="3">
        <v>0.0301851012078987</v>
      </c>
      <c r="DI558" s="3">
        <v>0.0307504535708395</v>
      </c>
      <c r="DJ558" s="3">
        <v>0.0310559321410312</v>
      </c>
      <c r="DK558" s="3">
        <v>0.0312958106381548</v>
      </c>
      <c r="DL558" s="3">
        <v>0.0315542750534308</v>
      </c>
      <c r="DM558" s="3">
        <v>0.0318142341793315</v>
      </c>
      <c r="DN558" s="3">
        <v>0.0321785861926416</v>
      </c>
      <c r="DO558" s="3">
        <v>0.0324812747239645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