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<sst xmlns="http://schemas.openxmlformats.org/spreadsheetml/2006/main" count="15984" uniqueCount="2497">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</sst>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76199.5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74544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267513.5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264583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287850.5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285927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455530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454547.5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309229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311320.5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211286.5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214014.5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143788.5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146843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92158.5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99187.5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54997.5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63717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23281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29870.5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3780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5532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81.5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164.5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9.179760972988192E-06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4.751157224578761E-06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5.96428067225554E-05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1.546550839557117E-05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0.0001764108667507464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8.978427466794821E-05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0.0002756136134453832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0.0001426368155918876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0.001693020544212978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0.0004846292518596831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0.004684042750710217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0.001758227408187968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0.00579613192458533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0.001062684695100223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0.009546395087070806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0.001614862988135705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0.01052037744848543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0.001866708060821952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0.01079739831937048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0.001979797225959461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1.137285636914046E-07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8.068811254609487E-08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5.698090682563491E-06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2.592219635934462E-06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4.092074649907036E-05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1.459560201918287E-05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0.0001884718999183244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8.05362802582099E-05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0.002512561855853219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0.001914378367970685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0.005806652028214644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0.004451324162191758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0.01351037067747819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0.007552058628448785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0.03255235235508118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0.01690274039908979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0.06922014438009552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0.03365670038495774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0.08565009537745193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0.04641285880457631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0.09152473527014593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0.05382770998318369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0.09353984150429159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0.05742062776273145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4.195146804528704E-06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2.954557739603053E-06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8.201971099388146E-05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3.346387814971119E-05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0.0005112099599559339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0.0001783858833496653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0.001906548104465214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0.000852029820067632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0.02796663620440681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0.02130178144967888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0.05891587522726904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0.04478248290262973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0.1341518781368139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0.07282472929636402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0.3214593564186377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0.1739603319502612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0.6766839102701038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0.3349254863360139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0.7396470701039468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0.4251271256800774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0.7531160430298985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0.4744065329415333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0.7563778732853303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0.4981009347077733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0.0583628404879935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0.043060349318231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0.071773079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0.056439728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0.08329078600000001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0.066729416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0.09228024627894429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0.07342749225142151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0.0988705361846819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0.07703159134335839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0.10113434467236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0.07684865364478111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0.100034462159609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0.0740494259275723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0.0967277709148152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0.070615484563327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0.0936287486635847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0.069526869465747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0.0883019618503286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0.0666701775591972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0.0801721759740741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0.060837091272415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0.0664710419263804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0.0492593187993921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0.5817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0.5557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0.5817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0.5557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0.5817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0.5557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0.422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0.3514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0.337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0.2722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0.1866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0.178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0.1437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0.137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0.1327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0.1362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0.1429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0.1462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0.144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0.9940252389706211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0.9939724197038176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0.9727547505436851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0.9736466399573727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0.8508938606985932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0.8507774450225849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0.729569720056123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0.7228812862294187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0.6776736108620925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0.6612962786272436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0.6386908744728443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0.6117958020414349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0.6241662733237949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0.5800916347865881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0.6013313070910521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0.5413769894558358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0.7567514356508127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0.5315464622050932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0.8289838131591962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0.5386066259025155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0.8505991581887309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0.54245359205693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0.8567191564780495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0.5440992835130187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0.9989708099991399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0.9989111824678354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0.9873744013895226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0.8984641295159406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0.9886798561294644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0.908098031817539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0.9833844432180058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0.8921101850203625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0.7144081218775415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0.7834410528689959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0.5730746954809463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0.688377137147691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0.3288693687169699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0.3605182749527898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0.2635686804810574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0.2668467188499295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0.5586587473504336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0.395104513234195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0.7513860739191618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0.4624427432862499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0.8164415534853562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0.4832784780939598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0.8343687706699677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0.487367039948483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76199.5</v>
      </c>
      <c r="F2" s="3">
        <v>77806</v>
      </c>
      <c r="G2" s="3">
        <v>79321.5</v>
      </c>
      <c r="H2" s="3">
        <v>77953</v>
      </c>
      <c r="I2" s="3">
        <v>77467.5</v>
      </c>
      <c r="J2" s="3">
        <v>80159.5</v>
      </c>
      <c r="K2" s="3">
        <v>82285</v>
      </c>
      <c r="L2" s="3">
        <v>84062.5</v>
      </c>
      <c r="M2" s="3">
        <v>86073</v>
      </c>
      <c r="N2" s="3">
        <v>88689.5</v>
      </c>
      <c r="O2" s="3">
        <v>91192</v>
      </c>
      <c r="P2" s="3">
        <v>93534</v>
      </c>
      <c r="Q2" s="3">
        <v>95861</v>
      </c>
      <c r="R2" s="3">
        <v>97975</v>
      </c>
      <c r="S2" s="3">
        <v>99664</v>
      </c>
      <c r="T2" s="3">
        <v>101647</v>
      </c>
      <c r="U2" s="3">
        <v>104453</v>
      </c>
      <c r="V2" s="3">
        <v>107924.5</v>
      </c>
      <c r="W2" s="3">
        <v>111098</v>
      </c>
      <c r="X2" s="3">
        <v>113854</v>
      </c>
      <c r="Y2" s="3">
        <v>116792.5</v>
      </c>
      <c r="Z2" s="3">
        <v>118682.5</v>
      </c>
      <c r="AA2" s="3">
        <v>119492.5</v>
      </c>
      <c r="AB2" s="3">
        <v>120528.5</v>
      </c>
      <c r="AC2" s="3">
        <v>122004.5</v>
      </c>
      <c r="AD2" s="3">
        <v>123620</v>
      </c>
      <c r="AE2" s="3">
        <v>125549</v>
      </c>
      <c r="AF2" s="3">
        <v>127446</v>
      </c>
      <c r="AG2" s="3">
        <v>128985.5</v>
      </c>
      <c r="AH2" s="3">
        <v>130510.5</v>
      </c>
      <c r="AI2" s="3">
        <v>132020</v>
      </c>
      <c r="AJ2" s="3">
        <v>133442.5</v>
      </c>
      <c r="AK2" s="3">
        <v>134928.5</v>
      </c>
      <c r="AL2" s="3">
        <v>136560</v>
      </c>
      <c r="AM2" s="3">
        <v>138098.5</v>
      </c>
      <c r="AN2" s="3">
        <v>139796</v>
      </c>
      <c r="AO2" s="3">
        <v>141735</v>
      </c>
      <c r="AP2" s="3">
        <v>143535</v>
      </c>
      <c r="AQ2" s="3">
        <v>145431</v>
      </c>
      <c r="AR2" s="3">
        <v>147863.5</v>
      </c>
      <c r="AS2" s="3">
        <v>150412</v>
      </c>
      <c r="AT2" s="3">
        <v>152316</v>
      </c>
      <c r="AU2" s="3">
        <v>154332.5</v>
      </c>
      <c r="AV2" s="3">
        <v>156595.5</v>
      </c>
      <c r="AW2" s="3">
        <v>158591.5</v>
      </c>
      <c r="AX2" s="3">
        <v>160737</v>
      </c>
      <c r="AY2" s="3">
        <v>162841.5</v>
      </c>
      <c r="AZ2" s="3">
        <v>164579</v>
      </c>
      <c r="BA2" s="3">
        <v>166373.5</v>
      </c>
      <c r="BB2" s="3">
        <v>168232.5</v>
      </c>
      <c r="BC2" s="3">
        <v>169826.5</v>
      </c>
      <c r="BD2" s="3">
        <v>171160</v>
      </c>
      <c r="BE2" s="3">
        <v>172416</v>
      </c>
      <c r="BF2" s="3">
        <v>174132</v>
      </c>
      <c r="BG2" s="3">
        <v>175629.5</v>
      </c>
      <c r="BH2" s="3">
        <v>177110</v>
      </c>
      <c r="BI2" s="3">
        <v>178804.5</v>
      </c>
      <c r="BJ2" s="3">
        <v>180086</v>
      </c>
      <c r="BK2" s="3">
        <v>181478</v>
      </c>
      <c r="BL2" s="3">
        <v>182635</v>
      </c>
      <c r="BM2" s="3">
        <v>183983</v>
      </c>
      <c r="BN2" s="3">
        <v>185310.5</v>
      </c>
      <c r="BO2" s="3">
        <v>186131</v>
      </c>
      <c r="BP2" s="3">
        <v>186963.5</v>
      </c>
      <c r="BQ2" s="3">
        <v>187873.5</v>
      </c>
      <c r="BR2" s="3">
        <v>189079</v>
      </c>
      <c r="BS2" s="3">
        <v>190730.5</v>
      </c>
      <c r="BT2" s="3">
        <v>192068.5</v>
      </c>
      <c r="BU2" s="3">
        <v>193175</v>
      </c>
      <c r="BV2" s="3">
        <v>194774</v>
      </c>
      <c r="BW2" s="3">
        <v>196313</v>
      </c>
      <c r="BX2" s="3">
        <v>197408</v>
      </c>
      <c r="BY2" s="3">
        <v>198290.5</v>
      </c>
      <c r="BZ2" s="3">
        <v>199072.5</v>
      </c>
      <c r="CA2" s="3">
        <v>199609</v>
      </c>
      <c r="CB2" s="3">
        <v>200239.5</v>
      </c>
      <c r="CC2" s="3">
        <v>200865.5</v>
      </c>
      <c r="CD2" s="3">
        <v>201882.5</v>
      </c>
      <c r="CE2" s="3">
        <v>202702</v>
      </c>
      <c r="CF2" s="3">
        <v>202890</v>
      </c>
      <c r="CG2" s="3">
        <v>203693</v>
      </c>
      <c r="CH2" s="3">
        <v>204214.5</v>
      </c>
      <c r="CI2" s="3">
        <v>204701</v>
      </c>
      <c r="CJ2" s="3">
        <v>205510.5</v>
      </c>
      <c r="CK2" s="3">
        <v>205323.5</v>
      </c>
      <c r="CL2" s="3">
        <v>205203.5</v>
      </c>
      <c r="CM2" s="3">
        <v>205929.5</v>
      </c>
      <c r="CN2" s="3">
        <v>206246.5</v>
      </c>
      <c r="CO2" s="3">
        <v>206141.5</v>
      </c>
      <c r="CP2" s="3">
        <v>206254</v>
      </c>
      <c r="CQ2" s="3">
        <v>206868.5</v>
      </c>
      <c r="CR2" s="3">
        <v>207508</v>
      </c>
      <c r="CS2" s="3">
        <v>207301</v>
      </c>
      <c r="CT2" s="3">
        <v>207364</v>
      </c>
      <c r="CU2" s="3">
        <v>207882.5</v>
      </c>
      <c r="CV2" s="3">
        <v>208238</v>
      </c>
      <c r="CW2" s="3">
        <v>208066</v>
      </c>
      <c r="CX2" s="3">
        <v>208208.5</v>
      </c>
      <c r="CY2" s="3">
        <v>208675</v>
      </c>
      <c r="CZ2" s="3">
        <v>208758</v>
      </c>
      <c r="DA2" s="3">
        <v>208754.5</v>
      </c>
      <c r="DB2" s="3">
        <v>208665.5</v>
      </c>
      <c r="DC2" s="3">
        <v>208913.5</v>
      </c>
      <c r="DD2" s="3">
        <v>209243.5</v>
      </c>
      <c r="DE2" s="3">
        <v>209123.5</v>
      </c>
      <c r="DF2" s="3">
        <v>208526</v>
      </c>
      <c r="DG2" s="3">
        <v>207540</v>
      </c>
      <c r="DH2" s="3">
        <v>206961</v>
      </c>
      <c r="DI2" s="3">
        <v>207287.5</v>
      </c>
      <c r="DJ2" s="3">
        <v>207165</v>
      </c>
      <c r="DK2" s="3">
        <v>206828</v>
      </c>
    </row>
    <row r="3" spans="1:115">
      <c r="A3" s="1" t="str">
        <f>'Population Definitions'!$B$3</f>
        <v>0-0F</v>
      </c>
      <c r="C3" t="s">
        <v>33</v>
      </c>
      <c r="D3" s="3"/>
      <c r="E3" s="3">
        <v>74544</v>
      </c>
      <c r="F3" s="3">
        <v>76131.5</v>
      </c>
      <c r="G3" s="3">
        <v>77598.5</v>
      </c>
      <c r="H3" s="3">
        <v>76256.5</v>
      </c>
      <c r="I3" s="3">
        <v>75796</v>
      </c>
      <c r="J3" s="3">
        <v>78446</v>
      </c>
      <c r="K3" s="3">
        <v>80553</v>
      </c>
      <c r="L3" s="3">
        <v>82324</v>
      </c>
      <c r="M3" s="3">
        <v>84320</v>
      </c>
      <c r="N3" s="3">
        <v>86898</v>
      </c>
      <c r="O3" s="3">
        <v>89330.5</v>
      </c>
      <c r="P3" s="3">
        <v>91593.5</v>
      </c>
      <c r="Q3" s="3">
        <v>93854</v>
      </c>
      <c r="R3" s="3">
        <v>95912</v>
      </c>
      <c r="S3" s="3">
        <v>97562</v>
      </c>
      <c r="T3" s="3">
        <v>99498</v>
      </c>
      <c r="U3" s="3">
        <v>102253</v>
      </c>
      <c r="V3" s="3">
        <v>105677.5</v>
      </c>
      <c r="W3" s="3">
        <v>108814</v>
      </c>
      <c r="X3" s="3">
        <v>111549</v>
      </c>
      <c r="Y3" s="3">
        <v>114446</v>
      </c>
      <c r="Z3" s="3">
        <v>116297</v>
      </c>
      <c r="AA3" s="3">
        <v>117053.5</v>
      </c>
      <c r="AB3" s="3">
        <v>118024.5</v>
      </c>
      <c r="AC3" s="3">
        <v>119446.5</v>
      </c>
      <c r="AD3" s="3">
        <v>121001.5</v>
      </c>
      <c r="AE3" s="3">
        <v>122870.5</v>
      </c>
      <c r="AF3" s="3">
        <v>124704</v>
      </c>
      <c r="AG3" s="3">
        <v>126187</v>
      </c>
      <c r="AH3" s="3">
        <v>127657.5</v>
      </c>
      <c r="AI3" s="3">
        <v>129122</v>
      </c>
      <c r="AJ3" s="3">
        <v>130528.5</v>
      </c>
      <c r="AK3" s="3">
        <v>132010</v>
      </c>
      <c r="AL3" s="3">
        <v>133626.5</v>
      </c>
      <c r="AM3" s="3">
        <v>135146.5</v>
      </c>
      <c r="AN3" s="3">
        <v>136805.5</v>
      </c>
      <c r="AO3" s="3">
        <v>138695</v>
      </c>
      <c r="AP3" s="3">
        <v>140469</v>
      </c>
      <c r="AQ3" s="3">
        <v>142348</v>
      </c>
      <c r="AR3" s="3">
        <v>144743.5</v>
      </c>
      <c r="AS3" s="3">
        <v>147237.5</v>
      </c>
      <c r="AT3" s="3">
        <v>149105</v>
      </c>
      <c r="AU3" s="3">
        <v>151088.5</v>
      </c>
      <c r="AV3" s="3">
        <v>153326.5</v>
      </c>
      <c r="AW3" s="3">
        <v>155279</v>
      </c>
      <c r="AX3" s="3">
        <v>157373</v>
      </c>
      <c r="AY3" s="3">
        <v>159449</v>
      </c>
      <c r="AZ3" s="3">
        <v>161161</v>
      </c>
      <c r="BA3" s="3">
        <v>162924.5</v>
      </c>
      <c r="BB3" s="3">
        <v>164765.5</v>
      </c>
      <c r="BC3" s="3">
        <v>166338.5</v>
      </c>
      <c r="BD3" s="3">
        <v>167642.5</v>
      </c>
      <c r="BE3" s="3">
        <v>168862.5</v>
      </c>
      <c r="BF3" s="3">
        <v>170530</v>
      </c>
      <c r="BG3" s="3">
        <v>172017.5</v>
      </c>
      <c r="BH3" s="3">
        <v>173500</v>
      </c>
      <c r="BI3" s="3">
        <v>175180</v>
      </c>
      <c r="BJ3" s="3">
        <v>176453</v>
      </c>
      <c r="BK3" s="3">
        <v>177849</v>
      </c>
      <c r="BL3" s="3">
        <v>179004</v>
      </c>
      <c r="BM3" s="3">
        <v>180332.5</v>
      </c>
      <c r="BN3" s="3">
        <v>181645</v>
      </c>
      <c r="BO3" s="3">
        <v>182467</v>
      </c>
      <c r="BP3" s="3">
        <v>183294</v>
      </c>
      <c r="BQ3" s="3">
        <v>184200</v>
      </c>
      <c r="BR3" s="3">
        <v>185403</v>
      </c>
      <c r="BS3" s="3">
        <v>187019.5</v>
      </c>
      <c r="BT3" s="3">
        <v>188327.5</v>
      </c>
      <c r="BU3" s="3">
        <v>189434.5</v>
      </c>
      <c r="BV3" s="3">
        <v>191014.5</v>
      </c>
      <c r="BW3" s="3">
        <v>192526</v>
      </c>
      <c r="BX3" s="3">
        <v>193590.5</v>
      </c>
      <c r="BY3" s="3">
        <v>194449.5</v>
      </c>
      <c r="BZ3" s="3">
        <v>195225</v>
      </c>
      <c r="CA3" s="3">
        <v>195759.5</v>
      </c>
      <c r="CB3" s="3">
        <v>196391.5</v>
      </c>
      <c r="CC3" s="3">
        <v>196998.5</v>
      </c>
      <c r="CD3" s="3">
        <v>197996.5</v>
      </c>
      <c r="CE3" s="3">
        <v>198814</v>
      </c>
      <c r="CF3" s="3">
        <v>198989.5</v>
      </c>
      <c r="CG3" s="3">
        <v>199776</v>
      </c>
      <c r="CH3" s="3">
        <v>200311</v>
      </c>
      <c r="CI3" s="3">
        <v>200819</v>
      </c>
      <c r="CJ3" s="3">
        <v>201612</v>
      </c>
      <c r="CK3" s="3">
        <v>201398.5</v>
      </c>
      <c r="CL3" s="3">
        <v>201265.5</v>
      </c>
      <c r="CM3" s="3">
        <v>201984</v>
      </c>
      <c r="CN3" s="3">
        <v>202296</v>
      </c>
      <c r="CO3" s="3">
        <v>202188</v>
      </c>
      <c r="CP3" s="3">
        <v>202272</v>
      </c>
      <c r="CQ3" s="3">
        <v>202866</v>
      </c>
      <c r="CR3" s="3">
        <v>203519</v>
      </c>
      <c r="CS3" s="3">
        <v>203297.5</v>
      </c>
      <c r="CT3" s="3">
        <v>203340.5</v>
      </c>
      <c r="CU3" s="3">
        <v>203840</v>
      </c>
      <c r="CV3" s="3">
        <v>204193.5</v>
      </c>
      <c r="CW3" s="3">
        <v>204039</v>
      </c>
      <c r="CX3" s="3">
        <v>204160.5</v>
      </c>
      <c r="CY3" s="3">
        <v>204582</v>
      </c>
      <c r="CZ3" s="3">
        <v>204631</v>
      </c>
      <c r="DA3" s="3">
        <v>204595</v>
      </c>
      <c r="DB3" s="3">
        <v>204470</v>
      </c>
      <c r="DC3" s="3">
        <v>204687.5</v>
      </c>
      <c r="DD3" s="3">
        <v>205006</v>
      </c>
      <c r="DE3" s="3">
        <v>204876.5</v>
      </c>
      <c r="DF3" s="3">
        <v>204252</v>
      </c>
      <c r="DG3" s="3">
        <v>203251</v>
      </c>
      <c r="DH3" s="3">
        <v>202653.5</v>
      </c>
      <c r="DI3" s="3">
        <v>202957.5</v>
      </c>
      <c r="DJ3" s="3">
        <v>202790.5</v>
      </c>
      <c r="DK3" s="3">
        <v>202422</v>
      </c>
    </row>
    <row r="4" spans="1:115">
      <c r="A4" s="1" t="str">
        <f>'Population Definitions'!$B$4</f>
        <v>1-4M</v>
      </c>
      <c r="C4" t="s">
        <v>33</v>
      </c>
      <c r="D4" s="3"/>
      <c r="E4" s="3">
        <v>267513.5</v>
      </c>
      <c r="F4" s="3">
        <v>273743.5</v>
      </c>
      <c r="G4" s="3">
        <v>279910.5</v>
      </c>
      <c r="H4" s="3">
        <v>276120</v>
      </c>
      <c r="I4" s="3">
        <v>275127.5</v>
      </c>
      <c r="J4" s="3">
        <v>285859.5</v>
      </c>
      <c r="K4" s="3">
        <v>294936.5</v>
      </c>
      <c r="L4" s="3">
        <v>302133.5</v>
      </c>
      <c r="M4" s="3">
        <v>308179</v>
      </c>
      <c r="N4" s="3">
        <v>314739</v>
      </c>
      <c r="O4" s="3">
        <v>322419.5</v>
      </c>
      <c r="P4" s="3">
        <v>331139.5</v>
      </c>
      <c r="Q4" s="3">
        <v>340674</v>
      </c>
      <c r="R4" s="3">
        <v>350598</v>
      </c>
      <c r="S4" s="3">
        <v>360199</v>
      </c>
      <c r="T4" s="3">
        <v>369072</v>
      </c>
      <c r="U4" s="3">
        <v>377877</v>
      </c>
      <c r="V4" s="3">
        <v>387192.5</v>
      </c>
      <c r="W4" s="3">
        <v>397645.5</v>
      </c>
      <c r="X4" s="3">
        <v>409379</v>
      </c>
      <c r="Y4" s="3">
        <v>421601.5</v>
      </c>
      <c r="Z4" s="3">
        <v>433996</v>
      </c>
      <c r="AA4" s="3">
        <v>444940</v>
      </c>
      <c r="AB4" s="3">
        <v>453654.5</v>
      </c>
      <c r="AC4" s="3">
        <v>460766</v>
      </c>
      <c r="AD4" s="3">
        <v>466483.5</v>
      </c>
      <c r="AE4" s="3">
        <v>471936.5</v>
      </c>
      <c r="AF4" s="3">
        <v>478469</v>
      </c>
      <c r="AG4" s="3">
        <v>485828.5</v>
      </c>
      <c r="AH4" s="3">
        <v>493237.5</v>
      </c>
      <c r="AI4" s="3">
        <v>500555</v>
      </c>
      <c r="AJ4" s="3">
        <v>507446</v>
      </c>
      <c r="AK4" s="3">
        <v>513722</v>
      </c>
      <c r="AL4" s="3">
        <v>519772</v>
      </c>
      <c r="AM4" s="3">
        <v>525873</v>
      </c>
      <c r="AN4" s="3">
        <v>531994.5</v>
      </c>
      <c r="AO4" s="3">
        <v>538422.5</v>
      </c>
      <c r="AP4" s="3">
        <v>545324</v>
      </c>
      <c r="AQ4" s="3">
        <v>552391</v>
      </c>
      <c r="AR4" s="3">
        <v>559808</v>
      </c>
      <c r="AS4" s="3">
        <v>567950</v>
      </c>
      <c r="AT4" s="3">
        <v>576693</v>
      </c>
      <c r="AU4" s="3">
        <v>585531.5</v>
      </c>
      <c r="AV4" s="3">
        <v>594485</v>
      </c>
      <c r="AW4" s="3">
        <v>603276.5</v>
      </c>
      <c r="AX4" s="3">
        <v>611527</v>
      </c>
      <c r="AY4" s="3">
        <v>620011.5</v>
      </c>
      <c r="AZ4" s="3">
        <v>628581</v>
      </c>
      <c r="BA4" s="3">
        <v>636633</v>
      </c>
      <c r="BB4" s="3">
        <v>644481.5</v>
      </c>
      <c r="BC4" s="3">
        <v>652047.5</v>
      </c>
      <c r="BD4" s="3">
        <v>659117</v>
      </c>
      <c r="BE4" s="3">
        <v>665790.5</v>
      </c>
      <c r="BF4" s="3">
        <v>671930.5</v>
      </c>
      <c r="BG4" s="3">
        <v>677932</v>
      </c>
      <c r="BH4" s="3">
        <v>683834.5</v>
      </c>
      <c r="BI4" s="3">
        <v>689879</v>
      </c>
      <c r="BJ4" s="3">
        <v>696361</v>
      </c>
      <c r="BK4" s="3">
        <v>702419</v>
      </c>
      <c r="BL4" s="3">
        <v>708376.5</v>
      </c>
      <c r="BM4" s="3">
        <v>714018.5</v>
      </c>
      <c r="BN4" s="3">
        <v>719324.5</v>
      </c>
      <c r="BO4" s="3">
        <v>724668.5</v>
      </c>
      <c r="BP4" s="3">
        <v>729439.5</v>
      </c>
      <c r="BQ4" s="3">
        <v>733886</v>
      </c>
      <c r="BR4" s="3">
        <v>737900.5</v>
      </c>
      <c r="BS4" s="3">
        <v>741801.5</v>
      </c>
      <c r="BT4" s="3">
        <v>746529</v>
      </c>
      <c r="BU4" s="3">
        <v>751754.5</v>
      </c>
      <c r="BV4" s="3">
        <v>757167</v>
      </c>
      <c r="BW4" s="3">
        <v>762967</v>
      </c>
      <c r="BX4" s="3">
        <v>768651.5</v>
      </c>
      <c r="BY4" s="3">
        <v>774087.5</v>
      </c>
      <c r="BZ4" s="3">
        <v>779296.5</v>
      </c>
      <c r="CA4" s="3">
        <v>783694</v>
      </c>
      <c r="CB4" s="3">
        <v>787103</v>
      </c>
      <c r="CC4" s="3">
        <v>790055</v>
      </c>
      <c r="CD4" s="3">
        <v>792748</v>
      </c>
      <c r="CE4" s="3">
        <v>795670.5</v>
      </c>
      <c r="CF4" s="3">
        <v>798867.5</v>
      </c>
      <c r="CG4" s="3">
        <v>801619</v>
      </c>
      <c r="CH4" s="3">
        <v>804543.5</v>
      </c>
      <c r="CI4" s="3">
        <v>806973</v>
      </c>
      <c r="CJ4" s="3">
        <v>809071.5</v>
      </c>
      <c r="CK4" s="3">
        <v>811788.5</v>
      </c>
      <c r="CL4" s="3">
        <v>813523</v>
      </c>
      <c r="CM4" s="3">
        <v>814617.5</v>
      </c>
      <c r="CN4" s="3">
        <v>815951</v>
      </c>
      <c r="CO4" s="3">
        <v>816796</v>
      </c>
      <c r="CP4" s="3">
        <v>817720.5</v>
      </c>
      <c r="CQ4" s="3">
        <v>818876</v>
      </c>
      <c r="CR4" s="3">
        <v>819915.5</v>
      </c>
      <c r="CS4" s="3">
        <v>821274.5</v>
      </c>
      <c r="CT4" s="3">
        <v>822528.5</v>
      </c>
      <c r="CU4" s="3">
        <v>823731</v>
      </c>
      <c r="CV4" s="3">
        <v>824846</v>
      </c>
      <c r="CW4" s="3">
        <v>825684</v>
      </c>
      <c r="CX4" s="3">
        <v>826554.5</v>
      </c>
      <c r="CY4" s="3">
        <v>827502</v>
      </c>
      <c r="CZ4" s="3">
        <v>828391</v>
      </c>
      <c r="DA4" s="3">
        <v>828995.5</v>
      </c>
      <c r="DB4" s="3">
        <v>829759</v>
      </c>
      <c r="DC4" s="3">
        <v>830286</v>
      </c>
      <c r="DD4" s="3">
        <v>830593.5</v>
      </c>
      <c r="DE4" s="3">
        <v>831147.5</v>
      </c>
      <c r="DF4" s="3">
        <v>831585</v>
      </c>
      <c r="DG4" s="3">
        <v>831514</v>
      </c>
      <c r="DH4" s="3">
        <v>830216.5</v>
      </c>
      <c r="DI4" s="3">
        <v>828018</v>
      </c>
      <c r="DJ4" s="3">
        <v>826264</v>
      </c>
      <c r="DK4" s="3">
        <v>824983</v>
      </c>
    </row>
    <row r="5" spans="1:115">
      <c r="A5" s="1" t="str">
        <f>'Population Definitions'!$B$5</f>
        <v>1-4F</v>
      </c>
      <c r="C5" t="s">
        <v>33</v>
      </c>
      <c r="D5" s="3"/>
      <c r="E5" s="3">
        <v>264583</v>
      </c>
      <c r="F5" s="3">
        <v>270847</v>
      </c>
      <c r="G5" s="3">
        <v>277059.5</v>
      </c>
      <c r="H5" s="3">
        <v>273399.5</v>
      </c>
      <c r="I5" s="3">
        <v>272475.5</v>
      </c>
      <c r="J5" s="3">
        <v>283115.5</v>
      </c>
      <c r="K5" s="3">
        <v>292097</v>
      </c>
      <c r="L5" s="3">
        <v>299231.5</v>
      </c>
      <c r="M5" s="3">
        <v>305236.5</v>
      </c>
      <c r="N5" s="3">
        <v>311750</v>
      </c>
      <c r="O5" s="3">
        <v>319369.5</v>
      </c>
      <c r="P5" s="3">
        <v>327965.5</v>
      </c>
      <c r="Q5" s="3">
        <v>337282.5</v>
      </c>
      <c r="R5" s="3">
        <v>346927</v>
      </c>
      <c r="S5" s="3">
        <v>356217</v>
      </c>
      <c r="T5" s="3">
        <v>364797.5</v>
      </c>
      <c r="U5" s="3">
        <v>373339.5</v>
      </c>
      <c r="V5" s="3">
        <v>382403</v>
      </c>
      <c r="W5" s="3">
        <v>392622.5</v>
      </c>
      <c r="X5" s="3">
        <v>404136</v>
      </c>
      <c r="Y5" s="3">
        <v>416163.5</v>
      </c>
      <c r="Z5" s="3">
        <v>428374.5</v>
      </c>
      <c r="AA5" s="3">
        <v>439142</v>
      </c>
      <c r="AB5" s="3">
        <v>447659.5</v>
      </c>
      <c r="AC5" s="3">
        <v>454517</v>
      </c>
      <c r="AD5" s="3">
        <v>459943.5</v>
      </c>
      <c r="AE5" s="3">
        <v>465075.5</v>
      </c>
      <c r="AF5" s="3">
        <v>471280.5</v>
      </c>
      <c r="AG5" s="3">
        <v>478318.5</v>
      </c>
      <c r="AH5" s="3">
        <v>485407.5</v>
      </c>
      <c r="AI5" s="3">
        <v>492413</v>
      </c>
      <c r="AJ5" s="3">
        <v>499015</v>
      </c>
      <c r="AK5" s="3">
        <v>505091</v>
      </c>
      <c r="AL5" s="3">
        <v>511046.5</v>
      </c>
      <c r="AM5" s="3">
        <v>517113.5</v>
      </c>
      <c r="AN5" s="3">
        <v>523227</v>
      </c>
      <c r="AO5" s="3">
        <v>529603.5</v>
      </c>
      <c r="AP5" s="3">
        <v>536393.5</v>
      </c>
      <c r="AQ5" s="3">
        <v>543338</v>
      </c>
      <c r="AR5" s="3">
        <v>550635.5</v>
      </c>
      <c r="AS5" s="3">
        <v>558662</v>
      </c>
      <c r="AT5" s="3">
        <v>567287.5</v>
      </c>
      <c r="AU5" s="3">
        <v>575998</v>
      </c>
      <c r="AV5" s="3">
        <v>584808</v>
      </c>
      <c r="AW5" s="3">
        <v>593465.5</v>
      </c>
      <c r="AX5" s="3">
        <v>601591.5</v>
      </c>
      <c r="AY5" s="3">
        <v>609941</v>
      </c>
      <c r="AZ5" s="3">
        <v>618379</v>
      </c>
      <c r="BA5" s="3">
        <v>626294.5</v>
      </c>
      <c r="BB5" s="3">
        <v>634020.5</v>
      </c>
      <c r="BC5" s="3">
        <v>641495.5</v>
      </c>
      <c r="BD5" s="3">
        <v>648477</v>
      </c>
      <c r="BE5" s="3">
        <v>655059</v>
      </c>
      <c r="BF5" s="3">
        <v>661100</v>
      </c>
      <c r="BG5" s="3">
        <v>666971</v>
      </c>
      <c r="BH5" s="3">
        <v>672759</v>
      </c>
      <c r="BI5" s="3">
        <v>678719</v>
      </c>
      <c r="BJ5" s="3">
        <v>685135.5</v>
      </c>
      <c r="BK5" s="3">
        <v>691170</v>
      </c>
      <c r="BL5" s="3">
        <v>697121</v>
      </c>
      <c r="BM5" s="3">
        <v>702750</v>
      </c>
      <c r="BN5" s="3">
        <v>708031</v>
      </c>
      <c r="BO5" s="3">
        <v>713344.5</v>
      </c>
      <c r="BP5" s="3">
        <v>718083</v>
      </c>
      <c r="BQ5" s="3">
        <v>722497</v>
      </c>
      <c r="BR5" s="3">
        <v>726493</v>
      </c>
      <c r="BS5" s="3">
        <v>730378.5</v>
      </c>
      <c r="BT5" s="3">
        <v>735052.5</v>
      </c>
      <c r="BU5" s="3">
        <v>740204.5</v>
      </c>
      <c r="BV5" s="3">
        <v>745549</v>
      </c>
      <c r="BW5" s="3">
        <v>751263.5</v>
      </c>
      <c r="BX5" s="3">
        <v>756868</v>
      </c>
      <c r="BY5" s="3">
        <v>762221</v>
      </c>
      <c r="BZ5" s="3">
        <v>767325</v>
      </c>
      <c r="CA5" s="3">
        <v>771627</v>
      </c>
      <c r="CB5" s="3">
        <v>774956.5</v>
      </c>
      <c r="CC5" s="3">
        <v>777858.5</v>
      </c>
      <c r="CD5" s="3">
        <v>780508.5</v>
      </c>
      <c r="CE5" s="3">
        <v>783381</v>
      </c>
      <c r="CF5" s="3">
        <v>786533</v>
      </c>
      <c r="CG5" s="3">
        <v>789224</v>
      </c>
      <c r="CH5" s="3">
        <v>792094.5</v>
      </c>
      <c r="CI5" s="3">
        <v>794504.5</v>
      </c>
      <c r="CJ5" s="3">
        <v>796601</v>
      </c>
      <c r="CK5" s="3">
        <v>799301</v>
      </c>
      <c r="CL5" s="3">
        <v>800992.5</v>
      </c>
      <c r="CM5" s="3">
        <v>802010.5</v>
      </c>
      <c r="CN5" s="3">
        <v>803235.5</v>
      </c>
      <c r="CO5" s="3">
        <v>803980.5</v>
      </c>
      <c r="CP5" s="3">
        <v>804827</v>
      </c>
      <c r="CQ5" s="3">
        <v>805886.5</v>
      </c>
      <c r="CR5" s="3">
        <v>806821</v>
      </c>
      <c r="CS5" s="3">
        <v>808095.5</v>
      </c>
      <c r="CT5" s="3">
        <v>809255</v>
      </c>
      <c r="CU5" s="3">
        <v>810371</v>
      </c>
      <c r="CV5" s="3">
        <v>811393</v>
      </c>
      <c r="CW5" s="3">
        <v>812116</v>
      </c>
      <c r="CX5" s="3">
        <v>812901</v>
      </c>
      <c r="CY5" s="3">
        <v>813762</v>
      </c>
      <c r="CZ5" s="3">
        <v>814543.5</v>
      </c>
      <c r="DA5" s="3">
        <v>815015</v>
      </c>
      <c r="DB5" s="3">
        <v>815596.5</v>
      </c>
      <c r="DC5" s="3">
        <v>815925.5</v>
      </c>
      <c r="DD5" s="3">
        <v>816048.5</v>
      </c>
      <c r="DE5" s="3">
        <v>816438.5</v>
      </c>
      <c r="DF5" s="3">
        <v>816734</v>
      </c>
      <c r="DG5" s="3">
        <v>816530.5</v>
      </c>
      <c r="DH5" s="3">
        <v>815111</v>
      </c>
      <c r="DI5" s="3">
        <v>812779.5</v>
      </c>
      <c r="DJ5" s="3">
        <v>810881.5</v>
      </c>
      <c r="DK5" s="3">
        <v>809439</v>
      </c>
    </row>
    <row r="6" spans="1:115">
      <c r="A6" s="1" t="str">
        <f>'Population Definitions'!$B$6</f>
        <v>5-9M</v>
      </c>
      <c r="C6" t="s">
        <v>33</v>
      </c>
      <c r="D6" s="3"/>
      <c r="E6" s="3">
        <v>287850.5</v>
      </c>
      <c r="F6" s="3">
        <v>295251</v>
      </c>
      <c r="G6" s="3">
        <v>302818</v>
      </c>
      <c r="H6" s="3">
        <v>299792</v>
      </c>
      <c r="I6" s="3">
        <v>299647</v>
      </c>
      <c r="J6" s="3">
        <v>312092.5</v>
      </c>
      <c r="K6" s="3">
        <v>322945</v>
      </c>
      <c r="L6" s="3">
        <v>331747</v>
      </c>
      <c r="M6" s="3">
        <v>339094.5</v>
      </c>
      <c r="N6" s="3">
        <v>346661.5</v>
      </c>
      <c r="O6" s="3">
        <v>354248.5</v>
      </c>
      <c r="P6" s="3">
        <v>361606.5</v>
      </c>
      <c r="Q6" s="3">
        <v>368947.5</v>
      </c>
      <c r="R6" s="3">
        <v>376902.5</v>
      </c>
      <c r="S6" s="3">
        <v>385931.5</v>
      </c>
      <c r="T6" s="3">
        <v>395990</v>
      </c>
      <c r="U6" s="3">
        <v>407245.5</v>
      </c>
      <c r="V6" s="3">
        <v>419517</v>
      </c>
      <c r="W6" s="3">
        <v>431993.5</v>
      </c>
      <c r="X6" s="3">
        <v>443682</v>
      </c>
      <c r="Y6" s="3">
        <v>454896.5</v>
      </c>
      <c r="Z6" s="3">
        <v>466575</v>
      </c>
      <c r="AA6" s="3">
        <v>479242.5</v>
      </c>
      <c r="AB6" s="3">
        <v>492802.5</v>
      </c>
      <c r="AC6" s="3">
        <v>507271.5</v>
      </c>
      <c r="AD6" s="3">
        <v>522590.5</v>
      </c>
      <c r="AE6" s="3">
        <v>537077</v>
      </c>
      <c r="AF6" s="3">
        <v>549121</v>
      </c>
      <c r="AG6" s="3">
        <v>559192.5</v>
      </c>
      <c r="AH6" s="3">
        <v>568105</v>
      </c>
      <c r="AI6" s="3">
        <v>575789</v>
      </c>
      <c r="AJ6" s="3">
        <v>583520.5</v>
      </c>
      <c r="AK6" s="3">
        <v>592271</v>
      </c>
      <c r="AL6" s="3">
        <v>601439</v>
      </c>
      <c r="AM6" s="3">
        <v>610575.5</v>
      </c>
      <c r="AN6" s="3">
        <v>619493</v>
      </c>
      <c r="AO6" s="3">
        <v>627767.5</v>
      </c>
      <c r="AP6" s="3">
        <v>635512</v>
      </c>
      <c r="AQ6" s="3">
        <v>643262</v>
      </c>
      <c r="AR6" s="3">
        <v>650973</v>
      </c>
      <c r="AS6" s="3">
        <v>658857.5</v>
      </c>
      <c r="AT6" s="3">
        <v>667280.5</v>
      </c>
      <c r="AU6" s="3">
        <v>676037</v>
      </c>
      <c r="AV6" s="3">
        <v>685050.5</v>
      </c>
      <c r="AW6" s="3">
        <v>694933.5</v>
      </c>
      <c r="AX6" s="3">
        <v>705643</v>
      </c>
      <c r="AY6" s="3">
        <v>716319.5</v>
      </c>
      <c r="AZ6" s="3">
        <v>727208</v>
      </c>
      <c r="BA6" s="3">
        <v>738453</v>
      </c>
      <c r="BB6" s="3">
        <v>749275.5</v>
      </c>
      <c r="BC6" s="3">
        <v>759709.5</v>
      </c>
      <c r="BD6" s="3">
        <v>770339</v>
      </c>
      <c r="BE6" s="3">
        <v>780698</v>
      </c>
      <c r="BF6" s="3">
        <v>790602</v>
      </c>
      <c r="BG6" s="3">
        <v>800374</v>
      </c>
      <c r="BH6" s="3">
        <v>809613</v>
      </c>
      <c r="BI6" s="3">
        <v>818103</v>
      </c>
      <c r="BJ6" s="3">
        <v>826122</v>
      </c>
      <c r="BK6" s="3">
        <v>834067.5</v>
      </c>
      <c r="BL6" s="3">
        <v>841662.5</v>
      </c>
      <c r="BM6" s="3">
        <v>849147</v>
      </c>
      <c r="BN6" s="3">
        <v>856988</v>
      </c>
      <c r="BO6" s="3">
        <v>864856.5</v>
      </c>
      <c r="BP6" s="3">
        <v>872415</v>
      </c>
      <c r="BQ6" s="3">
        <v>879645</v>
      </c>
      <c r="BR6" s="3">
        <v>886747.5</v>
      </c>
      <c r="BS6" s="3">
        <v>893491.5</v>
      </c>
      <c r="BT6" s="3">
        <v>899780.5</v>
      </c>
      <c r="BU6" s="3">
        <v>905520</v>
      </c>
      <c r="BV6" s="3">
        <v>911016</v>
      </c>
      <c r="BW6" s="3">
        <v>916373</v>
      </c>
      <c r="BX6" s="3">
        <v>922051</v>
      </c>
      <c r="BY6" s="3">
        <v>928232.5</v>
      </c>
      <c r="BZ6" s="3">
        <v>934675.5</v>
      </c>
      <c r="CA6" s="3">
        <v>941789.5</v>
      </c>
      <c r="CB6" s="3">
        <v>949225.5</v>
      </c>
      <c r="CC6" s="3">
        <v>956110</v>
      </c>
      <c r="CD6" s="3">
        <v>962543</v>
      </c>
      <c r="CE6" s="3">
        <v>968653.5</v>
      </c>
      <c r="CF6" s="3">
        <v>973717.5</v>
      </c>
      <c r="CG6" s="3">
        <v>977886.5</v>
      </c>
      <c r="CH6" s="3">
        <v>981589</v>
      </c>
      <c r="CI6" s="3">
        <v>985417.5</v>
      </c>
      <c r="CJ6" s="3">
        <v>989275.5</v>
      </c>
      <c r="CK6" s="3">
        <v>992781.5</v>
      </c>
      <c r="CL6" s="3">
        <v>996454</v>
      </c>
      <c r="CM6" s="3">
        <v>1000020</v>
      </c>
      <c r="CN6" s="3">
        <v>1003063.5</v>
      </c>
      <c r="CO6" s="3">
        <v>1006098.5</v>
      </c>
      <c r="CP6" s="3">
        <v>1008761</v>
      </c>
      <c r="CQ6" s="3">
        <v>1010513</v>
      </c>
      <c r="CR6" s="3">
        <v>1012465.5</v>
      </c>
      <c r="CS6" s="3">
        <v>1014248.5</v>
      </c>
      <c r="CT6" s="3">
        <v>1015127.5</v>
      </c>
      <c r="CU6" s="3">
        <v>1016298</v>
      </c>
      <c r="CV6" s="3">
        <v>1018190</v>
      </c>
      <c r="CW6" s="3">
        <v>1019999.5</v>
      </c>
      <c r="CX6" s="3">
        <v>1021291.5</v>
      </c>
      <c r="CY6" s="3">
        <v>1022748.5</v>
      </c>
      <c r="CZ6" s="3">
        <v>1024607.5</v>
      </c>
      <c r="DA6" s="3">
        <v>1026208</v>
      </c>
      <c r="DB6" s="3">
        <v>1026998</v>
      </c>
      <c r="DC6" s="3">
        <v>1028121.5</v>
      </c>
      <c r="DD6" s="3">
        <v>1029629.5</v>
      </c>
      <c r="DE6" s="3">
        <v>1030691.5</v>
      </c>
      <c r="DF6" s="3">
        <v>1031386.5</v>
      </c>
      <c r="DG6" s="3">
        <v>1032152.5</v>
      </c>
      <c r="DH6" s="3">
        <v>1033017.5</v>
      </c>
      <c r="DI6" s="3">
        <v>1033749</v>
      </c>
      <c r="DJ6" s="3">
        <v>1034279.5</v>
      </c>
      <c r="DK6" s="3">
        <v>1034220.5</v>
      </c>
    </row>
    <row r="7" spans="1:115">
      <c r="A7" s="1" t="str">
        <f>'Population Definitions'!$B$7</f>
        <v>5-9F</v>
      </c>
      <c r="C7" t="s">
        <v>33</v>
      </c>
      <c r="D7" s="3"/>
      <c r="E7" s="3">
        <v>285927</v>
      </c>
      <c r="F7" s="3">
        <v>293083.5</v>
      </c>
      <c r="G7" s="3">
        <v>300381</v>
      </c>
      <c r="H7" s="3">
        <v>297176.5</v>
      </c>
      <c r="I7" s="3">
        <v>296914.5</v>
      </c>
      <c r="J7" s="3">
        <v>309237.5</v>
      </c>
      <c r="K7" s="3">
        <v>320019</v>
      </c>
      <c r="L7" s="3">
        <v>328778.5</v>
      </c>
      <c r="M7" s="3">
        <v>336086</v>
      </c>
      <c r="N7" s="3">
        <v>343537.5</v>
      </c>
      <c r="O7" s="3">
        <v>350955</v>
      </c>
      <c r="P7" s="3">
        <v>358114.5</v>
      </c>
      <c r="Q7" s="3">
        <v>365255.5</v>
      </c>
      <c r="R7" s="3">
        <v>373029</v>
      </c>
      <c r="S7" s="3">
        <v>381816</v>
      </c>
      <c r="T7" s="3">
        <v>391547</v>
      </c>
      <c r="U7" s="3">
        <v>402383.5</v>
      </c>
      <c r="V7" s="3">
        <v>414167.5</v>
      </c>
      <c r="W7" s="3">
        <v>426099</v>
      </c>
      <c r="X7" s="3">
        <v>437253</v>
      </c>
      <c r="Y7" s="3">
        <v>447971</v>
      </c>
      <c r="Z7" s="3">
        <v>459177</v>
      </c>
      <c r="AA7" s="3">
        <v>471421.5</v>
      </c>
      <c r="AB7" s="3">
        <v>484617</v>
      </c>
      <c r="AC7" s="3">
        <v>498789</v>
      </c>
      <c r="AD7" s="3">
        <v>513863</v>
      </c>
      <c r="AE7" s="3">
        <v>528140</v>
      </c>
      <c r="AF7" s="3">
        <v>539983</v>
      </c>
      <c r="AG7" s="3">
        <v>549850</v>
      </c>
      <c r="AH7" s="3">
        <v>558544</v>
      </c>
      <c r="AI7" s="3">
        <v>565984.5</v>
      </c>
      <c r="AJ7" s="3">
        <v>573468.5</v>
      </c>
      <c r="AK7" s="3">
        <v>581953</v>
      </c>
      <c r="AL7" s="3">
        <v>590800.5</v>
      </c>
      <c r="AM7" s="3">
        <v>599605</v>
      </c>
      <c r="AN7" s="3">
        <v>608225</v>
      </c>
      <c r="AO7" s="3">
        <v>616294.5</v>
      </c>
      <c r="AP7" s="3">
        <v>623938</v>
      </c>
      <c r="AQ7" s="3">
        <v>631659.5</v>
      </c>
      <c r="AR7" s="3">
        <v>639398.5</v>
      </c>
      <c r="AS7" s="3">
        <v>647318.5</v>
      </c>
      <c r="AT7" s="3">
        <v>655722</v>
      </c>
      <c r="AU7" s="3">
        <v>664421.5</v>
      </c>
      <c r="AV7" s="3">
        <v>673377</v>
      </c>
      <c r="AW7" s="3">
        <v>683187.5</v>
      </c>
      <c r="AX7" s="3">
        <v>693815.5</v>
      </c>
      <c r="AY7" s="3">
        <v>704423</v>
      </c>
      <c r="AZ7" s="3">
        <v>715236</v>
      </c>
      <c r="BA7" s="3">
        <v>726400</v>
      </c>
      <c r="BB7" s="3">
        <v>737134</v>
      </c>
      <c r="BC7" s="3">
        <v>747483</v>
      </c>
      <c r="BD7" s="3">
        <v>758036.5</v>
      </c>
      <c r="BE7" s="3">
        <v>768326</v>
      </c>
      <c r="BF7" s="3">
        <v>778153.5</v>
      </c>
      <c r="BG7" s="3">
        <v>787873.5</v>
      </c>
      <c r="BH7" s="3">
        <v>797089.5</v>
      </c>
      <c r="BI7" s="3">
        <v>805552</v>
      </c>
      <c r="BJ7" s="3">
        <v>813531.5</v>
      </c>
      <c r="BK7" s="3">
        <v>821422.5</v>
      </c>
      <c r="BL7" s="3">
        <v>828971.5</v>
      </c>
      <c r="BM7" s="3">
        <v>836433.5</v>
      </c>
      <c r="BN7" s="3">
        <v>844267.5</v>
      </c>
      <c r="BO7" s="3">
        <v>852158</v>
      </c>
      <c r="BP7" s="3">
        <v>859787</v>
      </c>
      <c r="BQ7" s="3">
        <v>867093</v>
      </c>
      <c r="BR7" s="3">
        <v>874251.5</v>
      </c>
      <c r="BS7" s="3">
        <v>881046</v>
      </c>
      <c r="BT7" s="3">
        <v>887390</v>
      </c>
      <c r="BU7" s="3">
        <v>893172.5</v>
      </c>
      <c r="BV7" s="3">
        <v>898705.5</v>
      </c>
      <c r="BW7" s="3">
        <v>904109</v>
      </c>
      <c r="BX7" s="3">
        <v>909808</v>
      </c>
      <c r="BY7" s="3">
        <v>915975.5</v>
      </c>
      <c r="BZ7" s="3">
        <v>922407.5</v>
      </c>
      <c r="CA7" s="3">
        <v>929494.5</v>
      </c>
      <c r="CB7" s="3">
        <v>936876</v>
      </c>
      <c r="CC7" s="3">
        <v>943705.5</v>
      </c>
      <c r="CD7" s="3">
        <v>950086</v>
      </c>
      <c r="CE7" s="3">
        <v>956135</v>
      </c>
      <c r="CF7" s="3">
        <v>961147.5</v>
      </c>
      <c r="CG7" s="3">
        <v>965288</v>
      </c>
      <c r="CH7" s="3">
        <v>968974</v>
      </c>
      <c r="CI7" s="3">
        <v>972795.5</v>
      </c>
      <c r="CJ7" s="3">
        <v>976652.5</v>
      </c>
      <c r="CK7" s="3">
        <v>980142.5</v>
      </c>
      <c r="CL7" s="3">
        <v>983775</v>
      </c>
      <c r="CM7" s="3">
        <v>987324.5</v>
      </c>
      <c r="CN7" s="3">
        <v>990372.5</v>
      </c>
      <c r="CO7" s="3">
        <v>993378.5</v>
      </c>
      <c r="CP7" s="3">
        <v>995981</v>
      </c>
      <c r="CQ7" s="3">
        <v>997657</v>
      </c>
      <c r="CR7" s="3">
        <v>999504</v>
      </c>
      <c r="CS7" s="3">
        <v>1001148.5</v>
      </c>
      <c r="CT7" s="3">
        <v>1001893.5</v>
      </c>
      <c r="CU7" s="3">
        <v>1002927.5</v>
      </c>
      <c r="CV7" s="3">
        <v>1004678.5</v>
      </c>
      <c r="CW7" s="3">
        <v>1006362</v>
      </c>
      <c r="CX7" s="3">
        <v>1007510.5</v>
      </c>
      <c r="CY7" s="3">
        <v>1008803</v>
      </c>
      <c r="CZ7" s="3">
        <v>1010503</v>
      </c>
      <c r="DA7" s="3">
        <v>1011955</v>
      </c>
      <c r="DB7" s="3">
        <v>1012590.5</v>
      </c>
      <c r="DC7" s="3">
        <v>1013554</v>
      </c>
      <c r="DD7" s="3">
        <v>1014883</v>
      </c>
      <c r="DE7" s="3">
        <v>1015751.5</v>
      </c>
      <c r="DF7" s="3">
        <v>1016222.5</v>
      </c>
      <c r="DG7" s="3">
        <v>1016713.5</v>
      </c>
      <c r="DH7" s="3">
        <v>1017292</v>
      </c>
      <c r="DI7" s="3">
        <v>1017764.5</v>
      </c>
      <c r="DJ7" s="3">
        <v>1018056.5</v>
      </c>
      <c r="DK7" s="3">
        <v>1017761</v>
      </c>
    </row>
    <row r="8" spans="1:115">
      <c r="A8" s="1" t="str">
        <f>'Population Definitions'!$B$8</f>
        <v>10-19M</v>
      </c>
      <c r="C8" t="s">
        <v>33</v>
      </c>
      <c r="D8" s="3"/>
      <c r="E8" s="3">
        <v>455530</v>
      </c>
      <c r="F8" s="3">
        <v>470234</v>
      </c>
      <c r="G8" s="3">
        <v>484945.5</v>
      </c>
      <c r="H8" s="3">
        <v>482418.5</v>
      </c>
      <c r="I8" s="3">
        <v>484581</v>
      </c>
      <c r="J8" s="3">
        <v>506847</v>
      </c>
      <c r="K8" s="3">
        <v>526371</v>
      </c>
      <c r="L8" s="3">
        <v>543045.5</v>
      </c>
      <c r="M8" s="3">
        <v>557747</v>
      </c>
      <c r="N8" s="3">
        <v>572296</v>
      </c>
      <c r="O8" s="3">
        <v>586583</v>
      </c>
      <c r="P8" s="3">
        <v>600524</v>
      </c>
      <c r="Q8" s="3">
        <v>614289</v>
      </c>
      <c r="R8" s="3">
        <v>628249</v>
      </c>
      <c r="S8" s="3">
        <v>642606.5</v>
      </c>
      <c r="T8" s="3">
        <v>657043.5</v>
      </c>
      <c r="U8" s="3">
        <v>672242.5</v>
      </c>
      <c r="V8" s="3">
        <v>687593</v>
      </c>
      <c r="W8" s="3">
        <v>703099.5</v>
      </c>
      <c r="X8" s="3">
        <v>719552.5</v>
      </c>
      <c r="Y8" s="3">
        <v>736585</v>
      </c>
      <c r="Z8" s="3">
        <v>754691.5</v>
      </c>
      <c r="AA8" s="3">
        <v>773903.5</v>
      </c>
      <c r="AB8" s="3">
        <v>794053</v>
      </c>
      <c r="AC8" s="3">
        <v>814597</v>
      </c>
      <c r="AD8" s="3">
        <v>835866.5</v>
      </c>
      <c r="AE8" s="3">
        <v>858614.5</v>
      </c>
      <c r="AF8" s="3">
        <v>883283</v>
      </c>
      <c r="AG8" s="3">
        <v>909069</v>
      </c>
      <c r="AH8" s="3">
        <v>935034.5</v>
      </c>
      <c r="AI8" s="3">
        <v>961525.5</v>
      </c>
      <c r="AJ8" s="3">
        <v>987643</v>
      </c>
      <c r="AK8" s="3">
        <v>1012282</v>
      </c>
      <c r="AL8" s="3">
        <v>1035821</v>
      </c>
      <c r="AM8" s="3">
        <v>1059115.5</v>
      </c>
      <c r="AN8" s="3">
        <v>1082020</v>
      </c>
      <c r="AO8" s="3">
        <v>1104150.5</v>
      </c>
      <c r="AP8" s="3">
        <v>1124892.5</v>
      </c>
      <c r="AQ8" s="3">
        <v>1144145.5</v>
      </c>
      <c r="AR8" s="3">
        <v>1162243.5</v>
      </c>
      <c r="AS8" s="3">
        <v>1178906.5</v>
      </c>
      <c r="AT8" s="3">
        <v>1194965.5</v>
      </c>
      <c r="AU8" s="3">
        <v>1211489.5</v>
      </c>
      <c r="AV8" s="3">
        <v>1228442.5</v>
      </c>
      <c r="AW8" s="3">
        <v>1245331.5</v>
      </c>
      <c r="AX8" s="3">
        <v>1262180</v>
      </c>
      <c r="AY8" s="3">
        <v>1278934</v>
      </c>
      <c r="AZ8" s="3">
        <v>1295501.5</v>
      </c>
      <c r="BA8" s="3">
        <v>1312331</v>
      </c>
      <c r="BB8" s="3">
        <v>1329985</v>
      </c>
      <c r="BC8" s="3">
        <v>1348632.5</v>
      </c>
      <c r="BD8" s="3">
        <v>1367783</v>
      </c>
      <c r="BE8" s="3">
        <v>1387476.5</v>
      </c>
      <c r="BF8" s="3">
        <v>1407780</v>
      </c>
      <c r="BG8" s="3">
        <v>1428521</v>
      </c>
      <c r="BH8" s="3">
        <v>1449694.5</v>
      </c>
      <c r="BI8" s="3">
        <v>1471033</v>
      </c>
      <c r="BJ8" s="3">
        <v>1492309</v>
      </c>
      <c r="BK8" s="3">
        <v>1513483.5</v>
      </c>
      <c r="BL8" s="3">
        <v>1534112</v>
      </c>
      <c r="BM8" s="3">
        <v>1553831.5</v>
      </c>
      <c r="BN8" s="3">
        <v>1573000.5</v>
      </c>
      <c r="BO8" s="3">
        <v>1591431</v>
      </c>
      <c r="BP8" s="3">
        <v>1609337</v>
      </c>
      <c r="BQ8" s="3">
        <v>1626764.5</v>
      </c>
      <c r="BR8" s="3">
        <v>1643557</v>
      </c>
      <c r="BS8" s="3">
        <v>1659965</v>
      </c>
      <c r="BT8" s="3">
        <v>1675939</v>
      </c>
      <c r="BU8" s="3">
        <v>1691533</v>
      </c>
      <c r="BV8" s="3">
        <v>1706455.5</v>
      </c>
      <c r="BW8" s="3">
        <v>1721142</v>
      </c>
      <c r="BX8" s="3">
        <v>1735817</v>
      </c>
      <c r="BY8" s="3">
        <v>1750065.5</v>
      </c>
      <c r="BZ8" s="3">
        <v>1763460.5</v>
      </c>
      <c r="CA8" s="3">
        <v>1776285</v>
      </c>
      <c r="CB8" s="3">
        <v>1788844.5</v>
      </c>
      <c r="CC8" s="3">
        <v>1801368.5</v>
      </c>
      <c r="CD8" s="3">
        <v>1813943.5</v>
      </c>
      <c r="CE8" s="3">
        <v>1826232.5</v>
      </c>
      <c r="CF8" s="3">
        <v>1838945</v>
      </c>
      <c r="CG8" s="3">
        <v>1851839</v>
      </c>
      <c r="CH8" s="3">
        <v>1864500</v>
      </c>
      <c r="CI8" s="3">
        <v>1877208</v>
      </c>
      <c r="CJ8" s="3">
        <v>1889856</v>
      </c>
      <c r="CK8" s="3">
        <v>1902126.5</v>
      </c>
      <c r="CL8" s="3">
        <v>1913821</v>
      </c>
      <c r="CM8" s="3">
        <v>1924504.5</v>
      </c>
      <c r="CN8" s="3">
        <v>1934866.5</v>
      </c>
      <c r="CO8" s="3">
        <v>1944937</v>
      </c>
      <c r="CP8" s="3">
        <v>1953622</v>
      </c>
      <c r="CQ8" s="3">
        <v>1961586</v>
      </c>
      <c r="CR8" s="3">
        <v>1968978</v>
      </c>
      <c r="CS8" s="3">
        <v>1975973</v>
      </c>
      <c r="CT8" s="3">
        <v>1982989.5</v>
      </c>
      <c r="CU8" s="3">
        <v>1989286.5</v>
      </c>
      <c r="CV8" s="3">
        <v>1994839</v>
      </c>
      <c r="CW8" s="3">
        <v>2000489</v>
      </c>
      <c r="CX8" s="3">
        <v>2005455.5</v>
      </c>
      <c r="CY8" s="3">
        <v>2009511.5</v>
      </c>
      <c r="CZ8" s="3">
        <v>2013482</v>
      </c>
      <c r="DA8" s="3">
        <v>2017260.5</v>
      </c>
      <c r="DB8" s="3">
        <v>2021150.5</v>
      </c>
      <c r="DC8" s="3">
        <v>2024351</v>
      </c>
      <c r="DD8" s="3">
        <v>2026812</v>
      </c>
      <c r="DE8" s="3">
        <v>2029955.5</v>
      </c>
      <c r="DF8" s="3">
        <v>2033557.5</v>
      </c>
      <c r="DG8" s="3">
        <v>2036268</v>
      </c>
      <c r="DH8" s="3">
        <v>2038792.5</v>
      </c>
      <c r="DI8" s="3">
        <v>2041861</v>
      </c>
      <c r="DJ8" s="3">
        <v>2044881.5</v>
      </c>
      <c r="DK8" s="3">
        <v>2047281.5</v>
      </c>
    </row>
    <row r="9" spans="1:115">
      <c r="A9" s="1" t="str">
        <f>'Population Definitions'!$B$9</f>
        <v>10-19F</v>
      </c>
      <c r="C9" t="s">
        <v>33</v>
      </c>
      <c r="D9" s="3"/>
      <c r="E9" s="3">
        <v>454547.5</v>
      </c>
      <c r="F9" s="3">
        <v>468907.5</v>
      </c>
      <c r="G9" s="3">
        <v>483204.5</v>
      </c>
      <c r="H9" s="3">
        <v>480252.5</v>
      </c>
      <c r="I9" s="3">
        <v>481940</v>
      </c>
      <c r="J9" s="3">
        <v>503647</v>
      </c>
      <c r="K9" s="3">
        <v>522601</v>
      </c>
      <c r="L9" s="3">
        <v>538742.5</v>
      </c>
      <c r="M9" s="3">
        <v>552927</v>
      </c>
      <c r="N9" s="3">
        <v>566921</v>
      </c>
      <c r="O9" s="3">
        <v>580683</v>
      </c>
      <c r="P9" s="3">
        <v>594087.5</v>
      </c>
      <c r="Q9" s="3">
        <v>607256</v>
      </c>
      <c r="R9" s="3">
        <v>620641</v>
      </c>
      <c r="S9" s="3">
        <v>634455</v>
      </c>
      <c r="T9" s="3">
        <v>648334.5</v>
      </c>
      <c r="U9" s="3">
        <v>663029.5</v>
      </c>
      <c r="V9" s="3">
        <v>677896</v>
      </c>
      <c r="W9" s="3">
        <v>692836</v>
      </c>
      <c r="X9" s="3">
        <v>708609.5</v>
      </c>
      <c r="Y9" s="3">
        <v>724774</v>
      </c>
      <c r="Z9" s="3">
        <v>741876.5</v>
      </c>
      <c r="AA9" s="3">
        <v>760048.5</v>
      </c>
      <c r="AB9" s="3">
        <v>779158.5</v>
      </c>
      <c r="AC9" s="3">
        <v>798686</v>
      </c>
      <c r="AD9" s="3">
        <v>818960</v>
      </c>
      <c r="AE9" s="3">
        <v>840725</v>
      </c>
      <c r="AF9" s="3">
        <v>864435.5</v>
      </c>
      <c r="AG9" s="3">
        <v>889340</v>
      </c>
      <c r="AH9" s="3">
        <v>914562.5</v>
      </c>
      <c r="AI9" s="3">
        <v>940450</v>
      </c>
      <c r="AJ9" s="3">
        <v>966127</v>
      </c>
      <c r="AK9" s="3">
        <v>990407.5</v>
      </c>
      <c r="AL9" s="3">
        <v>1013594</v>
      </c>
      <c r="AM9" s="3">
        <v>1036570</v>
      </c>
      <c r="AN9" s="3">
        <v>1059174</v>
      </c>
      <c r="AO9" s="3">
        <v>1081016.5</v>
      </c>
      <c r="AP9" s="3">
        <v>1101461.5</v>
      </c>
      <c r="AQ9" s="3">
        <v>1120394.5</v>
      </c>
      <c r="AR9" s="3">
        <v>1138130</v>
      </c>
      <c r="AS9" s="3">
        <v>1154435</v>
      </c>
      <c r="AT9" s="3">
        <v>1170189</v>
      </c>
      <c r="AU9" s="3">
        <v>1186473</v>
      </c>
      <c r="AV9" s="3">
        <v>1203240</v>
      </c>
      <c r="AW9" s="3">
        <v>1219989.5</v>
      </c>
      <c r="AX9" s="3">
        <v>1236744.5</v>
      </c>
      <c r="AY9" s="3">
        <v>1253443</v>
      </c>
      <c r="AZ9" s="3">
        <v>1270023</v>
      </c>
      <c r="BA9" s="3">
        <v>1286939</v>
      </c>
      <c r="BB9" s="3">
        <v>1304721.5</v>
      </c>
      <c r="BC9" s="3">
        <v>1323491</v>
      </c>
      <c r="BD9" s="3">
        <v>1342721</v>
      </c>
      <c r="BE9" s="3">
        <v>1362455.5</v>
      </c>
      <c r="BF9" s="3">
        <v>1382797.5</v>
      </c>
      <c r="BG9" s="3">
        <v>1403557.5</v>
      </c>
      <c r="BH9" s="3">
        <v>1424741</v>
      </c>
      <c r="BI9" s="3">
        <v>1446111.5</v>
      </c>
      <c r="BJ9" s="3">
        <v>1467421</v>
      </c>
      <c r="BK9" s="3">
        <v>1488621</v>
      </c>
      <c r="BL9" s="3">
        <v>1509296</v>
      </c>
      <c r="BM9" s="3">
        <v>1529089.5</v>
      </c>
      <c r="BN9" s="3">
        <v>1548338.5</v>
      </c>
      <c r="BO9" s="3">
        <v>1566847</v>
      </c>
      <c r="BP9" s="3">
        <v>1584808.5</v>
      </c>
      <c r="BQ9" s="3">
        <v>1602325.5</v>
      </c>
      <c r="BR9" s="3">
        <v>1619256.5</v>
      </c>
      <c r="BS9" s="3">
        <v>1635812</v>
      </c>
      <c r="BT9" s="3">
        <v>1651950.5</v>
      </c>
      <c r="BU9" s="3">
        <v>1667743</v>
      </c>
      <c r="BV9" s="3">
        <v>1682869.5</v>
      </c>
      <c r="BW9" s="3">
        <v>1697755.5</v>
      </c>
      <c r="BX9" s="3">
        <v>1712644</v>
      </c>
      <c r="BY9" s="3">
        <v>1727137</v>
      </c>
      <c r="BZ9" s="3">
        <v>1740805</v>
      </c>
      <c r="CA9" s="3">
        <v>1753894.5</v>
      </c>
      <c r="CB9" s="3">
        <v>1766702.5</v>
      </c>
      <c r="CC9" s="3">
        <v>1779443</v>
      </c>
      <c r="CD9" s="3">
        <v>1792203</v>
      </c>
      <c r="CE9" s="3">
        <v>1804662.5</v>
      </c>
      <c r="CF9" s="3">
        <v>1817521</v>
      </c>
      <c r="CG9" s="3">
        <v>1830542.5</v>
      </c>
      <c r="CH9" s="3">
        <v>1843305</v>
      </c>
      <c r="CI9" s="3">
        <v>1856084.5</v>
      </c>
      <c r="CJ9" s="3">
        <v>1868790.5</v>
      </c>
      <c r="CK9" s="3">
        <v>1881107</v>
      </c>
      <c r="CL9" s="3">
        <v>1892844.5</v>
      </c>
      <c r="CM9" s="3">
        <v>1903572.5</v>
      </c>
      <c r="CN9" s="3">
        <v>1913978</v>
      </c>
      <c r="CO9" s="3">
        <v>1924080.5</v>
      </c>
      <c r="CP9" s="3">
        <v>1932781.5</v>
      </c>
      <c r="CQ9" s="3">
        <v>1940752.5</v>
      </c>
      <c r="CR9" s="3">
        <v>1948177</v>
      </c>
      <c r="CS9" s="3">
        <v>1955226</v>
      </c>
      <c r="CT9" s="3">
        <v>1962265.5</v>
      </c>
      <c r="CU9" s="3">
        <v>1968533</v>
      </c>
      <c r="CV9" s="3">
        <v>1974010</v>
      </c>
      <c r="CW9" s="3">
        <v>1979570</v>
      </c>
      <c r="CX9" s="3">
        <v>1984424</v>
      </c>
      <c r="CY9" s="3">
        <v>1988334</v>
      </c>
      <c r="CZ9" s="3">
        <v>1992122.5</v>
      </c>
      <c r="DA9" s="3">
        <v>1995689.5</v>
      </c>
      <c r="DB9" s="3">
        <v>1999345.5</v>
      </c>
      <c r="DC9" s="3">
        <v>2002254</v>
      </c>
      <c r="DD9" s="3">
        <v>2004398.5</v>
      </c>
      <c r="DE9" s="3">
        <v>2007225.5</v>
      </c>
      <c r="DF9" s="3">
        <v>2010511.5</v>
      </c>
      <c r="DG9" s="3">
        <v>2012909.5</v>
      </c>
      <c r="DH9" s="3">
        <v>2015095.5</v>
      </c>
      <c r="DI9" s="3">
        <v>2017783</v>
      </c>
      <c r="DJ9" s="3">
        <v>2020410</v>
      </c>
      <c r="DK9" s="3">
        <v>2022389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309229</v>
      </c>
      <c r="F10" s="3">
        <v>320273.5</v>
      </c>
      <c r="G10" s="3">
        <v>331706.5</v>
      </c>
      <c r="H10" s="3">
        <v>331709</v>
      </c>
      <c r="I10" s="3">
        <v>335323.5</v>
      </c>
      <c r="J10" s="3">
        <v>353205</v>
      </c>
      <c r="K10" s="3">
        <v>369757.5</v>
      </c>
      <c r="L10" s="3">
        <v>385558.5</v>
      </c>
      <c r="M10" s="3">
        <v>401100</v>
      </c>
      <c r="N10" s="3">
        <v>416626</v>
      </c>
      <c r="O10" s="3">
        <v>431394</v>
      </c>
      <c r="P10" s="3">
        <v>444974</v>
      </c>
      <c r="Q10" s="3">
        <v>457525.5</v>
      </c>
      <c r="R10" s="3">
        <v>469909</v>
      </c>
      <c r="S10" s="3">
        <v>482671.5</v>
      </c>
      <c r="T10" s="3">
        <v>495185</v>
      </c>
      <c r="U10" s="3">
        <v>509738.5</v>
      </c>
      <c r="V10" s="3">
        <v>525236</v>
      </c>
      <c r="W10" s="3">
        <v>540189</v>
      </c>
      <c r="X10" s="3">
        <v>554539.5</v>
      </c>
      <c r="Y10" s="3">
        <v>567506</v>
      </c>
      <c r="Z10" s="3">
        <v>580678.5</v>
      </c>
      <c r="AA10" s="3">
        <v>593977</v>
      </c>
      <c r="AB10" s="3">
        <v>607384</v>
      </c>
      <c r="AC10" s="3">
        <v>620968.5</v>
      </c>
      <c r="AD10" s="3">
        <v>634686.5</v>
      </c>
      <c r="AE10" s="3">
        <v>648438.5</v>
      </c>
      <c r="AF10" s="3">
        <v>662247.5</v>
      </c>
      <c r="AG10" s="3">
        <v>676678</v>
      </c>
      <c r="AH10" s="3">
        <v>692434.5</v>
      </c>
      <c r="AI10" s="3">
        <v>709489</v>
      </c>
      <c r="AJ10" s="3">
        <v>727636.5</v>
      </c>
      <c r="AK10" s="3">
        <v>746774</v>
      </c>
      <c r="AL10" s="3">
        <v>766716</v>
      </c>
      <c r="AM10" s="3">
        <v>787031.5</v>
      </c>
      <c r="AN10" s="3">
        <v>808048</v>
      </c>
      <c r="AO10" s="3">
        <v>830503.5</v>
      </c>
      <c r="AP10" s="3">
        <v>854831</v>
      </c>
      <c r="AQ10" s="3">
        <v>880267</v>
      </c>
      <c r="AR10" s="3">
        <v>905899</v>
      </c>
      <c r="AS10" s="3">
        <v>932020.5</v>
      </c>
      <c r="AT10" s="3">
        <v>957760.5</v>
      </c>
      <c r="AU10" s="3">
        <v>982087.5</v>
      </c>
      <c r="AV10" s="3">
        <v>1005383</v>
      </c>
      <c r="AW10" s="3">
        <v>1028447.5</v>
      </c>
      <c r="AX10" s="3">
        <v>1051142.5</v>
      </c>
      <c r="AY10" s="3">
        <v>1073100</v>
      </c>
      <c r="AZ10" s="3">
        <v>1093729.5</v>
      </c>
      <c r="BA10" s="3">
        <v>1112924</v>
      </c>
      <c r="BB10" s="3">
        <v>1131000.5</v>
      </c>
      <c r="BC10" s="3">
        <v>1147690.5</v>
      </c>
      <c r="BD10" s="3">
        <v>1163801</v>
      </c>
      <c r="BE10" s="3">
        <v>1180368.5</v>
      </c>
      <c r="BF10" s="3">
        <v>1197355</v>
      </c>
      <c r="BG10" s="3">
        <v>1214278</v>
      </c>
      <c r="BH10" s="3">
        <v>1231163.5</v>
      </c>
      <c r="BI10" s="3">
        <v>1247963.5</v>
      </c>
      <c r="BJ10" s="3">
        <v>1264583</v>
      </c>
      <c r="BK10" s="3">
        <v>1281453.5</v>
      </c>
      <c r="BL10" s="3">
        <v>1299131.5</v>
      </c>
      <c r="BM10" s="3">
        <v>1317783</v>
      </c>
      <c r="BN10" s="3">
        <v>1336918</v>
      </c>
      <c r="BO10" s="3">
        <v>1356575</v>
      </c>
      <c r="BP10" s="3">
        <v>1376825</v>
      </c>
      <c r="BQ10" s="3">
        <v>1397501</v>
      </c>
      <c r="BR10" s="3">
        <v>1418601</v>
      </c>
      <c r="BS10" s="3">
        <v>1439861.5</v>
      </c>
      <c r="BT10" s="3">
        <v>1461061.5</v>
      </c>
      <c r="BU10" s="3">
        <v>1482165</v>
      </c>
      <c r="BV10" s="3">
        <v>1502735</v>
      </c>
      <c r="BW10" s="3">
        <v>1522415.5</v>
      </c>
      <c r="BX10" s="3">
        <v>1541549.5</v>
      </c>
      <c r="BY10" s="3">
        <v>1559956</v>
      </c>
      <c r="BZ10" s="3">
        <v>1577850</v>
      </c>
      <c r="CA10" s="3">
        <v>1595271.5</v>
      </c>
      <c r="CB10" s="3">
        <v>1612072</v>
      </c>
      <c r="CC10" s="3">
        <v>1628496</v>
      </c>
      <c r="CD10" s="3">
        <v>1644491.5</v>
      </c>
      <c r="CE10" s="3">
        <v>1660113.5</v>
      </c>
      <c r="CF10" s="3">
        <v>1675073.5</v>
      </c>
      <c r="CG10" s="3">
        <v>1689802.5</v>
      </c>
      <c r="CH10" s="3">
        <v>1704523.5</v>
      </c>
      <c r="CI10" s="3">
        <v>1718821.5</v>
      </c>
      <c r="CJ10" s="3">
        <v>1732277.5</v>
      </c>
      <c r="CK10" s="3">
        <v>1745177</v>
      </c>
      <c r="CL10" s="3">
        <v>1757819.5</v>
      </c>
      <c r="CM10" s="3">
        <v>1770427.5</v>
      </c>
      <c r="CN10" s="3">
        <v>1783087</v>
      </c>
      <c r="CO10" s="3">
        <v>1795469.5</v>
      </c>
      <c r="CP10" s="3">
        <v>1808275</v>
      </c>
      <c r="CQ10" s="3">
        <v>1821262</v>
      </c>
      <c r="CR10" s="3">
        <v>1834016</v>
      </c>
      <c r="CS10" s="3">
        <v>1846814.5</v>
      </c>
      <c r="CT10" s="3">
        <v>1859547</v>
      </c>
      <c r="CU10" s="3">
        <v>1871905.5</v>
      </c>
      <c r="CV10" s="3">
        <v>1883700.5</v>
      </c>
      <c r="CW10" s="3">
        <v>1894501.5</v>
      </c>
      <c r="CX10" s="3">
        <v>1904992</v>
      </c>
      <c r="CY10" s="3">
        <v>1915199</v>
      </c>
      <c r="CZ10" s="3">
        <v>1924029</v>
      </c>
      <c r="DA10" s="3">
        <v>1932135</v>
      </c>
      <c r="DB10" s="3">
        <v>1939672</v>
      </c>
      <c r="DC10" s="3">
        <v>1946810</v>
      </c>
      <c r="DD10" s="3">
        <v>1953961.5</v>
      </c>
      <c r="DE10" s="3">
        <v>1960388</v>
      </c>
      <c r="DF10" s="3">
        <v>1966070</v>
      </c>
      <c r="DG10" s="3">
        <v>1971842.5</v>
      </c>
      <c r="DH10" s="3">
        <v>1976935.5</v>
      </c>
      <c r="DI10" s="3">
        <v>1981127</v>
      </c>
      <c r="DJ10" s="3">
        <v>1985233</v>
      </c>
      <c r="DK10" s="3">
        <v>1989159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311320.5</v>
      </c>
      <c r="F11" s="3">
        <v>322315.5</v>
      </c>
      <c r="G11" s="3">
        <v>333642.5</v>
      </c>
      <c r="H11" s="3">
        <v>333406.5</v>
      </c>
      <c r="I11" s="3">
        <v>336754.5</v>
      </c>
      <c r="J11" s="3">
        <v>354411.5</v>
      </c>
      <c r="K11" s="3">
        <v>370687.5</v>
      </c>
      <c r="L11" s="3">
        <v>386223.5</v>
      </c>
      <c r="M11" s="3">
        <v>401534.5</v>
      </c>
      <c r="N11" s="3">
        <v>416775.5</v>
      </c>
      <c r="O11" s="3">
        <v>431184</v>
      </c>
      <c r="P11" s="3">
        <v>444284</v>
      </c>
      <c r="Q11" s="3">
        <v>456210</v>
      </c>
      <c r="R11" s="3">
        <v>467880</v>
      </c>
      <c r="S11" s="3">
        <v>479837</v>
      </c>
      <c r="T11" s="3">
        <v>491462</v>
      </c>
      <c r="U11" s="3">
        <v>505167.5</v>
      </c>
      <c r="V11" s="3">
        <v>519816</v>
      </c>
      <c r="W11" s="3">
        <v>533833</v>
      </c>
      <c r="X11" s="3">
        <v>547238.5</v>
      </c>
      <c r="Y11" s="3">
        <v>559246</v>
      </c>
      <c r="Z11" s="3">
        <v>571444.5</v>
      </c>
      <c r="AA11" s="3">
        <v>583766</v>
      </c>
      <c r="AB11" s="3">
        <v>596238.5</v>
      </c>
      <c r="AC11" s="3">
        <v>608973</v>
      </c>
      <c r="AD11" s="3">
        <v>621899.5</v>
      </c>
      <c r="AE11" s="3">
        <v>634905</v>
      </c>
      <c r="AF11" s="3">
        <v>648042.5</v>
      </c>
      <c r="AG11" s="3">
        <v>661868</v>
      </c>
      <c r="AH11" s="3">
        <v>677018.5</v>
      </c>
      <c r="AI11" s="3">
        <v>693402.5</v>
      </c>
      <c r="AJ11" s="3">
        <v>710857.5</v>
      </c>
      <c r="AK11" s="3">
        <v>729292</v>
      </c>
      <c r="AL11" s="3">
        <v>748488</v>
      </c>
      <c r="AM11" s="3">
        <v>768076.5</v>
      </c>
      <c r="AN11" s="3">
        <v>788384.5</v>
      </c>
      <c r="AO11" s="3">
        <v>810139</v>
      </c>
      <c r="AP11" s="3">
        <v>833777.5</v>
      </c>
      <c r="AQ11" s="3">
        <v>858575.5</v>
      </c>
      <c r="AR11" s="3">
        <v>883674</v>
      </c>
      <c r="AS11" s="3">
        <v>909383</v>
      </c>
      <c r="AT11" s="3">
        <v>934839</v>
      </c>
      <c r="AU11" s="3">
        <v>958975</v>
      </c>
      <c r="AV11" s="3">
        <v>982140.5</v>
      </c>
      <c r="AW11" s="3">
        <v>1005113.5</v>
      </c>
      <c r="AX11" s="3">
        <v>1027745</v>
      </c>
      <c r="AY11" s="3">
        <v>1049660</v>
      </c>
      <c r="AZ11" s="3">
        <v>1070243.5</v>
      </c>
      <c r="BA11" s="3">
        <v>1089376</v>
      </c>
      <c r="BB11" s="3">
        <v>1107356.5</v>
      </c>
      <c r="BC11" s="3">
        <v>1123956</v>
      </c>
      <c r="BD11" s="3">
        <v>1140027.5</v>
      </c>
      <c r="BE11" s="3">
        <v>1156628.5</v>
      </c>
      <c r="BF11" s="3">
        <v>1173707.5</v>
      </c>
      <c r="BG11" s="3">
        <v>1190772.5</v>
      </c>
      <c r="BH11" s="3">
        <v>1207847</v>
      </c>
      <c r="BI11" s="3">
        <v>1224873</v>
      </c>
      <c r="BJ11" s="3">
        <v>1241784.5</v>
      </c>
      <c r="BK11" s="3">
        <v>1259018.5</v>
      </c>
      <c r="BL11" s="3">
        <v>1277101.5</v>
      </c>
      <c r="BM11" s="3">
        <v>1296154.5</v>
      </c>
      <c r="BN11" s="3">
        <v>1315653.5</v>
      </c>
      <c r="BO11" s="3">
        <v>1335638.5</v>
      </c>
      <c r="BP11" s="3">
        <v>1356216</v>
      </c>
      <c r="BQ11" s="3">
        <v>1377205.5</v>
      </c>
      <c r="BR11" s="3">
        <v>1398613</v>
      </c>
      <c r="BS11" s="3">
        <v>1420203</v>
      </c>
      <c r="BT11" s="3">
        <v>1441734</v>
      </c>
      <c r="BU11" s="3">
        <v>1463163</v>
      </c>
      <c r="BV11" s="3">
        <v>1484076.5</v>
      </c>
      <c r="BW11" s="3">
        <v>1504122</v>
      </c>
      <c r="BX11" s="3">
        <v>1523627</v>
      </c>
      <c r="BY11" s="3">
        <v>1542398.5</v>
      </c>
      <c r="BZ11" s="3">
        <v>1560632.5</v>
      </c>
      <c r="CA11" s="3">
        <v>1578422</v>
      </c>
      <c r="CB11" s="3">
        <v>1595632</v>
      </c>
      <c r="CC11" s="3">
        <v>1612475.5</v>
      </c>
      <c r="CD11" s="3">
        <v>1628902.5</v>
      </c>
      <c r="CE11" s="3">
        <v>1644981.5</v>
      </c>
      <c r="CF11" s="3">
        <v>1660402</v>
      </c>
      <c r="CG11" s="3">
        <v>1675583</v>
      </c>
      <c r="CH11" s="3">
        <v>1690766.5</v>
      </c>
      <c r="CI11" s="3">
        <v>1705555</v>
      </c>
      <c r="CJ11" s="3">
        <v>1719523</v>
      </c>
      <c r="CK11" s="3">
        <v>1732915.5</v>
      </c>
      <c r="CL11" s="3">
        <v>1746025.5</v>
      </c>
      <c r="CM11" s="3">
        <v>1759067.5</v>
      </c>
      <c r="CN11" s="3">
        <v>1772123.5</v>
      </c>
      <c r="CO11" s="3">
        <v>1784875</v>
      </c>
      <c r="CP11" s="3">
        <v>1798019</v>
      </c>
      <c r="CQ11" s="3">
        <v>1811320.5</v>
      </c>
      <c r="CR11" s="3">
        <v>1824355</v>
      </c>
      <c r="CS11" s="3">
        <v>1837397</v>
      </c>
      <c r="CT11" s="3">
        <v>1850358</v>
      </c>
      <c r="CU11" s="3">
        <v>1862927.5</v>
      </c>
      <c r="CV11" s="3">
        <v>1874918</v>
      </c>
      <c r="CW11" s="3">
        <v>1885900</v>
      </c>
      <c r="CX11" s="3">
        <v>1896556</v>
      </c>
      <c r="CY11" s="3">
        <v>1906906.5</v>
      </c>
      <c r="CZ11" s="3">
        <v>1915853.5</v>
      </c>
      <c r="DA11" s="3">
        <v>1924054.5</v>
      </c>
      <c r="DB11" s="3">
        <v>1931690.5</v>
      </c>
      <c r="DC11" s="3">
        <v>1938932.5</v>
      </c>
      <c r="DD11" s="3">
        <v>1946145</v>
      </c>
      <c r="DE11" s="3">
        <v>1952568.5</v>
      </c>
      <c r="DF11" s="3">
        <v>1958191</v>
      </c>
      <c r="DG11" s="3">
        <v>1963880</v>
      </c>
      <c r="DH11" s="3">
        <v>1968854.5</v>
      </c>
      <c r="DI11" s="3">
        <v>1972880.5</v>
      </c>
      <c r="DJ11" s="3">
        <v>1976775</v>
      </c>
      <c r="DK11" s="3">
        <v>1980448.5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211286.5</v>
      </c>
      <c r="F12" s="3">
        <v>217582.5</v>
      </c>
      <c r="G12" s="3">
        <v>224221</v>
      </c>
      <c r="H12" s="3">
        <v>223350</v>
      </c>
      <c r="I12" s="3">
        <v>225058.5</v>
      </c>
      <c r="J12" s="3">
        <v>236496.5</v>
      </c>
      <c r="K12" s="3">
        <v>247161</v>
      </c>
      <c r="L12" s="3">
        <v>257361</v>
      </c>
      <c r="M12" s="3">
        <v>267554.5</v>
      </c>
      <c r="N12" s="3">
        <v>278246</v>
      </c>
      <c r="O12" s="3">
        <v>289039.5</v>
      </c>
      <c r="P12" s="3">
        <v>299548.5</v>
      </c>
      <c r="Q12" s="3">
        <v>309844.5</v>
      </c>
      <c r="R12" s="3">
        <v>320399</v>
      </c>
      <c r="S12" s="3">
        <v>331587</v>
      </c>
      <c r="T12" s="3">
        <v>343072.5</v>
      </c>
      <c r="U12" s="3">
        <v>356270.5</v>
      </c>
      <c r="V12" s="3">
        <v>370436.5</v>
      </c>
      <c r="W12" s="3">
        <v>384519.5</v>
      </c>
      <c r="X12" s="3">
        <v>398318.5</v>
      </c>
      <c r="Y12" s="3">
        <v>411197</v>
      </c>
      <c r="Z12" s="3">
        <v>424165.5</v>
      </c>
      <c r="AA12" s="3">
        <v>437109.5</v>
      </c>
      <c r="AB12" s="3">
        <v>449977.5</v>
      </c>
      <c r="AC12" s="3">
        <v>462786.5</v>
      </c>
      <c r="AD12" s="3">
        <v>475489.5</v>
      </c>
      <c r="AE12" s="3">
        <v>488077.5</v>
      </c>
      <c r="AF12" s="3">
        <v>500709.5</v>
      </c>
      <c r="AG12" s="3">
        <v>513429.5</v>
      </c>
      <c r="AH12" s="3">
        <v>526176</v>
      </c>
      <c r="AI12" s="3">
        <v>539100.5</v>
      </c>
      <c r="AJ12" s="3">
        <v>552224.5</v>
      </c>
      <c r="AK12" s="3">
        <v>565428</v>
      </c>
      <c r="AL12" s="3">
        <v>578680.5</v>
      </c>
      <c r="AM12" s="3">
        <v>592107</v>
      </c>
      <c r="AN12" s="3">
        <v>605667</v>
      </c>
      <c r="AO12" s="3">
        <v>619263.5</v>
      </c>
      <c r="AP12" s="3">
        <v>632922</v>
      </c>
      <c r="AQ12" s="3">
        <v>647200.5</v>
      </c>
      <c r="AR12" s="3">
        <v>662765</v>
      </c>
      <c r="AS12" s="3">
        <v>679482.5</v>
      </c>
      <c r="AT12" s="3">
        <v>697165</v>
      </c>
      <c r="AU12" s="3">
        <v>715879.5</v>
      </c>
      <c r="AV12" s="3">
        <v>735473</v>
      </c>
      <c r="AW12" s="3">
        <v>755440</v>
      </c>
      <c r="AX12" s="3">
        <v>776096.5</v>
      </c>
      <c r="AY12" s="3">
        <v>798151</v>
      </c>
      <c r="AZ12" s="3">
        <v>822029</v>
      </c>
      <c r="BA12" s="3">
        <v>846996</v>
      </c>
      <c r="BB12" s="3">
        <v>872167.5</v>
      </c>
      <c r="BC12" s="3">
        <v>897829</v>
      </c>
      <c r="BD12" s="3">
        <v>923143.5</v>
      </c>
      <c r="BE12" s="3">
        <v>947106.5</v>
      </c>
      <c r="BF12" s="3">
        <v>970081.5</v>
      </c>
      <c r="BG12" s="3">
        <v>992839.5</v>
      </c>
      <c r="BH12" s="3">
        <v>1015245</v>
      </c>
      <c r="BI12" s="3">
        <v>1036947.5</v>
      </c>
      <c r="BJ12" s="3">
        <v>1057371.5</v>
      </c>
      <c r="BK12" s="3">
        <v>1076407.5</v>
      </c>
      <c r="BL12" s="3">
        <v>1094362</v>
      </c>
      <c r="BM12" s="3">
        <v>1110976</v>
      </c>
      <c r="BN12" s="3">
        <v>1127025.5</v>
      </c>
      <c r="BO12" s="3">
        <v>1143507</v>
      </c>
      <c r="BP12" s="3">
        <v>1160388.5</v>
      </c>
      <c r="BQ12" s="3">
        <v>1177207.5</v>
      </c>
      <c r="BR12" s="3">
        <v>1193990.5</v>
      </c>
      <c r="BS12" s="3">
        <v>1210689</v>
      </c>
      <c r="BT12" s="3">
        <v>1227215.5</v>
      </c>
      <c r="BU12" s="3">
        <v>1243995.5</v>
      </c>
      <c r="BV12" s="3">
        <v>1261566</v>
      </c>
      <c r="BW12" s="3">
        <v>1280089.5</v>
      </c>
      <c r="BX12" s="3">
        <v>1299084</v>
      </c>
      <c r="BY12" s="3">
        <v>1318590</v>
      </c>
      <c r="BZ12" s="3">
        <v>1338680</v>
      </c>
      <c r="CA12" s="3">
        <v>1359184</v>
      </c>
      <c r="CB12" s="3">
        <v>1380104.5</v>
      </c>
      <c r="CC12" s="3">
        <v>1401186.5</v>
      </c>
      <c r="CD12" s="3">
        <v>1422208.5</v>
      </c>
      <c r="CE12" s="3">
        <v>1443138</v>
      </c>
      <c r="CF12" s="3">
        <v>1463552.5</v>
      </c>
      <c r="CG12" s="3">
        <v>1483103</v>
      </c>
      <c r="CH12" s="3">
        <v>1502123.5</v>
      </c>
      <c r="CI12" s="3">
        <v>1520437</v>
      </c>
      <c r="CJ12" s="3">
        <v>1538259</v>
      </c>
      <c r="CK12" s="3">
        <v>1555626</v>
      </c>
      <c r="CL12" s="3">
        <v>1572390</v>
      </c>
      <c r="CM12" s="3">
        <v>1588791</v>
      </c>
      <c r="CN12" s="3">
        <v>1604777</v>
      </c>
      <c r="CO12" s="3">
        <v>1620404</v>
      </c>
      <c r="CP12" s="3">
        <v>1635390.5</v>
      </c>
      <c r="CQ12" s="3">
        <v>1650155</v>
      </c>
      <c r="CR12" s="3">
        <v>1664910</v>
      </c>
      <c r="CS12" s="3">
        <v>1679253.5</v>
      </c>
      <c r="CT12" s="3">
        <v>1692777</v>
      </c>
      <c r="CU12" s="3">
        <v>1705757</v>
      </c>
      <c r="CV12" s="3">
        <v>1718489.5</v>
      </c>
      <c r="CW12" s="3">
        <v>1731200</v>
      </c>
      <c r="CX12" s="3">
        <v>1743967.5</v>
      </c>
      <c r="CY12" s="3">
        <v>1756466</v>
      </c>
      <c r="CZ12" s="3">
        <v>1769373.5</v>
      </c>
      <c r="DA12" s="3">
        <v>1782448</v>
      </c>
      <c r="DB12" s="3">
        <v>1795293</v>
      </c>
      <c r="DC12" s="3">
        <v>1808173.5</v>
      </c>
      <c r="DD12" s="3">
        <v>1820979</v>
      </c>
      <c r="DE12" s="3">
        <v>1833406.5</v>
      </c>
      <c r="DF12" s="3">
        <v>1845271.5</v>
      </c>
      <c r="DG12" s="3">
        <v>1856151</v>
      </c>
      <c r="DH12" s="3">
        <v>1866717</v>
      </c>
      <c r="DI12" s="3">
        <v>1876998.5</v>
      </c>
      <c r="DJ12" s="3">
        <v>1885929.5</v>
      </c>
      <c r="DK12" s="3">
        <v>1894162.5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214014.5</v>
      </c>
      <c r="F13" s="3">
        <v>220435</v>
      </c>
      <c r="G13" s="3">
        <v>227154</v>
      </c>
      <c r="H13" s="3">
        <v>226207.5</v>
      </c>
      <c r="I13" s="3">
        <v>227849</v>
      </c>
      <c r="J13" s="3">
        <v>239334</v>
      </c>
      <c r="K13" s="3">
        <v>250012</v>
      </c>
      <c r="L13" s="3">
        <v>260179</v>
      </c>
      <c r="M13" s="3">
        <v>270284.5</v>
      </c>
      <c r="N13" s="3">
        <v>280831</v>
      </c>
      <c r="O13" s="3">
        <v>291462.5</v>
      </c>
      <c r="P13" s="3">
        <v>301795.5</v>
      </c>
      <c r="Q13" s="3">
        <v>311886</v>
      </c>
      <c r="R13" s="3">
        <v>322196</v>
      </c>
      <c r="S13" s="3">
        <v>333034</v>
      </c>
      <c r="T13" s="3">
        <v>344083</v>
      </c>
      <c r="U13" s="3">
        <v>356730.5</v>
      </c>
      <c r="V13" s="3">
        <v>370266.5</v>
      </c>
      <c r="W13" s="3">
        <v>383670.5</v>
      </c>
      <c r="X13" s="3">
        <v>396766.5</v>
      </c>
      <c r="Y13" s="3">
        <v>408899</v>
      </c>
      <c r="Z13" s="3">
        <v>421011.5</v>
      </c>
      <c r="AA13" s="3">
        <v>433036</v>
      </c>
      <c r="AB13" s="3">
        <v>444931.5</v>
      </c>
      <c r="AC13" s="3">
        <v>456732.5</v>
      </c>
      <c r="AD13" s="3">
        <v>468419</v>
      </c>
      <c r="AE13" s="3">
        <v>479993.5</v>
      </c>
      <c r="AF13" s="3">
        <v>491614.5</v>
      </c>
      <c r="AG13" s="3">
        <v>503350.5</v>
      </c>
      <c r="AH13" s="3">
        <v>515189.5</v>
      </c>
      <c r="AI13" s="3">
        <v>527306</v>
      </c>
      <c r="AJ13" s="3">
        <v>539727</v>
      </c>
      <c r="AK13" s="3">
        <v>552266</v>
      </c>
      <c r="AL13" s="3">
        <v>564867.5</v>
      </c>
      <c r="AM13" s="3">
        <v>577717.5</v>
      </c>
      <c r="AN13" s="3">
        <v>590757.5</v>
      </c>
      <c r="AO13" s="3">
        <v>603882</v>
      </c>
      <c r="AP13" s="3">
        <v>617127.5</v>
      </c>
      <c r="AQ13" s="3">
        <v>631026.5</v>
      </c>
      <c r="AR13" s="3">
        <v>646179</v>
      </c>
      <c r="AS13" s="3">
        <v>662411</v>
      </c>
      <c r="AT13" s="3">
        <v>679550</v>
      </c>
      <c r="AU13" s="3">
        <v>697711</v>
      </c>
      <c r="AV13" s="3">
        <v>716761.5</v>
      </c>
      <c r="AW13" s="3">
        <v>736208</v>
      </c>
      <c r="AX13" s="3">
        <v>756369.5</v>
      </c>
      <c r="AY13" s="3">
        <v>777947.5</v>
      </c>
      <c r="AZ13" s="3">
        <v>801368</v>
      </c>
      <c r="BA13" s="3">
        <v>825934.5</v>
      </c>
      <c r="BB13" s="3">
        <v>850821</v>
      </c>
      <c r="BC13" s="3">
        <v>876324.5</v>
      </c>
      <c r="BD13" s="3">
        <v>901612</v>
      </c>
      <c r="BE13" s="3">
        <v>925649</v>
      </c>
      <c r="BF13" s="3">
        <v>948766.5</v>
      </c>
      <c r="BG13" s="3">
        <v>971714.5</v>
      </c>
      <c r="BH13" s="3">
        <v>994348</v>
      </c>
      <c r="BI13" s="3">
        <v>1016304</v>
      </c>
      <c r="BJ13" s="3">
        <v>1036977</v>
      </c>
      <c r="BK13" s="3">
        <v>1056248</v>
      </c>
      <c r="BL13" s="3">
        <v>1074407.5</v>
      </c>
      <c r="BM13" s="3">
        <v>1091230.5</v>
      </c>
      <c r="BN13" s="3">
        <v>1107536</v>
      </c>
      <c r="BO13" s="3">
        <v>1124345</v>
      </c>
      <c r="BP13" s="3">
        <v>1141618.5</v>
      </c>
      <c r="BQ13" s="3">
        <v>1158880</v>
      </c>
      <c r="BR13" s="3">
        <v>1176148</v>
      </c>
      <c r="BS13" s="3">
        <v>1193369</v>
      </c>
      <c r="BT13" s="3">
        <v>1210484</v>
      </c>
      <c r="BU13" s="3">
        <v>1227924</v>
      </c>
      <c r="BV13" s="3">
        <v>1246201</v>
      </c>
      <c r="BW13" s="3">
        <v>1265431.5</v>
      </c>
      <c r="BX13" s="3">
        <v>1285104</v>
      </c>
      <c r="BY13" s="3">
        <v>1305258.5</v>
      </c>
      <c r="BZ13" s="3">
        <v>1325999</v>
      </c>
      <c r="CA13" s="3">
        <v>1347143.5</v>
      </c>
      <c r="CB13" s="3">
        <v>1368701</v>
      </c>
      <c r="CC13" s="3">
        <v>1390447</v>
      </c>
      <c r="CD13" s="3">
        <v>1412141</v>
      </c>
      <c r="CE13" s="3">
        <v>1433735</v>
      </c>
      <c r="CF13" s="3">
        <v>1454827.5</v>
      </c>
      <c r="CG13" s="3">
        <v>1475073.5</v>
      </c>
      <c r="CH13" s="3">
        <v>1494797</v>
      </c>
      <c r="CI13" s="3">
        <v>1513805</v>
      </c>
      <c r="CJ13" s="3">
        <v>1532285.5</v>
      </c>
      <c r="CK13" s="3">
        <v>1550332.5</v>
      </c>
      <c r="CL13" s="3">
        <v>1567810</v>
      </c>
      <c r="CM13" s="3">
        <v>1584926.5</v>
      </c>
      <c r="CN13" s="3">
        <v>1601631</v>
      </c>
      <c r="CO13" s="3">
        <v>1617992</v>
      </c>
      <c r="CP13" s="3">
        <v>1633704.5</v>
      </c>
      <c r="CQ13" s="3">
        <v>1649180</v>
      </c>
      <c r="CR13" s="3">
        <v>1664650</v>
      </c>
      <c r="CS13" s="3">
        <v>1679725.5</v>
      </c>
      <c r="CT13" s="3">
        <v>1693992</v>
      </c>
      <c r="CU13" s="3">
        <v>1707689</v>
      </c>
      <c r="CV13" s="3">
        <v>1721104</v>
      </c>
      <c r="CW13" s="3">
        <v>1734449.5</v>
      </c>
      <c r="CX13" s="3">
        <v>1747805</v>
      </c>
      <c r="CY13" s="3">
        <v>1760854.5</v>
      </c>
      <c r="CZ13" s="3">
        <v>1774279.5</v>
      </c>
      <c r="DA13" s="3">
        <v>1787840</v>
      </c>
      <c r="DB13" s="3">
        <v>1801113</v>
      </c>
      <c r="DC13" s="3">
        <v>1814368</v>
      </c>
      <c r="DD13" s="3">
        <v>1827519.5</v>
      </c>
      <c r="DE13" s="3">
        <v>1840258</v>
      </c>
      <c r="DF13" s="3">
        <v>1852399</v>
      </c>
      <c r="DG13" s="3">
        <v>1863522.5</v>
      </c>
      <c r="DH13" s="3">
        <v>1874306.5</v>
      </c>
      <c r="DI13" s="3">
        <v>1884768</v>
      </c>
      <c r="DJ13" s="3">
        <v>1893827.5</v>
      </c>
      <c r="DK13" s="3">
        <v>1902148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143788.5</v>
      </c>
      <c r="F14" s="3">
        <v>148874</v>
      </c>
      <c r="G14" s="3">
        <v>154041</v>
      </c>
      <c r="H14" s="3">
        <v>153766.5</v>
      </c>
      <c r="I14" s="3">
        <v>154972</v>
      </c>
      <c r="J14" s="3">
        <v>162572</v>
      </c>
      <c r="K14" s="3">
        <v>169266.5</v>
      </c>
      <c r="L14" s="3">
        <v>175193.5</v>
      </c>
      <c r="M14" s="3">
        <v>180741.5</v>
      </c>
      <c r="N14" s="3">
        <v>186606.5</v>
      </c>
      <c r="O14" s="3">
        <v>192597.5</v>
      </c>
      <c r="P14" s="3">
        <v>198435</v>
      </c>
      <c r="Q14" s="3">
        <v>204364</v>
      </c>
      <c r="R14" s="3">
        <v>210693.5</v>
      </c>
      <c r="S14" s="3">
        <v>217529.5</v>
      </c>
      <c r="T14" s="3">
        <v>224713</v>
      </c>
      <c r="U14" s="3">
        <v>232925</v>
      </c>
      <c r="V14" s="3">
        <v>241780</v>
      </c>
      <c r="W14" s="3">
        <v>250856</v>
      </c>
      <c r="X14" s="3">
        <v>260232</v>
      </c>
      <c r="Y14" s="3">
        <v>269666</v>
      </c>
      <c r="Z14" s="3">
        <v>279557</v>
      </c>
      <c r="AA14" s="3">
        <v>289842</v>
      </c>
      <c r="AB14" s="3">
        <v>300467</v>
      </c>
      <c r="AC14" s="3">
        <v>311489.5</v>
      </c>
      <c r="AD14" s="3">
        <v>322931.5</v>
      </c>
      <c r="AE14" s="3">
        <v>334770.5</v>
      </c>
      <c r="AF14" s="3">
        <v>346969.5</v>
      </c>
      <c r="AG14" s="3">
        <v>359395.5</v>
      </c>
      <c r="AH14" s="3">
        <v>371863.5</v>
      </c>
      <c r="AI14" s="3">
        <v>384343</v>
      </c>
      <c r="AJ14" s="3">
        <v>396902</v>
      </c>
      <c r="AK14" s="3">
        <v>409427</v>
      </c>
      <c r="AL14" s="3">
        <v>421856.5</v>
      </c>
      <c r="AM14" s="3">
        <v>434239.5</v>
      </c>
      <c r="AN14" s="3">
        <v>446537.5</v>
      </c>
      <c r="AO14" s="3">
        <v>458741.5</v>
      </c>
      <c r="AP14" s="3">
        <v>471000.5</v>
      </c>
      <c r="AQ14" s="3">
        <v>483369.5</v>
      </c>
      <c r="AR14" s="3">
        <v>495779</v>
      </c>
      <c r="AS14" s="3">
        <v>508304</v>
      </c>
      <c r="AT14" s="3">
        <v>520969.5</v>
      </c>
      <c r="AU14" s="3">
        <v>533754.5</v>
      </c>
      <c r="AV14" s="3">
        <v>546651</v>
      </c>
      <c r="AW14" s="3">
        <v>559723</v>
      </c>
      <c r="AX14" s="3">
        <v>572932</v>
      </c>
      <c r="AY14" s="3">
        <v>586183.5</v>
      </c>
      <c r="AZ14" s="3">
        <v>599505.5</v>
      </c>
      <c r="BA14" s="3">
        <v>613434.5</v>
      </c>
      <c r="BB14" s="3">
        <v>628601.5</v>
      </c>
      <c r="BC14" s="3">
        <v>644880</v>
      </c>
      <c r="BD14" s="3">
        <v>662097.5</v>
      </c>
      <c r="BE14" s="3">
        <v>680315</v>
      </c>
      <c r="BF14" s="3">
        <v>699382</v>
      </c>
      <c r="BG14" s="3">
        <v>718811</v>
      </c>
      <c r="BH14" s="3">
        <v>738904.5</v>
      </c>
      <c r="BI14" s="3">
        <v>760346.5</v>
      </c>
      <c r="BJ14" s="3">
        <v>783541.5</v>
      </c>
      <c r="BK14" s="3">
        <v>807786</v>
      </c>
      <c r="BL14" s="3">
        <v>832244</v>
      </c>
      <c r="BM14" s="3">
        <v>857188</v>
      </c>
      <c r="BN14" s="3">
        <v>881799.5</v>
      </c>
      <c r="BO14" s="3">
        <v>905110</v>
      </c>
      <c r="BP14" s="3">
        <v>927471</v>
      </c>
      <c r="BQ14" s="3">
        <v>949618.5</v>
      </c>
      <c r="BR14" s="3">
        <v>971426</v>
      </c>
      <c r="BS14" s="3">
        <v>992569.5</v>
      </c>
      <c r="BT14" s="3">
        <v>1012510.5</v>
      </c>
      <c r="BU14" s="3">
        <v>1031142</v>
      </c>
      <c r="BV14" s="3">
        <v>1048756</v>
      </c>
      <c r="BW14" s="3">
        <v>1065108</v>
      </c>
      <c r="BX14" s="3">
        <v>1080924.5</v>
      </c>
      <c r="BY14" s="3">
        <v>1097155</v>
      </c>
      <c r="BZ14" s="3">
        <v>1113774</v>
      </c>
      <c r="CA14" s="3">
        <v>1130335</v>
      </c>
      <c r="CB14" s="3">
        <v>1146869</v>
      </c>
      <c r="CC14" s="3">
        <v>1163336.5</v>
      </c>
      <c r="CD14" s="3">
        <v>1179651.5</v>
      </c>
      <c r="CE14" s="3">
        <v>1196218.5</v>
      </c>
      <c r="CF14" s="3">
        <v>1213558</v>
      </c>
      <c r="CG14" s="3">
        <v>1231826</v>
      </c>
      <c r="CH14" s="3">
        <v>1250554.5</v>
      </c>
      <c r="CI14" s="3">
        <v>1269781</v>
      </c>
      <c r="CJ14" s="3">
        <v>1289579.5</v>
      </c>
      <c r="CK14" s="3">
        <v>1309786</v>
      </c>
      <c r="CL14" s="3">
        <v>1330399.5</v>
      </c>
      <c r="CM14" s="3">
        <v>1351172.5</v>
      </c>
      <c r="CN14" s="3">
        <v>1371893.5</v>
      </c>
      <c r="CO14" s="3">
        <v>1392534</v>
      </c>
      <c r="CP14" s="3">
        <v>1412690</v>
      </c>
      <c r="CQ14" s="3">
        <v>1432024</v>
      </c>
      <c r="CR14" s="3">
        <v>1450848.5</v>
      </c>
      <c r="CS14" s="3">
        <v>1468993.5</v>
      </c>
      <c r="CT14" s="3">
        <v>1486672.5</v>
      </c>
      <c r="CU14" s="3">
        <v>1503923</v>
      </c>
      <c r="CV14" s="3">
        <v>1520603.5</v>
      </c>
      <c r="CW14" s="3">
        <v>1536950</v>
      </c>
      <c r="CX14" s="3">
        <v>1552904</v>
      </c>
      <c r="CY14" s="3">
        <v>1568516</v>
      </c>
      <c r="CZ14" s="3">
        <v>1583509</v>
      </c>
      <c r="DA14" s="3">
        <v>1598290.5</v>
      </c>
      <c r="DB14" s="3">
        <v>1613070.5</v>
      </c>
      <c r="DC14" s="3">
        <v>1627449.5</v>
      </c>
      <c r="DD14" s="3">
        <v>1641031.5</v>
      </c>
      <c r="DE14" s="3">
        <v>1654083</v>
      </c>
      <c r="DF14" s="3">
        <v>1666894.5</v>
      </c>
      <c r="DG14" s="3">
        <v>1679686</v>
      </c>
      <c r="DH14" s="3">
        <v>1692530</v>
      </c>
      <c r="DI14" s="3">
        <v>1705112.5</v>
      </c>
      <c r="DJ14" s="3">
        <v>1718100.5</v>
      </c>
      <c r="DK14" s="3">
        <v>1731267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146843</v>
      </c>
      <c r="F15" s="3">
        <v>152058.5</v>
      </c>
      <c r="G15" s="3">
        <v>157390</v>
      </c>
      <c r="H15" s="3">
        <v>157192</v>
      </c>
      <c r="I15" s="3">
        <v>158543</v>
      </c>
      <c r="J15" s="3">
        <v>166451</v>
      </c>
      <c r="K15" s="3">
        <v>173365</v>
      </c>
      <c r="L15" s="3">
        <v>179408</v>
      </c>
      <c r="M15" s="3">
        <v>185023</v>
      </c>
      <c r="N15" s="3">
        <v>190920</v>
      </c>
      <c r="O15" s="3">
        <v>196956.5</v>
      </c>
      <c r="P15" s="3">
        <v>202843</v>
      </c>
      <c r="Q15" s="3">
        <v>208805.5</v>
      </c>
      <c r="R15" s="3">
        <v>215137</v>
      </c>
      <c r="S15" s="3">
        <v>221916</v>
      </c>
      <c r="T15" s="3">
        <v>229004.5</v>
      </c>
      <c r="U15" s="3">
        <v>237017</v>
      </c>
      <c r="V15" s="3">
        <v>245619</v>
      </c>
      <c r="W15" s="3">
        <v>254408</v>
      </c>
      <c r="X15" s="3">
        <v>263468.5</v>
      </c>
      <c r="Y15" s="3">
        <v>272586.5</v>
      </c>
      <c r="Z15" s="3">
        <v>282090</v>
      </c>
      <c r="AA15" s="3">
        <v>291952</v>
      </c>
      <c r="AB15" s="3">
        <v>302127</v>
      </c>
      <c r="AC15" s="3">
        <v>312659.5</v>
      </c>
      <c r="AD15" s="3">
        <v>323567.5</v>
      </c>
      <c r="AE15" s="3">
        <v>334838.5</v>
      </c>
      <c r="AF15" s="3">
        <v>346448</v>
      </c>
      <c r="AG15" s="3">
        <v>358298</v>
      </c>
      <c r="AH15" s="3">
        <v>370210.5</v>
      </c>
      <c r="AI15" s="3">
        <v>382110</v>
      </c>
      <c r="AJ15" s="3">
        <v>394075.5</v>
      </c>
      <c r="AK15" s="3">
        <v>405977</v>
      </c>
      <c r="AL15" s="3">
        <v>417721</v>
      </c>
      <c r="AM15" s="3">
        <v>429383.5</v>
      </c>
      <c r="AN15" s="3">
        <v>440947.5</v>
      </c>
      <c r="AO15" s="3">
        <v>452419.5</v>
      </c>
      <c r="AP15" s="3">
        <v>463936</v>
      </c>
      <c r="AQ15" s="3">
        <v>475559.5</v>
      </c>
      <c r="AR15" s="3">
        <v>487265</v>
      </c>
      <c r="AS15" s="3">
        <v>499170</v>
      </c>
      <c r="AT15" s="3">
        <v>511287</v>
      </c>
      <c r="AU15" s="3">
        <v>523554</v>
      </c>
      <c r="AV15" s="3">
        <v>535983</v>
      </c>
      <c r="AW15" s="3">
        <v>548662</v>
      </c>
      <c r="AX15" s="3">
        <v>561535.5</v>
      </c>
      <c r="AY15" s="3">
        <v>574503</v>
      </c>
      <c r="AZ15" s="3">
        <v>587600.5</v>
      </c>
      <c r="BA15" s="3">
        <v>601337</v>
      </c>
      <c r="BB15" s="3">
        <v>616290.5</v>
      </c>
      <c r="BC15" s="3">
        <v>632295.5</v>
      </c>
      <c r="BD15" s="3">
        <v>649188.5</v>
      </c>
      <c r="BE15" s="3">
        <v>667082</v>
      </c>
      <c r="BF15" s="3">
        <v>685848</v>
      </c>
      <c r="BG15" s="3">
        <v>705011.5</v>
      </c>
      <c r="BH15" s="3">
        <v>724878</v>
      </c>
      <c r="BI15" s="3">
        <v>746122</v>
      </c>
      <c r="BJ15" s="3">
        <v>769157.5</v>
      </c>
      <c r="BK15" s="3">
        <v>793317</v>
      </c>
      <c r="BL15" s="3">
        <v>817805.5</v>
      </c>
      <c r="BM15" s="3">
        <v>842911</v>
      </c>
      <c r="BN15" s="3">
        <v>867818.5</v>
      </c>
      <c r="BO15" s="3">
        <v>891521</v>
      </c>
      <c r="BP15" s="3">
        <v>914343.5</v>
      </c>
      <c r="BQ15" s="3">
        <v>937008</v>
      </c>
      <c r="BR15" s="3">
        <v>959371.5</v>
      </c>
      <c r="BS15" s="3">
        <v>981091.5</v>
      </c>
      <c r="BT15" s="3">
        <v>1001595</v>
      </c>
      <c r="BU15" s="3">
        <v>1020767</v>
      </c>
      <c r="BV15" s="3">
        <v>1038879.5</v>
      </c>
      <c r="BW15" s="3">
        <v>1055715</v>
      </c>
      <c r="BX15" s="3">
        <v>1072066.5</v>
      </c>
      <c r="BY15" s="3">
        <v>1088916</v>
      </c>
      <c r="BZ15" s="3">
        <v>1106221</v>
      </c>
      <c r="CA15" s="3">
        <v>1123518.5</v>
      </c>
      <c r="CB15" s="3">
        <v>1140832.5</v>
      </c>
      <c r="CC15" s="3">
        <v>1158117.5</v>
      </c>
      <c r="CD15" s="3">
        <v>1175312.5</v>
      </c>
      <c r="CE15" s="3">
        <v>1192831</v>
      </c>
      <c r="CF15" s="3">
        <v>1211175.5</v>
      </c>
      <c r="CG15" s="3">
        <v>1230462.5</v>
      </c>
      <c r="CH15" s="3">
        <v>1250191</v>
      </c>
      <c r="CI15" s="3">
        <v>1270398</v>
      </c>
      <c r="CJ15" s="3">
        <v>1291185.5</v>
      </c>
      <c r="CK15" s="3">
        <v>1312376.5</v>
      </c>
      <c r="CL15" s="3">
        <v>1333981.5</v>
      </c>
      <c r="CM15" s="3">
        <v>1355781</v>
      </c>
      <c r="CN15" s="3">
        <v>1377536</v>
      </c>
      <c r="CO15" s="3">
        <v>1399200</v>
      </c>
      <c r="CP15" s="3">
        <v>1420386.5</v>
      </c>
      <c r="CQ15" s="3">
        <v>1440756</v>
      </c>
      <c r="CR15" s="3">
        <v>1460611</v>
      </c>
      <c r="CS15" s="3">
        <v>1479769.5</v>
      </c>
      <c r="CT15" s="3">
        <v>1498424</v>
      </c>
      <c r="CU15" s="3">
        <v>1516659</v>
      </c>
      <c r="CV15" s="3">
        <v>1534343.5</v>
      </c>
      <c r="CW15" s="3">
        <v>1551680</v>
      </c>
      <c r="CX15" s="3">
        <v>1568614</v>
      </c>
      <c r="CY15" s="3">
        <v>1585214</v>
      </c>
      <c r="CZ15" s="3">
        <v>1601173</v>
      </c>
      <c r="DA15" s="3">
        <v>1616889.5</v>
      </c>
      <c r="DB15" s="3">
        <v>1632586</v>
      </c>
      <c r="DC15" s="3">
        <v>1647872.5</v>
      </c>
      <c r="DD15" s="3">
        <v>1662347</v>
      </c>
      <c r="DE15" s="3">
        <v>1676243.5</v>
      </c>
      <c r="DF15" s="3">
        <v>1689846</v>
      </c>
      <c r="DG15" s="3">
        <v>1703367</v>
      </c>
      <c r="DH15" s="3">
        <v>1716877.5</v>
      </c>
      <c r="DI15" s="3">
        <v>1730072</v>
      </c>
      <c r="DJ15" s="3">
        <v>1743627</v>
      </c>
      <c r="DK15" s="3">
        <v>1757312.5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92158.5</v>
      </c>
      <c r="F16" s="3">
        <v>94686.5</v>
      </c>
      <c r="G16" s="3">
        <v>97352.5</v>
      </c>
      <c r="H16" s="3">
        <v>96760</v>
      </c>
      <c r="I16" s="3">
        <v>97332.5</v>
      </c>
      <c r="J16" s="3">
        <v>102168.5</v>
      </c>
      <c r="K16" s="3">
        <v>106773.5</v>
      </c>
      <c r="L16" s="3">
        <v>111143.5</v>
      </c>
      <c r="M16" s="3">
        <v>115382</v>
      </c>
      <c r="N16" s="3">
        <v>119672</v>
      </c>
      <c r="O16" s="3">
        <v>123982</v>
      </c>
      <c r="P16" s="3">
        <v>128360</v>
      </c>
      <c r="Q16" s="3">
        <v>132711</v>
      </c>
      <c r="R16" s="3">
        <v>137101.5</v>
      </c>
      <c r="S16" s="3">
        <v>141551.5</v>
      </c>
      <c r="T16" s="3">
        <v>145981.5</v>
      </c>
      <c r="U16" s="3">
        <v>150645</v>
      </c>
      <c r="V16" s="3">
        <v>155437</v>
      </c>
      <c r="W16" s="3">
        <v>160242.5</v>
      </c>
      <c r="X16" s="3">
        <v>165253.5</v>
      </c>
      <c r="Y16" s="3">
        <v>170362.5</v>
      </c>
      <c r="Z16" s="3">
        <v>175682</v>
      </c>
      <c r="AA16" s="3">
        <v>181347</v>
      </c>
      <c r="AB16" s="3">
        <v>187418.5</v>
      </c>
      <c r="AC16" s="3">
        <v>193872.5</v>
      </c>
      <c r="AD16" s="3">
        <v>200703.5</v>
      </c>
      <c r="AE16" s="3">
        <v>207939</v>
      </c>
      <c r="AF16" s="3">
        <v>215526</v>
      </c>
      <c r="AG16" s="3">
        <v>223436.5</v>
      </c>
      <c r="AH16" s="3">
        <v>231754</v>
      </c>
      <c r="AI16" s="3">
        <v>240509.5</v>
      </c>
      <c r="AJ16" s="3">
        <v>249663</v>
      </c>
      <c r="AK16" s="3">
        <v>259176</v>
      </c>
      <c r="AL16" s="3">
        <v>268987.5</v>
      </c>
      <c r="AM16" s="3">
        <v>279167</v>
      </c>
      <c r="AN16" s="3">
        <v>289735</v>
      </c>
      <c r="AO16" s="3">
        <v>300677</v>
      </c>
      <c r="AP16" s="3">
        <v>311956</v>
      </c>
      <c r="AQ16" s="3">
        <v>323461.5</v>
      </c>
      <c r="AR16" s="3">
        <v>335023.5</v>
      </c>
      <c r="AS16" s="3">
        <v>346574.5</v>
      </c>
      <c r="AT16" s="3">
        <v>358182</v>
      </c>
      <c r="AU16" s="3">
        <v>369784</v>
      </c>
      <c r="AV16" s="3">
        <v>381344</v>
      </c>
      <c r="AW16" s="3">
        <v>392880.5</v>
      </c>
      <c r="AX16" s="3">
        <v>404353.5</v>
      </c>
      <c r="AY16" s="3">
        <v>415756.5</v>
      </c>
      <c r="AZ16" s="3">
        <v>427233</v>
      </c>
      <c r="BA16" s="3">
        <v>438824</v>
      </c>
      <c r="BB16" s="3">
        <v>450457</v>
      </c>
      <c r="BC16" s="3">
        <v>462203.5</v>
      </c>
      <c r="BD16" s="3">
        <v>474093.5</v>
      </c>
      <c r="BE16" s="3">
        <v>486105</v>
      </c>
      <c r="BF16" s="3">
        <v>498226.5</v>
      </c>
      <c r="BG16" s="3">
        <v>510521.5</v>
      </c>
      <c r="BH16" s="3">
        <v>522956</v>
      </c>
      <c r="BI16" s="3">
        <v>535446.5</v>
      </c>
      <c r="BJ16" s="3">
        <v>548016.5</v>
      </c>
      <c r="BK16" s="3">
        <v>561162.5</v>
      </c>
      <c r="BL16" s="3">
        <v>575473.5</v>
      </c>
      <c r="BM16" s="3">
        <v>590829.5</v>
      </c>
      <c r="BN16" s="3">
        <v>607063.5</v>
      </c>
      <c r="BO16" s="3">
        <v>624228</v>
      </c>
      <c r="BP16" s="3">
        <v>642180.5</v>
      </c>
      <c r="BQ16" s="3">
        <v>660463</v>
      </c>
      <c r="BR16" s="3">
        <v>679356</v>
      </c>
      <c r="BS16" s="3">
        <v>699494.5</v>
      </c>
      <c r="BT16" s="3">
        <v>721266.5</v>
      </c>
      <c r="BU16" s="3">
        <v>744033.5</v>
      </c>
      <c r="BV16" s="3">
        <v>767030</v>
      </c>
      <c r="BW16" s="3">
        <v>790510</v>
      </c>
      <c r="BX16" s="3">
        <v>813687.5</v>
      </c>
      <c r="BY16" s="3">
        <v>835653</v>
      </c>
      <c r="BZ16" s="3">
        <v>856732</v>
      </c>
      <c r="CA16" s="3">
        <v>877598</v>
      </c>
      <c r="CB16" s="3">
        <v>898150.5</v>
      </c>
      <c r="CC16" s="3">
        <v>918118</v>
      </c>
      <c r="CD16" s="3">
        <v>937022.5</v>
      </c>
      <c r="CE16" s="3">
        <v>954756.5</v>
      </c>
      <c r="CF16" s="3">
        <v>971578</v>
      </c>
      <c r="CG16" s="3">
        <v>987273</v>
      </c>
      <c r="CH16" s="3">
        <v>1002495.5</v>
      </c>
      <c r="CI16" s="3">
        <v>1018096</v>
      </c>
      <c r="CJ16" s="3">
        <v>1034057</v>
      </c>
      <c r="CK16" s="3">
        <v>1049970.5</v>
      </c>
      <c r="CL16" s="3">
        <v>1065873</v>
      </c>
      <c r="CM16" s="3">
        <v>1081740</v>
      </c>
      <c r="CN16" s="3">
        <v>1097494</v>
      </c>
      <c r="CO16" s="3">
        <v>1113506</v>
      </c>
      <c r="CP16" s="3">
        <v>1130267</v>
      </c>
      <c r="CQ16" s="3">
        <v>1147919</v>
      </c>
      <c r="CR16" s="3">
        <v>1166004.5</v>
      </c>
      <c r="CS16" s="3">
        <v>1184563.5</v>
      </c>
      <c r="CT16" s="3">
        <v>1203664</v>
      </c>
      <c r="CU16" s="3">
        <v>1223154</v>
      </c>
      <c r="CV16" s="3">
        <v>1243044.5</v>
      </c>
      <c r="CW16" s="3">
        <v>1263101</v>
      </c>
      <c r="CX16" s="3">
        <v>1283109</v>
      </c>
      <c r="CY16" s="3">
        <v>1303046</v>
      </c>
      <c r="CZ16" s="3">
        <v>1322554.5</v>
      </c>
      <c r="DA16" s="3">
        <v>1341334</v>
      </c>
      <c r="DB16" s="3">
        <v>1359667.5</v>
      </c>
      <c r="DC16" s="3">
        <v>1377389</v>
      </c>
      <c r="DD16" s="3">
        <v>1394712.5</v>
      </c>
      <c r="DE16" s="3">
        <v>1411663</v>
      </c>
      <c r="DF16" s="3">
        <v>1428109</v>
      </c>
      <c r="DG16" s="3">
        <v>1444270</v>
      </c>
      <c r="DH16" s="3">
        <v>1460077</v>
      </c>
      <c r="DI16" s="3">
        <v>1475588</v>
      </c>
      <c r="DJ16" s="3">
        <v>1490542.5</v>
      </c>
      <c r="DK16" s="3">
        <v>1505317.5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99187.5</v>
      </c>
      <c r="F17" s="3">
        <v>101736</v>
      </c>
      <c r="G17" s="3">
        <v>104380</v>
      </c>
      <c r="H17" s="3">
        <v>103469</v>
      </c>
      <c r="I17" s="3">
        <v>103770</v>
      </c>
      <c r="J17" s="3">
        <v>108632.5</v>
      </c>
      <c r="K17" s="3">
        <v>113291.5</v>
      </c>
      <c r="L17" s="3">
        <v>117696.5</v>
      </c>
      <c r="M17" s="3">
        <v>121936</v>
      </c>
      <c r="N17" s="3">
        <v>126267.5</v>
      </c>
      <c r="O17" s="3">
        <v>130686.5</v>
      </c>
      <c r="P17" s="3">
        <v>135247.5</v>
      </c>
      <c r="Q17" s="3">
        <v>139826.5</v>
      </c>
      <c r="R17" s="3">
        <v>144480.5</v>
      </c>
      <c r="S17" s="3">
        <v>149188</v>
      </c>
      <c r="T17" s="3">
        <v>153864.5</v>
      </c>
      <c r="U17" s="3">
        <v>158637</v>
      </c>
      <c r="V17" s="3">
        <v>163448.5</v>
      </c>
      <c r="W17" s="3">
        <v>168259</v>
      </c>
      <c r="X17" s="3">
        <v>173277</v>
      </c>
      <c r="Y17" s="3">
        <v>178410</v>
      </c>
      <c r="Z17" s="3">
        <v>183694</v>
      </c>
      <c r="AA17" s="3">
        <v>189302.5</v>
      </c>
      <c r="AB17" s="3">
        <v>195306.5</v>
      </c>
      <c r="AC17" s="3">
        <v>201691</v>
      </c>
      <c r="AD17" s="3">
        <v>208450</v>
      </c>
      <c r="AE17" s="3">
        <v>215609</v>
      </c>
      <c r="AF17" s="3">
        <v>223122</v>
      </c>
      <c r="AG17" s="3">
        <v>230969</v>
      </c>
      <c r="AH17" s="3">
        <v>239231.5</v>
      </c>
      <c r="AI17" s="3">
        <v>247927.5</v>
      </c>
      <c r="AJ17" s="3">
        <v>257028.5</v>
      </c>
      <c r="AK17" s="3">
        <v>266477</v>
      </c>
      <c r="AL17" s="3">
        <v>276180.5</v>
      </c>
      <c r="AM17" s="3">
        <v>286219</v>
      </c>
      <c r="AN17" s="3">
        <v>296615.5</v>
      </c>
      <c r="AO17" s="3">
        <v>307360.5</v>
      </c>
      <c r="AP17" s="3">
        <v>318417.5</v>
      </c>
      <c r="AQ17" s="3">
        <v>329694</v>
      </c>
      <c r="AR17" s="3">
        <v>341023.5</v>
      </c>
      <c r="AS17" s="3">
        <v>352316</v>
      </c>
      <c r="AT17" s="3">
        <v>363633</v>
      </c>
      <c r="AU17" s="3">
        <v>374910.5</v>
      </c>
      <c r="AV17" s="3">
        <v>386104.5</v>
      </c>
      <c r="AW17" s="3">
        <v>397240</v>
      </c>
      <c r="AX17" s="3">
        <v>408301</v>
      </c>
      <c r="AY17" s="3">
        <v>419292</v>
      </c>
      <c r="AZ17" s="3">
        <v>430343.5</v>
      </c>
      <c r="BA17" s="3">
        <v>441508</v>
      </c>
      <c r="BB17" s="3">
        <v>452760</v>
      </c>
      <c r="BC17" s="3">
        <v>464208.5</v>
      </c>
      <c r="BD17" s="3">
        <v>475869.5</v>
      </c>
      <c r="BE17" s="3">
        <v>487684.5</v>
      </c>
      <c r="BF17" s="3">
        <v>499661.5</v>
      </c>
      <c r="BG17" s="3">
        <v>511887.5</v>
      </c>
      <c r="BH17" s="3">
        <v>524309</v>
      </c>
      <c r="BI17" s="3">
        <v>536831.5</v>
      </c>
      <c r="BJ17" s="3">
        <v>549492.5</v>
      </c>
      <c r="BK17" s="3">
        <v>562775.5</v>
      </c>
      <c r="BL17" s="3">
        <v>577224</v>
      </c>
      <c r="BM17" s="3">
        <v>592681</v>
      </c>
      <c r="BN17" s="3">
        <v>608993.5</v>
      </c>
      <c r="BO17" s="3">
        <v>626261</v>
      </c>
      <c r="BP17" s="3">
        <v>644361</v>
      </c>
      <c r="BQ17" s="3">
        <v>662841</v>
      </c>
      <c r="BR17" s="3">
        <v>681984</v>
      </c>
      <c r="BS17" s="3">
        <v>702439</v>
      </c>
      <c r="BT17" s="3">
        <v>724606</v>
      </c>
      <c r="BU17" s="3">
        <v>747859</v>
      </c>
      <c r="BV17" s="3">
        <v>771456.5</v>
      </c>
      <c r="BW17" s="3">
        <v>795673.5</v>
      </c>
      <c r="BX17" s="3">
        <v>819725</v>
      </c>
      <c r="BY17" s="3">
        <v>842644.5</v>
      </c>
      <c r="BZ17" s="3">
        <v>864736</v>
      </c>
      <c r="CA17" s="3">
        <v>886677</v>
      </c>
      <c r="CB17" s="3">
        <v>908339.5</v>
      </c>
      <c r="CC17" s="3">
        <v>929423</v>
      </c>
      <c r="CD17" s="3">
        <v>949401</v>
      </c>
      <c r="CE17" s="3">
        <v>968148.5</v>
      </c>
      <c r="CF17" s="3">
        <v>985920.5</v>
      </c>
      <c r="CG17" s="3">
        <v>1002520.5</v>
      </c>
      <c r="CH17" s="3">
        <v>1018687</v>
      </c>
      <c r="CI17" s="3">
        <v>1035331.5</v>
      </c>
      <c r="CJ17" s="3">
        <v>1052412</v>
      </c>
      <c r="CK17" s="3">
        <v>1069505.5</v>
      </c>
      <c r="CL17" s="3">
        <v>1086640</v>
      </c>
      <c r="CM17" s="3">
        <v>1103777.5</v>
      </c>
      <c r="CN17" s="3">
        <v>1120860</v>
      </c>
      <c r="CO17" s="3">
        <v>1138274</v>
      </c>
      <c r="CP17" s="3">
        <v>1156507.5</v>
      </c>
      <c r="CQ17" s="3">
        <v>1175667.5</v>
      </c>
      <c r="CR17" s="3">
        <v>1195258</v>
      </c>
      <c r="CS17" s="3">
        <v>1215323</v>
      </c>
      <c r="CT17" s="3">
        <v>1235967</v>
      </c>
      <c r="CU17" s="3">
        <v>1257010</v>
      </c>
      <c r="CV17" s="3">
        <v>1278459</v>
      </c>
      <c r="CW17" s="3">
        <v>1300107.5</v>
      </c>
      <c r="CX17" s="3">
        <v>1321720</v>
      </c>
      <c r="CY17" s="3">
        <v>1343252</v>
      </c>
      <c r="CZ17" s="3">
        <v>1364347</v>
      </c>
      <c r="DA17" s="3">
        <v>1384682</v>
      </c>
      <c r="DB17" s="3">
        <v>1404531</v>
      </c>
      <c r="DC17" s="3">
        <v>1423712.5</v>
      </c>
      <c r="DD17" s="3">
        <v>1442423</v>
      </c>
      <c r="DE17" s="3">
        <v>1460736</v>
      </c>
      <c r="DF17" s="3">
        <v>1478527</v>
      </c>
      <c r="DG17" s="3">
        <v>1495993</v>
      </c>
      <c r="DH17" s="3">
        <v>1513065.5</v>
      </c>
      <c r="DI17" s="3">
        <v>1529813.5</v>
      </c>
      <c r="DJ17" s="3">
        <v>1545939</v>
      </c>
      <c r="DK17" s="3">
        <v>1561830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54997.5</v>
      </c>
      <c r="F18" s="3">
        <v>56427</v>
      </c>
      <c r="G18" s="3">
        <v>57914.5</v>
      </c>
      <c r="H18" s="3">
        <v>57394.5</v>
      </c>
      <c r="I18" s="3">
        <v>57438</v>
      </c>
      <c r="J18" s="3">
        <v>59886.5</v>
      </c>
      <c r="K18" s="3">
        <v>62057</v>
      </c>
      <c r="L18" s="3">
        <v>63958.5</v>
      </c>
      <c r="M18" s="3">
        <v>65696.5</v>
      </c>
      <c r="N18" s="3">
        <v>67505</v>
      </c>
      <c r="O18" s="3">
        <v>69354.5</v>
      </c>
      <c r="P18" s="3">
        <v>71228</v>
      </c>
      <c r="Q18" s="3">
        <v>73185.5</v>
      </c>
      <c r="R18" s="3">
        <v>75317.5</v>
      </c>
      <c r="S18" s="3">
        <v>77661.5</v>
      </c>
      <c r="T18" s="3">
        <v>80186</v>
      </c>
      <c r="U18" s="3">
        <v>83093.5</v>
      </c>
      <c r="V18" s="3">
        <v>86303</v>
      </c>
      <c r="W18" s="3">
        <v>89665.5</v>
      </c>
      <c r="X18" s="3">
        <v>93022</v>
      </c>
      <c r="Y18" s="3">
        <v>96374</v>
      </c>
      <c r="Z18" s="3">
        <v>99946.5</v>
      </c>
      <c r="AA18" s="3">
        <v>103604.5</v>
      </c>
      <c r="AB18" s="3">
        <v>107313.5</v>
      </c>
      <c r="AC18" s="3">
        <v>111055</v>
      </c>
      <c r="AD18" s="3">
        <v>114818</v>
      </c>
      <c r="AE18" s="3">
        <v>118578</v>
      </c>
      <c r="AF18" s="3">
        <v>122382</v>
      </c>
      <c r="AG18" s="3">
        <v>126256.5</v>
      </c>
      <c r="AH18" s="3">
        <v>130349</v>
      </c>
      <c r="AI18" s="3">
        <v>134681.5</v>
      </c>
      <c r="AJ18" s="3">
        <v>139143</v>
      </c>
      <c r="AK18" s="3">
        <v>143893</v>
      </c>
      <c r="AL18" s="3">
        <v>149002.5</v>
      </c>
      <c r="AM18" s="3">
        <v>154426.5</v>
      </c>
      <c r="AN18" s="3">
        <v>160156</v>
      </c>
      <c r="AO18" s="3">
        <v>166215.5</v>
      </c>
      <c r="AP18" s="3">
        <v>172561.5</v>
      </c>
      <c r="AQ18" s="3">
        <v>179179.5</v>
      </c>
      <c r="AR18" s="3">
        <v>186142.5</v>
      </c>
      <c r="AS18" s="3">
        <v>193458</v>
      </c>
      <c r="AT18" s="3">
        <v>201097</v>
      </c>
      <c r="AU18" s="3">
        <v>209050.5</v>
      </c>
      <c r="AV18" s="3">
        <v>217283.5</v>
      </c>
      <c r="AW18" s="3">
        <v>225835</v>
      </c>
      <c r="AX18" s="3">
        <v>234717.5</v>
      </c>
      <c r="AY18" s="3">
        <v>243916.5</v>
      </c>
      <c r="AZ18" s="3">
        <v>253400.5</v>
      </c>
      <c r="BA18" s="3">
        <v>263068</v>
      </c>
      <c r="BB18" s="3">
        <v>272780</v>
      </c>
      <c r="BC18" s="3">
        <v>282489</v>
      </c>
      <c r="BD18" s="3">
        <v>292255</v>
      </c>
      <c r="BE18" s="3">
        <v>302028.5</v>
      </c>
      <c r="BF18" s="3">
        <v>311776.5</v>
      </c>
      <c r="BG18" s="3">
        <v>321524.5</v>
      </c>
      <c r="BH18" s="3">
        <v>331252.5</v>
      </c>
      <c r="BI18" s="3">
        <v>340960</v>
      </c>
      <c r="BJ18" s="3">
        <v>350757.5</v>
      </c>
      <c r="BK18" s="3">
        <v>360670</v>
      </c>
      <c r="BL18" s="3">
        <v>370631.5</v>
      </c>
      <c r="BM18" s="3">
        <v>380697</v>
      </c>
      <c r="BN18" s="3">
        <v>390897</v>
      </c>
      <c r="BO18" s="3">
        <v>401211.5</v>
      </c>
      <c r="BP18" s="3">
        <v>411630</v>
      </c>
      <c r="BQ18" s="3">
        <v>422216</v>
      </c>
      <c r="BR18" s="3">
        <v>432929</v>
      </c>
      <c r="BS18" s="3">
        <v>443697</v>
      </c>
      <c r="BT18" s="3">
        <v>454566.5</v>
      </c>
      <c r="BU18" s="3">
        <v>465965.5</v>
      </c>
      <c r="BV18" s="3">
        <v>478396.5</v>
      </c>
      <c r="BW18" s="3">
        <v>491756.5</v>
      </c>
      <c r="BX18" s="3">
        <v>505893</v>
      </c>
      <c r="BY18" s="3">
        <v>520844</v>
      </c>
      <c r="BZ18" s="3">
        <v>536468</v>
      </c>
      <c r="CA18" s="3">
        <v>552362</v>
      </c>
      <c r="CB18" s="3">
        <v>568768.5</v>
      </c>
      <c r="CC18" s="3">
        <v>586238</v>
      </c>
      <c r="CD18" s="3">
        <v>605121.5</v>
      </c>
      <c r="CE18" s="3">
        <v>624885</v>
      </c>
      <c r="CF18" s="3">
        <v>644887</v>
      </c>
      <c r="CG18" s="3">
        <v>665350</v>
      </c>
      <c r="CH18" s="3">
        <v>685567.5</v>
      </c>
      <c r="CI18" s="3">
        <v>704728</v>
      </c>
      <c r="CJ18" s="3">
        <v>723113.5</v>
      </c>
      <c r="CK18" s="3">
        <v>741280.5</v>
      </c>
      <c r="CL18" s="3">
        <v>759167.5</v>
      </c>
      <c r="CM18" s="3">
        <v>776604.5</v>
      </c>
      <c r="CN18" s="3">
        <v>793236.5</v>
      </c>
      <c r="CO18" s="3">
        <v>808963.5</v>
      </c>
      <c r="CP18" s="3">
        <v>823987.5</v>
      </c>
      <c r="CQ18" s="3">
        <v>838146</v>
      </c>
      <c r="CR18" s="3">
        <v>851944.5</v>
      </c>
      <c r="CS18" s="3">
        <v>866044</v>
      </c>
      <c r="CT18" s="3">
        <v>880435.5</v>
      </c>
      <c r="CU18" s="3">
        <v>894816</v>
      </c>
      <c r="CV18" s="3">
        <v>909232</v>
      </c>
      <c r="CW18" s="3">
        <v>923678.5</v>
      </c>
      <c r="CX18" s="3">
        <v>938080</v>
      </c>
      <c r="CY18" s="3">
        <v>952736.5</v>
      </c>
      <c r="CZ18" s="3">
        <v>968110</v>
      </c>
      <c r="DA18" s="3">
        <v>984365.5</v>
      </c>
      <c r="DB18" s="3">
        <v>1001070.5</v>
      </c>
      <c r="DC18" s="3">
        <v>1018245</v>
      </c>
      <c r="DD18" s="3">
        <v>1035972.5</v>
      </c>
      <c r="DE18" s="3">
        <v>1054096</v>
      </c>
      <c r="DF18" s="3">
        <v>1072620.5</v>
      </c>
      <c r="DG18" s="3">
        <v>1091351.5</v>
      </c>
      <c r="DH18" s="3">
        <v>1110082.5</v>
      </c>
      <c r="DI18" s="3">
        <v>1128798</v>
      </c>
      <c r="DJ18" s="3">
        <v>1147218</v>
      </c>
      <c r="DK18" s="3">
        <v>1165063.5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63717</v>
      </c>
      <c r="F19" s="3">
        <v>65292</v>
      </c>
      <c r="G19" s="3">
        <v>66880.5</v>
      </c>
      <c r="H19" s="3">
        <v>66114.5</v>
      </c>
      <c r="I19" s="3">
        <v>66020.5</v>
      </c>
      <c r="J19" s="3">
        <v>68724.5</v>
      </c>
      <c r="K19" s="3">
        <v>71118</v>
      </c>
      <c r="L19" s="3">
        <v>73206</v>
      </c>
      <c r="M19" s="3">
        <v>75078</v>
      </c>
      <c r="N19" s="3">
        <v>76956</v>
      </c>
      <c r="O19" s="3">
        <v>78837.5</v>
      </c>
      <c r="P19" s="3">
        <v>80727</v>
      </c>
      <c r="Q19" s="3">
        <v>82675</v>
      </c>
      <c r="R19" s="3">
        <v>84777.5</v>
      </c>
      <c r="S19" s="3">
        <v>87042</v>
      </c>
      <c r="T19" s="3">
        <v>89473.5</v>
      </c>
      <c r="U19" s="3">
        <v>92323</v>
      </c>
      <c r="V19" s="3">
        <v>95512</v>
      </c>
      <c r="W19" s="3">
        <v>98862.5</v>
      </c>
      <c r="X19" s="3">
        <v>102258</v>
      </c>
      <c r="Y19" s="3">
        <v>105706.5</v>
      </c>
      <c r="Z19" s="3">
        <v>109397.5</v>
      </c>
      <c r="AA19" s="3">
        <v>113209.5</v>
      </c>
      <c r="AB19" s="3">
        <v>117118</v>
      </c>
      <c r="AC19" s="3">
        <v>121100</v>
      </c>
      <c r="AD19" s="3">
        <v>125123</v>
      </c>
      <c r="AE19" s="3">
        <v>129106</v>
      </c>
      <c r="AF19" s="3">
        <v>133114.5</v>
      </c>
      <c r="AG19" s="3">
        <v>137233</v>
      </c>
      <c r="AH19" s="3">
        <v>141621</v>
      </c>
      <c r="AI19" s="3">
        <v>146276</v>
      </c>
      <c r="AJ19" s="3">
        <v>151096</v>
      </c>
      <c r="AK19" s="3">
        <v>156192.5</v>
      </c>
      <c r="AL19" s="3">
        <v>161583</v>
      </c>
      <c r="AM19" s="3">
        <v>167286.5</v>
      </c>
      <c r="AN19" s="3">
        <v>173295</v>
      </c>
      <c r="AO19" s="3">
        <v>179638.5</v>
      </c>
      <c r="AP19" s="3">
        <v>186272.5</v>
      </c>
      <c r="AQ19" s="3">
        <v>193175.5</v>
      </c>
      <c r="AR19" s="3">
        <v>200418.5</v>
      </c>
      <c r="AS19" s="3">
        <v>208014.5</v>
      </c>
      <c r="AT19" s="3">
        <v>215932</v>
      </c>
      <c r="AU19" s="3">
        <v>224165</v>
      </c>
      <c r="AV19" s="3">
        <v>232676.5</v>
      </c>
      <c r="AW19" s="3">
        <v>241490.5</v>
      </c>
      <c r="AX19" s="3">
        <v>250622</v>
      </c>
      <c r="AY19" s="3">
        <v>260067</v>
      </c>
      <c r="AZ19" s="3">
        <v>269790.5</v>
      </c>
      <c r="BA19" s="3">
        <v>279703.5</v>
      </c>
      <c r="BB19" s="3">
        <v>289665.5</v>
      </c>
      <c r="BC19" s="3">
        <v>299600</v>
      </c>
      <c r="BD19" s="3">
        <v>309566.5</v>
      </c>
      <c r="BE19" s="3">
        <v>319516.5</v>
      </c>
      <c r="BF19" s="3">
        <v>329411</v>
      </c>
      <c r="BG19" s="3">
        <v>339275.5</v>
      </c>
      <c r="BH19" s="3">
        <v>349104</v>
      </c>
      <c r="BI19" s="3">
        <v>358910</v>
      </c>
      <c r="BJ19" s="3">
        <v>368806.5</v>
      </c>
      <c r="BK19" s="3">
        <v>378832</v>
      </c>
      <c r="BL19" s="3">
        <v>388954.5</v>
      </c>
      <c r="BM19" s="3">
        <v>399264.5</v>
      </c>
      <c r="BN19" s="3">
        <v>409782</v>
      </c>
      <c r="BO19" s="3">
        <v>420453</v>
      </c>
      <c r="BP19" s="3">
        <v>431281.5</v>
      </c>
      <c r="BQ19" s="3">
        <v>442347.5</v>
      </c>
      <c r="BR19" s="3">
        <v>453595.5</v>
      </c>
      <c r="BS19" s="3">
        <v>464950</v>
      </c>
      <c r="BT19" s="3">
        <v>476460</v>
      </c>
      <c r="BU19" s="3">
        <v>488560</v>
      </c>
      <c r="BV19" s="3">
        <v>501739</v>
      </c>
      <c r="BW19" s="3">
        <v>515864</v>
      </c>
      <c r="BX19" s="3">
        <v>530799.5</v>
      </c>
      <c r="BY19" s="3">
        <v>546619.5</v>
      </c>
      <c r="BZ19" s="3">
        <v>563189.5</v>
      </c>
      <c r="CA19" s="3">
        <v>580103.5</v>
      </c>
      <c r="CB19" s="3">
        <v>597622.5</v>
      </c>
      <c r="CC19" s="3">
        <v>616322</v>
      </c>
      <c r="CD19" s="3">
        <v>636578.5</v>
      </c>
      <c r="CE19" s="3">
        <v>657844.5</v>
      </c>
      <c r="CF19" s="3">
        <v>679478.5</v>
      </c>
      <c r="CG19" s="3">
        <v>701725</v>
      </c>
      <c r="CH19" s="3">
        <v>723847.5</v>
      </c>
      <c r="CI19" s="3">
        <v>744951.5</v>
      </c>
      <c r="CJ19" s="3">
        <v>765307</v>
      </c>
      <c r="CK19" s="3">
        <v>785527.5</v>
      </c>
      <c r="CL19" s="3">
        <v>805518.5</v>
      </c>
      <c r="CM19" s="3">
        <v>825064.5</v>
      </c>
      <c r="CN19" s="3">
        <v>843738</v>
      </c>
      <c r="CO19" s="3">
        <v>861415.5</v>
      </c>
      <c r="CP19" s="3">
        <v>878321</v>
      </c>
      <c r="CQ19" s="3">
        <v>894293.5</v>
      </c>
      <c r="CR19" s="3">
        <v>909928.5</v>
      </c>
      <c r="CS19" s="3">
        <v>926005</v>
      </c>
      <c r="CT19" s="3">
        <v>942499</v>
      </c>
      <c r="CU19" s="3">
        <v>959030</v>
      </c>
      <c r="CV19" s="3">
        <v>975630.5</v>
      </c>
      <c r="CW19" s="3">
        <v>992295</v>
      </c>
      <c r="CX19" s="3">
        <v>1008969</v>
      </c>
      <c r="CY19" s="3">
        <v>1025982</v>
      </c>
      <c r="CZ19" s="3">
        <v>1043815</v>
      </c>
      <c r="DA19" s="3">
        <v>1062592</v>
      </c>
      <c r="DB19" s="3">
        <v>1081820</v>
      </c>
      <c r="DC19" s="3">
        <v>1101531.5</v>
      </c>
      <c r="DD19" s="3">
        <v>1121840.5</v>
      </c>
      <c r="DE19" s="3">
        <v>1142558</v>
      </c>
      <c r="DF19" s="3">
        <v>1163695</v>
      </c>
      <c r="DG19" s="3">
        <v>1185064</v>
      </c>
      <c r="DH19" s="3">
        <v>1206419.5</v>
      </c>
      <c r="DI19" s="3">
        <v>1227729.5</v>
      </c>
      <c r="DJ19" s="3">
        <v>1248671.5</v>
      </c>
      <c r="DK19" s="3">
        <v>1268944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23281</v>
      </c>
      <c r="F20" s="3">
        <v>23932.5</v>
      </c>
      <c r="G20" s="3">
        <v>24572</v>
      </c>
      <c r="H20" s="3">
        <v>24334.5</v>
      </c>
      <c r="I20" s="3">
        <v>24329</v>
      </c>
      <c r="J20" s="3">
        <v>25345</v>
      </c>
      <c r="K20" s="3">
        <v>26235</v>
      </c>
      <c r="L20" s="3">
        <v>26999</v>
      </c>
      <c r="M20" s="3">
        <v>27684</v>
      </c>
      <c r="N20" s="3">
        <v>28394</v>
      </c>
      <c r="O20" s="3">
        <v>29110.5</v>
      </c>
      <c r="P20" s="3">
        <v>29822.5</v>
      </c>
      <c r="Q20" s="3">
        <v>30561</v>
      </c>
      <c r="R20" s="3">
        <v>31345.5</v>
      </c>
      <c r="S20" s="3">
        <v>32158</v>
      </c>
      <c r="T20" s="3">
        <v>32983.5</v>
      </c>
      <c r="U20" s="3">
        <v>33920.5</v>
      </c>
      <c r="V20" s="3">
        <v>34939</v>
      </c>
      <c r="W20" s="3">
        <v>35992.5</v>
      </c>
      <c r="X20" s="3">
        <v>37071.5</v>
      </c>
      <c r="Y20" s="3">
        <v>38167</v>
      </c>
      <c r="Z20" s="3">
        <v>39364.5</v>
      </c>
      <c r="AA20" s="3">
        <v>40659.5</v>
      </c>
      <c r="AB20" s="3">
        <v>42072.5</v>
      </c>
      <c r="AC20" s="3">
        <v>43616</v>
      </c>
      <c r="AD20" s="3">
        <v>45281.5</v>
      </c>
      <c r="AE20" s="3">
        <v>47113</v>
      </c>
      <c r="AF20" s="3">
        <v>49118.5</v>
      </c>
      <c r="AG20" s="3">
        <v>51224.5</v>
      </c>
      <c r="AH20" s="3">
        <v>53323.5</v>
      </c>
      <c r="AI20" s="3">
        <v>55468.5</v>
      </c>
      <c r="AJ20" s="3">
        <v>57706.5</v>
      </c>
      <c r="AK20" s="3">
        <v>59975</v>
      </c>
      <c r="AL20" s="3">
        <v>62267</v>
      </c>
      <c r="AM20" s="3">
        <v>64577</v>
      </c>
      <c r="AN20" s="3">
        <v>66903</v>
      </c>
      <c r="AO20" s="3">
        <v>69253</v>
      </c>
      <c r="AP20" s="3">
        <v>71661</v>
      </c>
      <c r="AQ20" s="3">
        <v>74140</v>
      </c>
      <c r="AR20" s="3">
        <v>76758</v>
      </c>
      <c r="AS20" s="3">
        <v>79520.5</v>
      </c>
      <c r="AT20" s="3">
        <v>82407</v>
      </c>
      <c r="AU20" s="3">
        <v>85490.5</v>
      </c>
      <c r="AV20" s="3">
        <v>88798.5</v>
      </c>
      <c r="AW20" s="3">
        <v>92309</v>
      </c>
      <c r="AX20" s="3">
        <v>96010</v>
      </c>
      <c r="AY20" s="3">
        <v>99915.5</v>
      </c>
      <c r="AZ20" s="3">
        <v>104002</v>
      </c>
      <c r="BA20" s="3">
        <v>108254</v>
      </c>
      <c r="BB20" s="3">
        <v>112721.5</v>
      </c>
      <c r="BC20" s="3">
        <v>117417.5</v>
      </c>
      <c r="BD20" s="3">
        <v>122323</v>
      </c>
      <c r="BE20" s="3">
        <v>127441</v>
      </c>
      <c r="BF20" s="3">
        <v>132748.5</v>
      </c>
      <c r="BG20" s="3">
        <v>138269.5</v>
      </c>
      <c r="BH20" s="3">
        <v>144018.5</v>
      </c>
      <c r="BI20" s="3">
        <v>149989</v>
      </c>
      <c r="BJ20" s="3">
        <v>156141</v>
      </c>
      <c r="BK20" s="3">
        <v>162398.5</v>
      </c>
      <c r="BL20" s="3">
        <v>168688</v>
      </c>
      <c r="BM20" s="3">
        <v>174980.5</v>
      </c>
      <c r="BN20" s="3">
        <v>181314</v>
      </c>
      <c r="BO20" s="3">
        <v>187670</v>
      </c>
      <c r="BP20" s="3">
        <v>194033</v>
      </c>
      <c r="BQ20" s="3">
        <v>200430</v>
      </c>
      <c r="BR20" s="3">
        <v>206845.5</v>
      </c>
      <c r="BS20" s="3">
        <v>213288.5</v>
      </c>
      <c r="BT20" s="3">
        <v>219851</v>
      </c>
      <c r="BU20" s="3">
        <v>226521</v>
      </c>
      <c r="BV20" s="3">
        <v>233238</v>
      </c>
      <c r="BW20" s="3">
        <v>240052.5</v>
      </c>
      <c r="BX20" s="3">
        <v>246987.5</v>
      </c>
      <c r="BY20" s="3">
        <v>254027</v>
      </c>
      <c r="BZ20" s="3">
        <v>261155.5</v>
      </c>
      <c r="CA20" s="3">
        <v>268428</v>
      </c>
      <c r="CB20" s="3">
        <v>275818</v>
      </c>
      <c r="CC20" s="3">
        <v>283275.5</v>
      </c>
      <c r="CD20" s="3">
        <v>290863</v>
      </c>
      <c r="CE20" s="3">
        <v>298885</v>
      </c>
      <c r="CF20" s="3">
        <v>307669</v>
      </c>
      <c r="CG20" s="3">
        <v>317135.5</v>
      </c>
      <c r="CH20" s="3">
        <v>327179</v>
      </c>
      <c r="CI20" s="3">
        <v>337797</v>
      </c>
      <c r="CJ20" s="3">
        <v>348869.5</v>
      </c>
      <c r="CK20" s="3">
        <v>360089.5</v>
      </c>
      <c r="CL20" s="3">
        <v>371625</v>
      </c>
      <c r="CM20" s="3">
        <v>383873.5</v>
      </c>
      <c r="CN20" s="3">
        <v>397108.5</v>
      </c>
      <c r="CO20" s="3">
        <v>410999</v>
      </c>
      <c r="CP20" s="3">
        <v>425129</v>
      </c>
      <c r="CQ20" s="3">
        <v>439641</v>
      </c>
      <c r="CR20" s="3">
        <v>453983.5</v>
      </c>
      <c r="CS20" s="3">
        <v>467537.5</v>
      </c>
      <c r="CT20" s="3">
        <v>480490</v>
      </c>
      <c r="CU20" s="3">
        <v>493255.5</v>
      </c>
      <c r="CV20" s="3">
        <v>505839.5</v>
      </c>
      <c r="CW20" s="3">
        <v>518212</v>
      </c>
      <c r="CX20" s="3">
        <v>530206.5</v>
      </c>
      <c r="CY20" s="3">
        <v>541723.5</v>
      </c>
      <c r="CZ20" s="3">
        <v>552914</v>
      </c>
      <c r="DA20" s="3">
        <v>563779</v>
      </c>
      <c r="DB20" s="3">
        <v>574565.5</v>
      </c>
      <c r="DC20" s="3">
        <v>585608</v>
      </c>
      <c r="DD20" s="3">
        <v>596942.5</v>
      </c>
      <c r="DE20" s="3">
        <v>608389</v>
      </c>
      <c r="DF20" s="3">
        <v>619990.5</v>
      </c>
      <c r="DG20" s="3">
        <v>631785.5</v>
      </c>
      <c r="DH20" s="3">
        <v>643719</v>
      </c>
      <c r="DI20" s="3">
        <v>655974.5</v>
      </c>
      <c r="DJ20" s="3">
        <v>668889.5</v>
      </c>
      <c r="DK20" s="3">
        <v>682526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29870.5</v>
      </c>
      <c r="F21" s="3">
        <v>30638.5</v>
      </c>
      <c r="G21" s="3">
        <v>31363</v>
      </c>
      <c r="H21" s="3">
        <v>30947</v>
      </c>
      <c r="I21" s="3">
        <v>30827</v>
      </c>
      <c r="J21" s="3">
        <v>32013</v>
      </c>
      <c r="K21" s="3">
        <v>33035</v>
      </c>
      <c r="L21" s="3">
        <v>33884</v>
      </c>
      <c r="M21" s="3">
        <v>34612</v>
      </c>
      <c r="N21" s="3">
        <v>35341.5</v>
      </c>
      <c r="O21" s="3">
        <v>36080</v>
      </c>
      <c r="P21" s="3">
        <v>36811.5</v>
      </c>
      <c r="Q21" s="3">
        <v>37553.5</v>
      </c>
      <c r="R21" s="3">
        <v>38347</v>
      </c>
      <c r="S21" s="3">
        <v>39152.5</v>
      </c>
      <c r="T21" s="3">
        <v>39959</v>
      </c>
      <c r="U21" s="3">
        <v>40863.5</v>
      </c>
      <c r="V21" s="3">
        <v>41859</v>
      </c>
      <c r="W21" s="3">
        <v>42881.5</v>
      </c>
      <c r="X21" s="3">
        <v>43907</v>
      </c>
      <c r="Y21" s="3">
        <v>44926.5</v>
      </c>
      <c r="Z21" s="3">
        <v>46018</v>
      </c>
      <c r="AA21" s="3">
        <v>47209</v>
      </c>
      <c r="AB21" s="3">
        <v>48533.5</v>
      </c>
      <c r="AC21" s="3">
        <v>50016</v>
      </c>
      <c r="AD21" s="3">
        <v>51654</v>
      </c>
      <c r="AE21" s="3">
        <v>53543.5</v>
      </c>
      <c r="AF21" s="3">
        <v>55681.5</v>
      </c>
      <c r="AG21" s="3">
        <v>57982</v>
      </c>
      <c r="AH21" s="3">
        <v>60353</v>
      </c>
      <c r="AI21" s="3">
        <v>62822.5</v>
      </c>
      <c r="AJ21" s="3">
        <v>65472</v>
      </c>
      <c r="AK21" s="3">
        <v>68172.5</v>
      </c>
      <c r="AL21" s="3">
        <v>70859</v>
      </c>
      <c r="AM21" s="3">
        <v>73573.5</v>
      </c>
      <c r="AN21" s="3">
        <v>76305.5</v>
      </c>
      <c r="AO21" s="3">
        <v>79034</v>
      </c>
      <c r="AP21" s="3">
        <v>81796.5</v>
      </c>
      <c r="AQ21" s="3">
        <v>84632.5</v>
      </c>
      <c r="AR21" s="3">
        <v>87616.5</v>
      </c>
      <c r="AS21" s="3">
        <v>90756</v>
      </c>
      <c r="AT21" s="3">
        <v>94020</v>
      </c>
      <c r="AU21" s="3">
        <v>97487.5</v>
      </c>
      <c r="AV21" s="3">
        <v>101196.5</v>
      </c>
      <c r="AW21" s="3">
        <v>105123</v>
      </c>
      <c r="AX21" s="3">
        <v>109252.5</v>
      </c>
      <c r="AY21" s="3">
        <v>113607.5</v>
      </c>
      <c r="AZ21" s="3">
        <v>118159</v>
      </c>
      <c r="BA21" s="3">
        <v>122887.5</v>
      </c>
      <c r="BB21" s="3">
        <v>127844</v>
      </c>
      <c r="BC21" s="3">
        <v>133042.5</v>
      </c>
      <c r="BD21" s="3">
        <v>138465.5</v>
      </c>
      <c r="BE21" s="3">
        <v>144117.5</v>
      </c>
      <c r="BF21" s="3">
        <v>149980.5</v>
      </c>
      <c r="BG21" s="3">
        <v>156063.5</v>
      </c>
      <c r="BH21" s="3">
        <v>162375.5</v>
      </c>
      <c r="BI21" s="3">
        <v>168923.5</v>
      </c>
      <c r="BJ21" s="3">
        <v>175675</v>
      </c>
      <c r="BK21" s="3">
        <v>182558.5</v>
      </c>
      <c r="BL21" s="3">
        <v>189488</v>
      </c>
      <c r="BM21" s="3">
        <v>196414.5</v>
      </c>
      <c r="BN21" s="3">
        <v>203384.5</v>
      </c>
      <c r="BO21" s="3">
        <v>210376</v>
      </c>
      <c r="BP21" s="3">
        <v>217365.5</v>
      </c>
      <c r="BQ21" s="3">
        <v>224375.5</v>
      </c>
      <c r="BR21" s="3">
        <v>231402</v>
      </c>
      <c r="BS21" s="3">
        <v>238475</v>
      </c>
      <c r="BT21" s="3">
        <v>245683.5</v>
      </c>
      <c r="BU21" s="3">
        <v>253032.5</v>
      </c>
      <c r="BV21" s="3">
        <v>260486</v>
      </c>
      <c r="BW21" s="3">
        <v>268122</v>
      </c>
      <c r="BX21" s="3">
        <v>275975</v>
      </c>
      <c r="BY21" s="3">
        <v>283993</v>
      </c>
      <c r="BZ21" s="3">
        <v>292151.5</v>
      </c>
      <c r="CA21" s="3">
        <v>300528</v>
      </c>
      <c r="CB21" s="3">
        <v>309092.5</v>
      </c>
      <c r="CC21" s="3">
        <v>317782.5</v>
      </c>
      <c r="CD21" s="3">
        <v>326664.5</v>
      </c>
      <c r="CE21" s="3">
        <v>336062</v>
      </c>
      <c r="CF21" s="3">
        <v>346328</v>
      </c>
      <c r="CG21" s="3">
        <v>357354.5</v>
      </c>
      <c r="CH21" s="3">
        <v>369037.5</v>
      </c>
      <c r="CI21" s="3">
        <v>381403.5</v>
      </c>
      <c r="CJ21" s="3">
        <v>394332.5</v>
      </c>
      <c r="CK21" s="3">
        <v>407539.5</v>
      </c>
      <c r="CL21" s="3">
        <v>421212.5</v>
      </c>
      <c r="CM21" s="3">
        <v>435799</v>
      </c>
      <c r="CN21" s="3">
        <v>451615</v>
      </c>
      <c r="CO21" s="3">
        <v>468284</v>
      </c>
      <c r="CP21" s="3">
        <v>485377.5</v>
      </c>
      <c r="CQ21" s="3">
        <v>503057.5</v>
      </c>
      <c r="CR21" s="3">
        <v>520680</v>
      </c>
      <c r="CS21" s="3">
        <v>537554.5</v>
      </c>
      <c r="CT21" s="3">
        <v>553883.5</v>
      </c>
      <c r="CU21" s="3">
        <v>570085.5</v>
      </c>
      <c r="CV21" s="3">
        <v>586132</v>
      </c>
      <c r="CW21" s="3">
        <v>601982</v>
      </c>
      <c r="CX21" s="3">
        <v>617408.5</v>
      </c>
      <c r="CY21" s="3">
        <v>632278</v>
      </c>
      <c r="CZ21" s="3">
        <v>646780.5</v>
      </c>
      <c r="DA21" s="3">
        <v>660906</v>
      </c>
      <c r="DB21" s="3">
        <v>674991</v>
      </c>
      <c r="DC21" s="3">
        <v>689486.5</v>
      </c>
      <c r="DD21" s="3">
        <v>704412.5</v>
      </c>
      <c r="DE21" s="3">
        <v>719515.5</v>
      </c>
      <c r="DF21" s="3">
        <v>734838.5</v>
      </c>
      <c r="DG21" s="3">
        <v>750414.5</v>
      </c>
      <c r="DH21" s="3">
        <v>766166</v>
      </c>
      <c r="DI21" s="3">
        <v>782322.5</v>
      </c>
      <c r="DJ21" s="3">
        <v>799230.5</v>
      </c>
      <c r="DK21" s="3">
        <v>816945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3780</v>
      </c>
      <c r="F22" s="3">
        <v>3928.5</v>
      </c>
      <c r="G22" s="3">
        <v>4080</v>
      </c>
      <c r="H22" s="3">
        <v>4079.5</v>
      </c>
      <c r="I22" s="3">
        <v>4109</v>
      </c>
      <c r="J22" s="3">
        <v>4304.5</v>
      </c>
      <c r="K22" s="3">
        <v>4476</v>
      </c>
      <c r="L22" s="3">
        <v>4634</v>
      </c>
      <c r="M22" s="3">
        <v>4782.5</v>
      </c>
      <c r="N22" s="3">
        <v>4925</v>
      </c>
      <c r="O22" s="3">
        <v>5052.5</v>
      </c>
      <c r="P22" s="3">
        <v>5161.5</v>
      </c>
      <c r="Q22" s="3">
        <v>5262.5</v>
      </c>
      <c r="R22" s="3">
        <v>5372.5</v>
      </c>
      <c r="S22" s="3">
        <v>5502.5</v>
      </c>
      <c r="T22" s="3">
        <v>5643.5</v>
      </c>
      <c r="U22" s="3">
        <v>5835</v>
      </c>
      <c r="V22" s="3">
        <v>6047</v>
      </c>
      <c r="W22" s="3">
        <v>6248</v>
      </c>
      <c r="X22" s="3">
        <v>6441.5</v>
      </c>
      <c r="Y22" s="3">
        <v>6620</v>
      </c>
      <c r="Z22" s="3">
        <v>6821</v>
      </c>
      <c r="AA22" s="3">
        <v>7041.5</v>
      </c>
      <c r="AB22" s="3">
        <v>7278.5</v>
      </c>
      <c r="AC22" s="3">
        <v>7525</v>
      </c>
      <c r="AD22" s="3">
        <v>7781.5</v>
      </c>
      <c r="AE22" s="3">
        <v>8054</v>
      </c>
      <c r="AF22" s="3">
        <v>8350</v>
      </c>
      <c r="AG22" s="3">
        <v>8661</v>
      </c>
      <c r="AH22" s="3">
        <v>8983.5</v>
      </c>
      <c r="AI22" s="3">
        <v>9329</v>
      </c>
      <c r="AJ22" s="3">
        <v>9688.5</v>
      </c>
      <c r="AK22" s="3">
        <v>10076</v>
      </c>
      <c r="AL22" s="3">
        <v>10506.5</v>
      </c>
      <c r="AM22" s="3">
        <v>10974</v>
      </c>
      <c r="AN22" s="3">
        <v>11472.5</v>
      </c>
      <c r="AO22" s="3">
        <v>12021.5</v>
      </c>
      <c r="AP22" s="3">
        <v>12620</v>
      </c>
      <c r="AQ22" s="3">
        <v>13242.5</v>
      </c>
      <c r="AR22" s="3">
        <v>13850.5</v>
      </c>
      <c r="AS22" s="3">
        <v>14458.5</v>
      </c>
      <c r="AT22" s="3">
        <v>15100</v>
      </c>
      <c r="AU22" s="3">
        <v>15755</v>
      </c>
      <c r="AV22" s="3">
        <v>16420.5</v>
      </c>
      <c r="AW22" s="3">
        <v>17097.5</v>
      </c>
      <c r="AX22" s="3">
        <v>17785</v>
      </c>
      <c r="AY22" s="3">
        <v>18490.5</v>
      </c>
      <c r="AZ22" s="3">
        <v>19229</v>
      </c>
      <c r="BA22" s="3">
        <v>19998</v>
      </c>
      <c r="BB22" s="3">
        <v>20808.5</v>
      </c>
      <c r="BC22" s="3">
        <v>21669</v>
      </c>
      <c r="BD22" s="3">
        <v>22578.5</v>
      </c>
      <c r="BE22" s="3">
        <v>23556</v>
      </c>
      <c r="BF22" s="3">
        <v>24610.5</v>
      </c>
      <c r="BG22" s="3">
        <v>25729.5</v>
      </c>
      <c r="BH22" s="3">
        <v>26907</v>
      </c>
      <c r="BI22" s="3">
        <v>28151</v>
      </c>
      <c r="BJ22" s="3">
        <v>29452</v>
      </c>
      <c r="BK22" s="3">
        <v>30802.5</v>
      </c>
      <c r="BL22" s="3">
        <v>32229.5</v>
      </c>
      <c r="BM22" s="3">
        <v>33737.5</v>
      </c>
      <c r="BN22" s="3">
        <v>35316.5</v>
      </c>
      <c r="BO22" s="3">
        <v>36976.5</v>
      </c>
      <c r="BP22" s="3">
        <v>38712.5</v>
      </c>
      <c r="BQ22" s="3">
        <v>40530</v>
      </c>
      <c r="BR22" s="3">
        <v>42425.5</v>
      </c>
      <c r="BS22" s="3">
        <v>44399.5</v>
      </c>
      <c r="BT22" s="3">
        <v>46440.5</v>
      </c>
      <c r="BU22" s="3">
        <v>48512.5</v>
      </c>
      <c r="BV22" s="3">
        <v>50596</v>
      </c>
      <c r="BW22" s="3">
        <v>52688.5</v>
      </c>
      <c r="BX22" s="3">
        <v>54808</v>
      </c>
      <c r="BY22" s="3">
        <v>56955</v>
      </c>
      <c r="BZ22" s="3">
        <v>59126</v>
      </c>
      <c r="CA22" s="3">
        <v>61335</v>
      </c>
      <c r="CB22" s="3">
        <v>63583</v>
      </c>
      <c r="CC22" s="3">
        <v>65880.5</v>
      </c>
      <c r="CD22" s="3">
        <v>68265</v>
      </c>
      <c r="CE22" s="3">
        <v>70718</v>
      </c>
      <c r="CF22" s="3">
        <v>73193</v>
      </c>
      <c r="CG22" s="3">
        <v>75714</v>
      </c>
      <c r="CH22" s="3">
        <v>78305.5</v>
      </c>
      <c r="CI22" s="3">
        <v>80952.5</v>
      </c>
      <c r="CJ22" s="3">
        <v>83651</v>
      </c>
      <c r="CK22" s="3">
        <v>86423.5</v>
      </c>
      <c r="CL22" s="3">
        <v>89256</v>
      </c>
      <c r="CM22" s="3">
        <v>92129</v>
      </c>
      <c r="CN22" s="3">
        <v>95082</v>
      </c>
      <c r="CO22" s="3">
        <v>98261</v>
      </c>
      <c r="CP22" s="3">
        <v>101791</v>
      </c>
      <c r="CQ22" s="3">
        <v>105614</v>
      </c>
      <c r="CR22" s="3">
        <v>109683</v>
      </c>
      <c r="CS22" s="3">
        <v>113975.5</v>
      </c>
      <c r="CT22" s="3">
        <v>118412.5</v>
      </c>
      <c r="CU22" s="3">
        <v>122883.5</v>
      </c>
      <c r="CV22" s="3">
        <v>127470</v>
      </c>
      <c r="CW22" s="3">
        <v>132343</v>
      </c>
      <c r="CX22" s="3">
        <v>137637</v>
      </c>
      <c r="CY22" s="3">
        <v>143223.5</v>
      </c>
      <c r="CZ22" s="3">
        <v>148963</v>
      </c>
      <c r="DA22" s="3">
        <v>154960.5</v>
      </c>
      <c r="DB22" s="3">
        <v>160926</v>
      </c>
      <c r="DC22" s="3">
        <v>166567</v>
      </c>
      <c r="DD22" s="3">
        <v>172005</v>
      </c>
      <c r="DE22" s="3">
        <v>177423.5</v>
      </c>
      <c r="DF22" s="3">
        <v>182862</v>
      </c>
      <c r="DG22" s="3">
        <v>188389.5</v>
      </c>
      <c r="DH22" s="3">
        <v>193991.5</v>
      </c>
      <c r="DI22" s="3">
        <v>199593</v>
      </c>
      <c r="DJ22" s="3">
        <v>205227</v>
      </c>
      <c r="DK22" s="3">
        <v>210870.5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5532</v>
      </c>
      <c r="F23" s="3">
        <v>5773.5</v>
      </c>
      <c r="G23" s="3">
        <v>6013</v>
      </c>
      <c r="H23" s="3">
        <v>6022</v>
      </c>
      <c r="I23" s="3">
        <v>6062</v>
      </c>
      <c r="J23" s="3">
        <v>6328</v>
      </c>
      <c r="K23" s="3">
        <v>6541</v>
      </c>
      <c r="L23" s="3">
        <v>6711</v>
      </c>
      <c r="M23" s="3">
        <v>6851</v>
      </c>
      <c r="N23" s="3">
        <v>6981</v>
      </c>
      <c r="O23" s="3">
        <v>7105.5</v>
      </c>
      <c r="P23" s="3">
        <v>7218</v>
      </c>
      <c r="Q23" s="3">
        <v>7323.5</v>
      </c>
      <c r="R23" s="3">
        <v>7438.5</v>
      </c>
      <c r="S23" s="3">
        <v>7558.5</v>
      </c>
      <c r="T23" s="3">
        <v>7678</v>
      </c>
      <c r="U23" s="3">
        <v>7830</v>
      </c>
      <c r="V23" s="3">
        <v>7998</v>
      </c>
      <c r="W23" s="3">
        <v>8158</v>
      </c>
      <c r="X23" s="3">
        <v>8318.5</v>
      </c>
      <c r="Y23" s="3">
        <v>8475.5</v>
      </c>
      <c r="Z23" s="3">
        <v>8652</v>
      </c>
      <c r="AA23" s="3">
        <v>8849</v>
      </c>
      <c r="AB23" s="3">
        <v>9070</v>
      </c>
      <c r="AC23" s="3">
        <v>9314</v>
      </c>
      <c r="AD23" s="3">
        <v>9574.5</v>
      </c>
      <c r="AE23" s="3">
        <v>9863</v>
      </c>
      <c r="AF23" s="3">
        <v>10192</v>
      </c>
      <c r="AG23" s="3">
        <v>10551</v>
      </c>
      <c r="AH23" s="3">
        <v>10931</v>
      </c>
      <c r="AI23" s="3">
        <v>11335</v>
      </c>
      <c r="AJ23" s="3">
        <v>11771.5</v>
      </c>
      <c r="AK23" s="3">
        <v>12234.5</v>
      </c>
      <c r="AL23" s="3">
        <v>12721.5</v>
      </c>
      <c r="AM23" s="3">
        <v>13255.5</v>
      </c>
      <c r="AN23" s="3">
        <v>13835</v>
      </c>
      <c r="AO23" s="3">
        <v>14502</v>
      </c>
      <c r="AP23" s="3">
        <v>15245.5</v>
      </c>
      <c r="AQ23" s="3">
        <v>16025</v>
      </c>
      <c r="AR23" s="3">
        <v>16794</v>
      </c>
      <c r="AS23" s="3">
        <v>17565</v>
      </c>
      <c r="AT23" s="3">
        <v>18383</v>
      </c>
      <c r="AU23" s="3">
        <v>19218.5</v>
      </c>
      <c r="AV23" s="3">
        <v>20069.5</v>
      </c>
      <c r="AW23" s="3">
        <v>20933.5</v>
      </c>
      <c r="AX23" s="3">
        <v>21809</v>
      </c>
      <c r="AY23" s="3">
        <v>22705.5</v>
      </c>
      <c r="AZ23" s="3">
        <v>23636</v>
      </c>
      <c r="BA23" s="3">
        <v>24602.5</v>
      </c>
      <c r="BB23" s="3">
        <v>25620</v>
      </c>
      <c r="BC23" s="3">
        <v>26694.5</v>
      </c>
      <c r="BD23" s="3">
        <v>27828</v>
      </c>
      <c r="BE23" s="3">
        <v>29042.5</v>
      </c>
      <c r="BF23" s="3">
        <v>30347.5</v>
      </c>
      <c r="BG23" s="3">
        <v>31728</v>
      </c>
      <c r="BH23" s="3">
        <v>33179.5</v>
      </c>
      <c r="BI23" s="3">
        <v>34712.5</v>
      </c>
      <c r="BJ23" s="3">
        <v>36317.5</v>
      </c>
      <c r="BK23" s="3">
        <v>37988</v>
      </c>
      <c r="BL23" s="3">
        <v>39753.5</v>
      </c>
      <c r="BM23" s="3">
        <v>41622</v>
      </c>
      <c r="BN23" s="3">
        <v>43582.5</v>
      </c>
      <c r="BO23" s="3">
        <v>45647</v>
      </c>
      <c r="BP23" s="3">
        <v>47811</v>
      </c>
      <c r="BQ23" s="3">
        <v>50071.5</v>
      </c>
      <c r="BR23" s="3">
        <v>52425.5</v>
      </c>
      <c r="BS23" s="3">
        <v>54886</v>
      </c>
      <c r="BT23" s="3">
        <v>57437.5</v>
      </c>
      <c r="BU23" s="3">
        <v>60036.5</v>
      </c>
      <c r="BV23" s="3">
        <v>62661</v>
      </c>
      <c r="BW23" s="3">
        <v>65310.5</v>
      </c>
      <c r="BX23" s="3">
        <v>68015.5</v>
      </c>
      <c r="BY23" s="3">
        <v>70772.5</v>
      </c>
      <c r="BZ23" s="3">
        <v>73563</v>
      </c>
      <c r="CA23" s="3">
        <v>76408</v>
      </c>
      <c r="CB23" s="3">
        <v>79321</v>
      </c>
      <c r="CC23" s="3">
        <v>82314</v>
      </c>
      <c r="CD23" s="3">
        <v>85433.5</v>
      </c>
      <c r="CE23" s="3">
        <v>88657.5</v>
      </c>
      <c r="CF23" s="3">
        <v>91950.5</v>
      </c>
      <c r="CG23" s="3">
        <v>95348</v>
      </c>
      <c r="CH23" s="3">
        <v>98870.5</v>
      </c>
      <c r="CI23" s="3">
        <v>102486</v>
      </c>
      <c r="CJ23" s="3">
        <v>106193</v>
      </c>
      <c r="CK23" s="3">
        <v>110054.5</v>
      </c>
      <c r="CL23" s="3">
        <v>114049.5</v>
      </c>
      <c r="CM23" s="3">
        <v>118159</v>
      </c>
      <c r="CN23" s="3">
        <v>122431.5</v>
      </c>
      <c r="CO23" s="3">
        <v>127031</v>
      </c>
      <c r="CP23" s="3">
        <v>132129.5</v>
      </c>
      <c r="CQ23" s="3">
        <v>137652.5</v>
      </c>
      <c r="CR23" s="3">
        <v>143527</v>
      </c>
      <c r="CS23" s="3">
        <v>149772</v>
      </c>
      <c r="CT23" s="3">
        <v>156307</v>
      </c>
      <c r="CU23" s="3">
        <v>162959.5</v>
      </c>
      <c r="CV23" s="3">
        <v>169832.5</v>
      </c>
      <c r="CW23" s="3">
        <v>177178</v>
      </c>
      <c r="CX23" s="3">
        <v>185188.5</v>
      </c>
      <c r="CY23" s="3">
        <v>193692</v>
      </c>
      <c r="CZ23" s="3">
        <v>202526</v>
      </c>
      <c r="DA23" s="3">
        <v>211821</v>
      </c>
      <c r="DB23" s="3">
        <v>221193</v>
      </c>
      <c r="DC23" s="3">
        <v>230249</v>
      </c>
      <c r="DD23" s="3">
        <v>239136.5</v>
      </c>
      <c r="DE23" s="3">
        <v>248082</v>
      </c>
      <c r="DF23" s="3">
        <v>257129</v>
      </c>
      <c r="DG23" s="3">
        <v>266359</v>
      </c>
      <c r="DH23" s="3">
        <v>275707.5</v>
      </c>
      <c r="DI23" s="3">
        <v>285077</v>
      </c>
      <c r="DJ23" s="3">
        <v>294482</v>
      </c>
      <c r="DK23" s="3">
        <v>303904.5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81.5</v>
      </c>
      <c r="F24" s="3">
        <v>86</v>
      </c>
      <c r="G24" s="3">
        <v>91.5</v>
      </c>
      <c r="H24" s="3">
        <v>92.5</v>
      </c>
      <c r="I24" s="3">
        <v>93.5</v>
      </c>
      <c r="J24" s="3">
        <v>98</v>
      </c>
      <c r="K24" s="3">
        <v>100.5</v>
      </c>
      <c r="L24" s="3">
        <v>114</v>
      </c>
      <c r="M24" s="3">
        <v>135.5</v>
      </c>
      <c r="N24" s="3">
        <v>148</v>
      </c>
      <c r="O24" s="3">
        <v>151</v>
      </c>
      <c r="P24" s="3">
        <v>144.5</v>
      </c>
      <c r="Q24" s="3">
        <v>130.5</v>
      </c>
      <c r="R24" s="3">
        <v>122</v>
      </c>
      <c r="S24" s="3">
        <v>124</v>
      </c>
      <c r="T24" s="3">
        <v>125</v>
      </c>
      <c r="U24" s="3">
        <v>149.5</v>
      </c>
      <c r="V24" s="3">
        <v>175.5</v>
      </c>
      <c r="W24" s="3">
        <v>187.5</v>
      </c>
      <c r="X24" s="3">
        <v>194</v>
      </c>
      <c r="Y24" s="3">
        <v>187.5</v>
      </c>
      <c r="Z24" s="3">
        <v>187.5</v>
      </c>
      <c r="AA24" s="3">
        <v>191</v>
      </c>
      <c r="AB24" s="3">
        <v>196</v>
      </c>
      <c r="AC24" s="3">
        <v>202.5</v>
      </c>
      <c r="AD24" s="3">
        <v>209</v>
      </c>
      <c r="AE24" s="3">
        <v>216</v>
      </c>
      <c r="AF24" s="3">
        <v>224.5</v>
      </c>
      <c r="AG24" s="3">
        <v>234</v>
      </c>
      <c r="AH24" s="3">
        <v>243</v>
      </c>
      <c r="AI24" s="3">
        <v>252</v>
      </c>
      <c r="AJ24" s="3">
        <v>262</v>
      </c>
      <c r="AK24" s="3">
        <v>272.5</v>
      </c>
      <c r="AL24" s="3">
        <v>284</v>
      </c>
      <c r="AM24" s="3">
        <v>296</v>
      </c>
      <c r="AN24" s="3">
        <v>308.5</v>
      </c>
      <c r="AO24" s="3">
        <v>322</v>
      </c>
      <c r="AP24" s="3">
        <v>337.5</v>
      </c>
      <c r="AQ24" s="3">
        <v>354.5</v>
      </c>
      <c r="AR24" s="3">
        <v>372.5</v>
      </c>
      <c r="AS24" s="3">
        <v>391</v>
      </c>
      <c r="AT24" s="3">
        <v>411</v>
      </c>
      <c r="AU24" s="3">
        <v>433.5</v>
      </c>
      <c r="AV24" s="3">
        <v>457</v>
      </c>
      <c r="AW24" s="3">
        <v>483</v>
      </c>
      <c r="AX24" s="3">
        <v>512</v>
      </c>
      <c r="AY24" s="3">
        <v>543</v>
      </c>
      <c r="AZ24" s="3">
        <v>577</v>
      </c>
      <c r="BA24" s="3">
        <v>612</v>
      </c>
      <c r="BB24" s="3">
        <v>645</v>
      </c>
      <c r="BC24" s="3">
        <v>678.5</v>
      </c>
      <c r="BD24" s="3">
        <v>715.5</v>
      </c>
      <c r="BE24" s="3">
        <v>754</v>
      </c>
      <c r="BF24" s="3">
        <v>791.5</v>
      </c>
      <c r="BG24" s="3">
        <v>830</v>
      </c>
      <c r="BH24" s="3">
        <v>871.5</v>
      </c>
      <c r="BI24" s="3">
        <v>916</v>
      </c>
      <c r="BJ24" s="3">
        <v>962.5</v>
      </c>
      <c r="BK24" s="3">
        <v>1010.5</v>
      </c>
      <c r="BL24" s="3">
        <v>1063</v>
      </c>
      <c r="BM24" s="3">
        <v>1120</v>
      </c>
      <c r="BN24" s="3">
        <v>1179.5</v>
      </c>
      <c r="BO24" s="3">
        <v>1246.5</v>
      </c>
      <c r="BP24" s="3">
        <v>1320.5</v>
      </c>
      <c r="BQ24" s="3">
        <v>1397</v>
      </c>
      <c r="BR24" s="3">
        <v>1478</v>
      </c>
      <c r="BS24" s="3">
        <v>1564.5</v>
      </c>
      <c r="BT24" s="3">
        <v>1656</v>
      </c>
      <c r="BU24" s="3">
        <v>1751</v>
      </c>
      <c r="BV24" s="3">
        <v>1852.5</v>
      </c>
      <c r="BW24" s="3">
        <v>1961.5</v>
      </c>
      <c r="BX24" s="3">
        <v>2076.5</v>
      </c>
      <c r="BY24" s="3">
        <v>2200</v>
      </c>
      <c r="BZ24" s="3">
        <v>2330</v>
      </c>
      <c r="CA24" s="3">
        <v>2466.5</v>
      </c>
      <c r="CB24" s="3">
        <v>2611</v>
      </c>
      <c r="CC24" s="3">
        <v>2764</v>
      </c>
      <c r="CD24" s="3">
        <v>2924.5</v>
      </c>
      <c r="CE24" s="3">
        <v>3089</v>
      </c>
      <c r="CF24" s="3">
        <v>3253</v>
      </c>
      <c r="CG24" s="3">
        <v>3418.5</v>
      </c>
      <c r="CH24" s="3">
        <v>3592.5</v>
      </c>
      <c r="CI24" s="3">
        <v>3772</v>
      </c>
      <c r="CJ24" s="3">
        <v>3957</v>
      </c>
      <c r="CK24" s="3">
        <v>4149</v>
      </c>
      <c r="CL24" s="3">
        <v>4346.5</v>
      </c>
      <c r="CM24" s="3">
        <v>4552.5</v>
      </c>
      <c r="CN24" s="3">
        <v>4770</v>
      </c>
      <c r="CO24" s="3">
        <v>4997</v>
      </c>
      <c r="CP24" s="3">
        <v>5228</v>
      </c>
      <c r="CQ24" s="3">
        <v>5465</v>
      </c>
      <c r="CR24" s="3">
        <v>5714</v>
      </c>
      <c r="CS24" s="3">
        <v>5970</v>
      </c>
      <c r="CT24" s="3">
        <v>6232.5</v>
      </c>
      <c r="CU24" s="3">
        <v>6511</v>
      </c>
      <c r="CV24" s="3">
        <v>6800</v>
      </c>
      <c r="CW24" s="3">
        <v>7093.5</v>
      </c>
      <c r="CX24" s="3">
        <v>7399.5</v>
      </c>
      <c r="CY24" s="3">
        <v>7738</v>
      </c>
      <c r="CZ24" s="3">
        <v>8123</v>
      </c>
      <c r="DA24" s="3">
        <v>8546</v>
      </c>
      <c r="DB24" s="3">
        <v>8999</v>
      </c>
      <c r="DC24" s="3">
        <v>9481</v>
      </c>
      <c r="DD24" s="3">
        <v>9983</v>
      </c>
      <c r="DE24" s="3">
        <v>10491</v>
      </c>
      <c r="DF24" s="3">
        <v>11022</v>
      </c>
      <c r="DG24" s="3">
        <v>11603</v>
      </c>
      <c r="DH24" s="3">
        <v>12252.5</v>
      </c>
      <c r="DI24" s="3">
        <v>12951.5</v>
      </c>
      <c r="DJ24" s="3">
        <v>13682</v>
      </c>
      <c r="DK24" s="3">
        <v>14451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164.5</v>
      </c>
      <c r="F25" s="3">
        <v>172</v>
      </c>
      <c r="G25" s="3">
        <v>178</v>
      </c>
      <c r="H25" s="3">
        <v>178.5</v>
      </c>
      <c r="I25" s="3">
        <v>181</v>
      </c>
      <c r="J25" s="3">
        <v>191</v>
      </c>
      <c r="K25" s="3">
        <v>199</v>
      </c>
      <c r="L25" s="3">
        <v>214.5</v>
      </c>
      <c r="M25" s="3">
        <v>238.5</v>
      </c>
      <c r="N25" s="3">
        <v>254</v>
      </c>
      <c r="O25" s="3">
        <v>260.5</v>
      </c>
      <c r="P25" s="3">
        <v>261</v>
      </c>
      <c r="Q25" s="3">
        <v>253.5</v>
      </c>
      <c r="R25" s="3">
        <v>250</v>
      </c>
      <c r="S25" s="3">
        <v>254</v>
      </c>
      <c r="T25" s="3">
        <v>253.5</v>
      </c>
      <c r="U25" s="3">
        <v>271</v>
      </c>
      <c r="V25" s="3">
        <v>292.5</v>
      </c>
      <c r="W25" s="3">
        <v>301</v>
      </c>
      <c r="X25" s="3">
        <v>303</v>
      </c>
      <c r="Y25" s="3">
        <v>295</v>
      </c>
      <c r="Z25" s="3">
        <v>292.5</v>
      </c>
      <c r="AA25" s="3">
        <v>294.5</v>
      </c>
      <c r="AB25" s="3">
        <v>298.5</v>
      </c>
      <c r="AC25" s="3">
        <v>304</v>
      </c>
      <c r="AD25" s="3">
        <v>311.5</v>
      </c>
      <c r="AE25" s="3">
        <v>320.5</v>
      </c>
      <c r="AF25" s="3">
        <v>330.5</v>
      </c>
      <c r="AG25" s="3">
        <v>341</v>
      </c>
      <c r="AH25" s="3">
        <v>353.5</v>
      </c>
      <c r="AI25" s="3">
        <v>368.5</v>
      </c>
      <c r="AJ25" s="3">
        <v>384</v>
      </c>
      <c r="AK25" s="3">
        <v>400.5</v>
      </c>
      <c r="AL25" s="3">
        <v>418.5</v>
      </c>
      <c r="AM25" s="3">
        <v>436.5</v>
      </c>
      <c r="AN25" s="3">
        <v>454.5</v>
      </c>
      <c r="AO25" s="3">
        <v>475</v>
      </c>
      <c r="AP25" s="3">
        <v>498</v>
      </c>
      <c r="AQ25" s="3">
        <v>523.5</v>
      </c>
      <c r="AR25" s="3">
        <v>548.5</v>
      </c>
      <c r="AS25" s="3">
        <v>574.5</v>
      </c>
      <c r="AT25" s="3">
        <v>603.5</v>
      </c>
      <c r="AU25" s="3">
        <v>633</v>
      </c>
      <c r="AV25" s="3">
        <v>666.5</v>
      </c>
      <c r="AW25" s="3">
        <v>704.5</v>
      </c>
      <c r="AX25" s="3">
        <v>745.5</v>
      </c>
      <c r="AY25" s="3">
        <v>794.5</v>
      </c>
      <c r="AZ25" s="3">
        <v>848.5</v>
      </c>
      <c r="BA25" s="3">
        <v>904</v>
      </c>
      <c r="BB25" s="3">
        <v>956.5</v>
      </c>
      <c r="BC25" s="3">
        <v>1009</v>
      </c>
      <c r="BD25" s="3">
        <v>1068</v>
      </c>
      <c r="BE25" s="3">
        <v>1127</v>
      </c>
      <c r="BF25" s="3">
        <v>1187.5</v>
      </c>
      <c r="BG25" s="3">
        <v>1249.5</v>
      </c>
      <c r="BH25" s="3">
        <v>1314</v>
      </c>
      <c r="BI25" s="3">
        <v>1383.5</v>
      </c>
      <c r="BJ25" s="3">
        <v>1457</v>
      </c>
      <c r="BK25" s="3">
        <v>1534.5</v>
      </c>
      <c r="BL25" s="3">
        <v>1617.5</v>
      </c>
      <c r="BM25" s="3">
        <v>1708</v>
      </c>
      <c r="BN25" s="3">
        <v>1804.5</v>
      </c>
      <c r="BO25" s="3">
        <v>1910</v>
      </c>
      <c r="BP25" s="3">
        <v>2026</v>
      </c>
      <c r="BQ25" s="3">
        <v>2149</v>
      </c>
      <c r="BR25" s="3">
        <v>2278.5</v>
      </c>
      <c r="BS25" s="3">
        <v>2418</v>
      </c>
      <c r="BT25" s="3">
        <v>2567</v>
      </c>
      <c r="BU25" s="3">
        <v>2721</v>
      </c>
      <c r="BV25" s="3">
        <v>2886.5</v>
      </c>
      <c r="BW25" s="3">
        <v>3064.5</v>
      </c>
      <c r="BX25" s="3">
        <v>3255</v>
      </c>
      <c r="BY25" s="3">
        <v>3462</v>
      </c>
      <c r="BZ25" s="3">
        <v>3679</v>
      </c>
      <c r="CA25" s="3">
        <v>3909</v>
      </c>
      <c r="CB25" s="3">
        <v>4157</v>
      </c>
      <c r="CC25" s="3">
        <v>4418.5</v>
      </c>
      <c r="CD25" s="3">
        <v>4690.5</v>
      </c>
      <c r="CE25" s="3">
        <v>4974</v>
      </c>
      <c r="CF25" s="3">
        <v>5264.5</v>
      </c>
      <c r="CG25" s="3">
        <v>5561</v>
      </c>
      <c r="CH25" s="3">
        <v>5869.5</v>
      </c>
      <c r="CI25" s="3">
        <v>6190.5</v>
      </c>
      <c r="CJ25" s="3">
        <v>6524</v>
      </c>
      <c r="CK25" s="3">
        <v>6875</v>
      </c>
      <c r="CL25" s="3">
        <v>7245</v>
      </c>
      <c r="CM25" s="3">
        <v>7636.5</v>
      </c>
      <c r="CN25" s="3">
        <v>8056.5</v>
      </c>
      <c r="CO25" s="3">
        <v>8503</v>
      </c>
      <c r="CP25" s="3">
        <v>8971</v>
      </c>
      <c r="CQ25" s="3">
        <v>9463</v>
      </c>
      <c r="CR25" s="3">
        <v>9983.5</v>
      </c>
      <c r="CS25" s="3">
        <v>10532.5</v>
      </c>
      <c r="CT25" s="3">
        <v>11106.5</v>
      </c>
      <c r="CU25" s="3">
        <v>11713</v>
      </c>
      <c r="CV25" s="3">
        <v>12351</v>
      </c>
      <c r="CW25" s="3">
        <v>13018</v>
      </c>
      <c r="CX25" s="3">
        <v>13726</v>
      </c>
      <c r="CY25" s="3">
        <v>14504</v>
      </c>
      <c r="CZ25" s="3">
        <v>15379.5</v>
      </c>
      <c r="DA25" s="3">
        <v>16342</v>
      </c>
      <c r="DB25" s="3">
        <v>17381.5</v>
      </c>
      <c r="DC25" s="3">
        <v>18497.5</v>
      </c>
      <c r="DD25" s="3">
        <v>19679</v>
      </c>
      <c r="DE25" s="3">
        <v>20902.5</v>
      </c>
      <c r="DF25" s="3">
        <v>22197</v>
      </c>
      <c r="DG25" s="3">
        <v>23617.5</v>
      </c>
      <c r="DH25" s="3">
        <v>25204</v>
      </c>
      <c r="DI25" s="3">
        <v>26927.5</v>
      </c>
      <c r="DJ25" s="3">
        <v>28746.5</v>
      </c>
      <c r="DK25" s="3">
        <v>30676.5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82418.9368836292</v>
      </c>
      <c r="H28" s="3">
        <v>84094.7593688363</v>
      </c>
      <c r="I28" s="3">
        <v>85567.8205128205</v>
      </c>
      <c r="J28" s="3">
        <v>87058.1163708087</v>
      </c>
      <c r="K28" s="3">
        <v>82646.5364891519</v>
      </c>
      <c r="L28" s="3">
        <v>85590.12426035501</v>
      </c>
      <c r="M28" s="3">
        <v>88086.1163708087</v>
      </c>
      <c r="N28" s="3">
        <v>90328.65680473371</v>
      </c>
      <c r="O28" s="3">
        <v>92956.4437869823</v>
      </c>
      <c r="P28" s="3">
        <v>95755.05719921101</v>
      </c>
      <c r="Q28" s="3">
        <v>98088.8865318204</v>
      </c>
      <c r="R28" s="3">
        <v>100567.467686236</v>
      </c>
      <c r="S28" s="3">
        <v>102892.530833744</v>
      </c>
      <c r="T28" s="3">
        <v>104828.985693143</v>
      </c>
      <c r="U28" s="3">
        <v>106209.127775037</v>
      </c>
      <c r="V28" s="3">
        <v>108871.181459566</v>
      </c>
      <c r="W28" s="3">
        <v>111791.451676529</v>
      </c>
      <c r="X28" s="3">
        <v>115935.893491124</v>
      </c>
      <c r="Y28" s="3">
        <v>118361.426035503</v>
      </c>
      <c r="Z28" s="3">
        <v>121609.15581854</v>
      </c>
      <c r="AA28" s="3">
        <v>124356.162882527</v>
      </c>
      <c r="AB28" s="3">
        <v>125222.135241856</v>
      </c>
      <c r="AC28" s="3">
        <v>125765.013820336</v>
      </c>
      <c r="AD28" s="3">
        <v>127094.863770977</v>
      </c>
      <c r="AE28" s="3">
        <v>128578.157946693</v>
      </c>
      <c r="AF28" s="3">
        <v>130256.228909719</v>
      </c>
      <c r="AG28" s="3">
        <v>132401.427725703</v>
      </c>
      <c r="AH28" s="3">
        <v>133942.181055747</v>
      </c>
      <c r="AI28" s="3">
        <v>135328.909718796</v>
      </c>
      <c r="AJ28" s="3">
        <v>136835.210162802</v>
      </c>
      <c r="AK28" s="3">
        <v>138261.437869822</v>
      </c>
      <c r="AL28" s="3">
        <v>139618.92504931</v>
      </c>
      <c r="AM28" s="3">
        <v>141232.398422091</v>
      </c>
      <c r="AN28" s="3">
        <v>142925.962524655</v>
      </c>
      <c r="AO28" s="3">
        <v>144279.394477318</v>
      </c>
      <c r="AP28" s="3">
        <v>146281.15581854</v>
      </c>
      <c r="AQ28" s="3">
        <v>148132.366863905</v>
      </c>
      <c r="AR28" s="3">
        <v>149866.990138067</v>
      </c>
      <c r="AS28" s="3">
        <v>151924.003944773</v>
      </c>
      <c r="AT28" s="3">
        <v>154760.128205128</v>
      </c>
      <c r="AU28" s="3">
        <v>157040.179487179</v>
      </c>
      <c r="AV28" s="3">
        <v>158546.189349112</v>
      </c>
      <c r="AW28" s="3">
        <v>161064.485207101</v>
      </c>
      <c r="AX28" s="3">
        <v>163093.112426036</v>
      </c>
      <c r="AY28" s="3">
        <v>165032.524654832</v>
      </c>
      <c r="AZ28" s="3">
        <v>167365.293885602</v>
      </c>
      <c r="BA28" s="3">
        <v>169244.384615385</v>
      </c>
      <c r="BB28" s="3">
        <v>170811.729783037</v>
      </c>
      <c r="BC28" s="3">
        <v>172805.380670611</v>
      </c>
      <c r="BD28" s="3">
        <v>174525.810650888</v>
      </c>
      <c r="BE28" s="3">
        <v>175962.374753452</v>
      </c>
      <c r="BF28" s="3">
        <v>177118.621301775</v>
      </c>
      <c r="BG28" s="3">
        <v>178382.8382643</v>
      </c>
      <c r="BH28" s="3">
        <v>180499.159763314</v>
      </c>
      <c r="BI28" s="3">
        <v>181350.250493097</v>
      </c>
      <c r="BJ28" s="3">
        <v>183436.66469428</v>
      </c>
      <c r="BK28" s="3">
        <v>184719.130177515</v>
      </c>
      <c r="BL28" s="3">
        <v>185936.712031558</v>
      </c>
      <c r="BM28" s="3">
        <v>187444.749506903</v>
      </c>
      <c r="BN28" s="3">
        <v>188169.621301775</v>
      </c>
      <c r="BO28" s="3">
        <v>190054.794871795</v>
      </c>
      <c r="BP28" s="3">
        <v>190747.224852071</v>
      </c>
      <c r="BQ28" s="3">
        <v>191609.974358974</v>
      </c>
      <c r="BR28" s="3">
        <v>192319.639053254</v>
      </c>
      <c r="BS28" s="3">
        <v>193338.514792899</v>
      </c>
      <c r="BT28" s="3">
        <v>194663.053254438</v>
      </c>
      <c r="BU28" s="3">
        <v>196578.134122288</v>
      </c>
      <c r="BV28" s="3">
        <v>197255.863905325</v>
      </c>
      <c r="BW28" s="3">
        <v>198720.307692308</v>
      </c>
      <c r="BX28" s="3">
        <v>200408.802761341</v>
      </c>
      <c r="BY28" s="3">
        <v>201741.451676529</v>
      </c>
      <c r="BZ28" s="3">
        <v>202515.493096647</v>
      </c>
      <c r="CA28" s="3">
        <v>203421.32938856</v>
      </c>
      <c r="CB28" s="3">
        <v>204001.226824458</v>
      </c>
      <c r="CC28" s="3">
        <v>204411.311637081</v>
      </c>
      <c r="CD28" s="3">
        <v>205184.846153846</v>
      </c>
      <c r="CE28" s="3">
        <v>205560.461538462</v>
      </c>
      <c r="CF28" s="3">
        <v>207150.617357002</v>
      </c>
      <c r="CG28" s="3">
        <v>207139.972386588</v>
      </c>
      <c r="CH28" s="3">
        <v>207419.276134122</v>
      </c>
      <c r="CI28" s="3">
        <v>208676.903353057</v>
      </c>
      <c r="CJ28" s="3">
        <v>208406.216962525</v>
      </c>
      <c r="CK28" s="3">
        <v>209604.029585799</v>
      </c>
      <c r="CL28" s="3">
        <v>209965.451676529</v>
      </c>
      <c r="CM28" s="3">
        <v>209100.674556213</v>
      </c>
      <c r="CN28" s="3">
        <v>209614.674556213</v>
      </c>
      <c r="CO28" s="3">
        <v>210506.317554241</v>
      </c>
      <c r="CP28" s="3">
        <v>210180.885601578</v>
      </c>
      <c r="CQ28" s="3">
        <v>210204.710059172</v>
      </c>
      <c r="CR28" s="3">
        <v>210300.007889546</v>
      </c>
      <c r="CS28" s="3">
        <v>211370.08086785</v>
      </c>
      <c r="CT28" s="3">
        <v>211566.759368836</v>
      </c>
      <c r="CU28" s="3">
        <v>210858.615384615</v>
      </c>
      <c r="CV28" s="3">
        <v>211602.749506903</v>
      </c>
      <c r="CW28" s="3">
        <v>211835.92504931</v>
      </c>
      <c r="CX28" s="3">
        <v>212259.189349112</v>
      </c>
      <c r="CY28" s="3">
        <v>211427.360946746</v>
      </c>
      <c r="CZ28" s="3">
        <v>212462.964497041</v>
      </c>
      <c r="DA28" s="3">
        <v>212278.451676529</v>
      </c>
      <c r="DB28" s="3">
        <v>212543.055226824</v>
      </c>
      <c r="DC28" s="3">
        <v>212191.264299803</v>
      </c>
      <c r="DD28" s="3">
        <v>212276.930966469</v>
      </c>
      <c r="DE28" s="3">
        <v>212626.187376726</v>
      </c>
      <c r="DF28" s="3">
        <v>212901.435897436</v>
      </c>
      <c r="DG28" s="3">
        <v>212328.635108481</v>
      </c>
      <c r="DH28" s="3">
        <v>211599.708086785</v>
      </c>
      <c r="DI28" s="3">
        <v>210243.234714004</v>
      </c>
      <c r="DJ28" s="3">
        <v>210348.67061144</v>
      </c>
      <c r="DK28" s="3">
        <v>210844.42209073</v>
      </c>
      <c r="DL28" s="3">
        <v>210011.072978304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80174.0631163708</v>
      </c>
      <c r="H29" s="3">
        <v>81804.2406311637</v>
      </c>
      <c r="I29" s="3">
        <v>83237.1794871795</v>
      </c>
      <c r="J29" s="3">
        <v>84686.8836291913</v>
      </c>
      <c r="K29" s="3">
        <v>80395.4635108481</v>
      </c>
      <c r="L29" s="3">
        <v>83258.87573964499</v>
      </c>
      <c r="M29" s="3">
        <v>85686.8836291913</v>
      </c>
      <c r="N29" s="3">
        <v>87868.34319526629</v>
      </c>
      <c r="O29" s="3">
        <v>90424.5562130178</v>
      </c>
      <c r="P29" s="3">
        <v>93146.94280078899</v>
      </c>
      <c r="Q29" s="3">
        <v>95510.1134681796</v>
      </c>
      <c r="R29" s="3">
        <v>97923.5323137642</v>
      </c>
      <c r="S29" s="3">
        <v>100187.469166256</v>
      </c>
      <c r="T29" s="3">
        <v>102073.014306857</v>
      </c>
      <c r="U29" s="3">
        <v>103416.872224963</v>
      </c>
      <c r="V29" s="3">
        <v>105905.818540434</v>
      </c>
      <c r="W29" s="3">
        <v>108746.548323471</v>
      </c>
      <c r="X29" s="3">
        <v>112778.106508876</v>
      </c>
      <c r="Y29" s="3">
        <v>115137.573964497</v>
      </c>
      <c r="Z29" s="3">
        <v>118296.84418146</v>
      </c>
      <c r="AA29" s="3">
        <v>121204.837117473</v>
      </c>
      <c r="AB29" s="3">
        <v>122048.864758144</v>
      </c>
      <c r="AC29" s="3">
        <v>122577.986179664</v>
      </c>
      <c r="AD29" s="3">
        <v>123874.136229023</v>
      </c>
      <c r="AE29" s="3">
        <v>125319.842053307</v>
      </c>
      <c r="AF29" s="3">
        <v>126831.771090281</v>
      </c>
      <c r="AG29" s="3">
        <v>128920.572274297</v>
      </c>
      <c r="AH29" s="3">
        <v>130420.818944253</v>
      </c>
      <c r="AI29" s="3">
        <v>131771.090281204</v>
      </c>
      <c r="AJ29" s="3">
        <v>133237.789837198</v>
      </c>
      <c r="AK29" s="3">
        <v>134495.562130178</v>
      </c>
      <c r="AL29" s="3">
        <v>135816.07495069</v>
      </c>
      <c r="AM29" s="3">
        <v>137385.601577909</v>
      </c>
      <c r="AN29" s="3">
        <v>139033.037475345</v>
      </c>
      <c r="AO29" s="3">
        <v>140349.605522682</v>
      </c>
      <c r="AP29" s="3">
        <v>142296.84418146</v>
      </c>
      <c r="AQ29" s="3">
        <v>144097.633136095</v>
      </c>
      <c r="AR29" s="3">
        <v>145785.009861933</v>
      </c>
      <c r="AS29" s="3">
        <v>147785.996055227</v>
      </c>
      <c r="AT29" s="3">
        <v>150544.871794872</v>
      </c>
      <c r="AU29" s="3">
        <v>152762.820512821</v>
      </c>
      <c r="AV29" s="3">
        <v>154227.810650888</v>
      </c>
      <c r="AW29" s="3">
        <v>156677.514792899</v>
      </c>
      <c r="AX29" s="3">
        <v>158650.887573965</v>
      </c>
      <c r="AY29" s="3">
        <v>160537.475345168</v>
      </c>
      <c r="AZ29" s="3">
        <v>162806.706114398</v>
      </c>
      <c r="BA29" s="3">
        <v>164634.615384615</v>
      </c>
      <c r="BB29" s="3">
        <v>166159.270216963</v>
      </c>
      <c r="BC29" s="3">
        <v>168098.619329389</v>
      </c>
      <c r="BD29" s="3">
        <v>169772.189349112</v>
      </c>
      <c r="BE29" s="3">
        <v>171169.625246548</v>
      </c>
      <c r="BF29" s="3">
        <v>172294.378698225</v>
      </c>
      <c r="BG29" s="3">
        <v>173524.1617357</v>
      </c>
      <c r="BH29" s="3">
        <v>175582.840236686</v>
      </c>
      <c r="BI29" s="3">
        <v>176410.749506903</v>
      </c>
      <c r="BJ29" s="3">
        <v>178440.33530572</v>
      </c>
      <c r="BK29" s="3">
        <v>179687.869822485</v>
      </c>
      <c r="BL29" s="3">
        <v>180872.287968442</v>
      </c>
      <c r="BM29" s="3">
        <v>182339.250493097</v>
      </c>
      <c r="BN29" s="3">
        <v>183044.378698225</v>
      </c>
      <c r="BO29" s="3">
        <v>184878.205128205</v>
      </c>
      <c r="BP29" s="3">
        <v>185551.775147929</v>
      </c>
      <c r="BQ29" s="3">
        <v>186391.025641026</v>
      </c>
      <c r="BR29" s="3">
        <v>187081.360946746</v>
      </c>
      <c r="BS29" s="3">
        <v>188072.485207101</v>
      </c>
      <c r="BT29" s="3">
        <v>189360.946745562</v>
      </c>
      <c r="BU29" s="3">
        <v>191223.865877712</v>
      </c>
      <c r="BV29" s="3">
        <v>191883.136094675</v>
      </c>
      <c r="BW29" s="3">
        <v>193307.692307692</v>
      </c>
      <c r="BX29" s="3">
        <v>194950.197238659</v>
      </c>
      <c r="BY29" s="3">
        <v>196246.548323471</v>
      </c>
      <c r="BZ29" s="3">
        <v>196999.506903353</v>
      </c>
      <c r="CA29" s="3">
        <v>197880.67061144</v>
      </c>
      <c r="CB29" s="3">
        <v>198444.773175542</v>
      </c>
      <c r="CC29" s="3">
        <v>198843.688362919</v>
      </c>
      <c r="CD29" s="3">
        <v>199596.153846154</v>
      </c>
      <c r="CE29" s="3">
        <v>199961.538461538</v>
      </c>
      <c r="CF29" s="3">
        <v>201508.382642998</v>
      </c>
      <c r="CG29" s="3">
        <v>201498.027613412</v>
      </c>
      <c r="CH29" s="3">
        <v>201769.723865878</v>
      </c>
      <c r="CI29" s="3">
        <v>202993.096646943</v>
      </c>
      <c r="CJ29" s="3">
        <v>202729.783037475</v>
      </c>
      <c r="CK29" s="3">
        <v>203894.970414201</v>
      </c>
      <c r="CL29" s="3">
        <v>204246.548323471</v>
      </c>
      <c r="CM29" s="3">
        <v>203405.325443787</v>
      </c>
      <c r="CN29" s="3">
        <v>203905.325443787</v>
      </c>
      <c r="CO29" s="3">
        <v>204772.682445759</v>
      </c>
      <c r="CP29" s="3">
        <v>204456.114398422</v>
      </c>
      <c r="CQ29" s="3">
        <v>204479.289940828</v>
      </c>
      <c r="CR29" s="3">
        <v>204571.992110454</v>
      </c>
      <c r="CS29" s="3">
        <v>205612.91913215</v>
      </c>
      <c r="CT29" s="3">
        <v>205804.240631164</v>
      </c>
      <c r="CU29" s="3">
        <v>205115.384615385</v>
      </c>
      <c r="CV29" s="3">
        <v>205839.250493097</v>
      </c>
      <c r="CW29" s="3">
        <v>206066.07495069</v>
      </c>
      <c r="CX29" s="3">
        <v>206477.810650888</v>
      </c>
      <c r="CY29" s="3">
        <v>205668.639053254</v>
      </c>
      <c r="CZ29" s="3">
        <v>206676.035502959</v>
      </c>
      <c r="DA29" s="3">
        <v>206496.548323471</v>
      </c>
      <c r="DB29" s="3">
        <v>206753.944773176</v>
      </c>
      <c r="DC29" s="3">
        <v>206411.735700197</v>
      </c>
      <c r="DD29" s="3">
        <v>206495.069033531</v>
      </c>
      <c r="DE29" s="3">
        <v>206834.812623274</v>
      </c>
      <c r="DF29" s="3">
        <v>207102.564102564</v>
      </c>
      <c r="DG29" s="3">
        <v>206545.364891519</v>
      </c>
      <c r="DH29" s="3">
        <v>205836.291913215</v>
      </c>
      <c r="DI29" s="3">
        <v>204516.765285996</v>
      </c>
      <c r="DJ29" s="3">
        <v>204619.32938856</v>
      </c>
      <c r="DK29" s="3">
        <v>205101.57790927</v>
      </c>
      <c r="DL29" s="3">
        <v>204290.927021696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0.10360548</v>
      </c>
      <c r="H54" s="3">
        <v>0.1025122</v>
      </c>
      <c r="I54" s="3">
        <v>0.1012486</v>
      </c>
      <c r="J54" s="3">
        <v>0.10007586</v>
      </c>
      <c r="K54" s="3">
        <v>0.09870904</v>
      </c>
      <c r="L54" s="3">
        <v>0.0971698</v>
      </c>
      <c r="M54" s="3">
        <v>0.09542075999999999</v>
      </c>
      <c r="N54" s="3">
        <v>0.09347263</v>
      </c>
      <c r="O54" s="3">
        <v>0.09154350999999999</v>
      </c>
      <c r="P54" s="3">
        <v>0.08932149</v>
      </c>
      <c r="Q54" s="3">
        <v>0.0871401</v>
      </c>
      <c r="R54" s="3">
        <v>0.08494808</v>
      </c>
      <c r="S54" s="3">
        <v>0.08261235</v>
      </c>
      <c r="T54" s="3">
        <v>0.08046549</v>
      </c>
      <c r="U54" s="3">
        <v>0.07831903</v>
      </c>
      <c r="V54" s="3">
        <v>0.07635005</v>
      </c>
      <c r="W54" s="3">
        <v>0.07431909</v>
      </c>
      <c r="X54" s="3">
        <v>0.07246900000000001</v>
      </c>
      <c r="Y54" s="3">
        <v>0.07057879</v>
      </c>
      <c r="Z54" s="3">
        <v>0.06872663</v>
      </c>
      <c r="AA54" s="3">
        <v>0.06693217999999999</v>
      </c>
      <c r="AB54" s="3">
        <v>0.06509864</v>
      </c>
      <c r="AC54" s="3">
        <v>0.06334831</v>
      </c>
      <c r="AD54" s="3">
        <v>0.0615906</v>
      </c>
      <c r="AE54" s="3">
        <v>0.05992971</v>
      </c>
      <c r="AF54" s="3">
        <v>0.05828466</v>
      </c>
      <c r="AG54" s="3">
        <v>0.0566925</v>
      </c>
      <c r="AH54" s="3">
        <v>0.05513006</v>
      </c>
      <c r="AI54" s="3">
        <v>0.05352911</v>
      </c>
      <c r="AJ54" s="3">
        <v>0.05199209</v>
      </c>
      <c r="AK54" s="3">
        <v>0.05058534</v>
      </c>
      <c r="AL54" s="3">
        <v>0.04926617</v>
      </c>
      <c r="AM54" s="3">
        <v>0.04909814</v>
      </c>
      <c r="AN54" s="3">
        <v>0.04829647</v>
      </c>
      <c r="AO54" s="3">
        <v>0.04748198</v>
      </c>
      <c r="AP54" s="3">
        <v>0.04666828</v>
      </c>
      <c r="AQ54" s="3">
        <v>0.04592722</v>
      </c>
      <c r="AR54" s="3">
        <v>0.04516332</v>
      </c>
      <c r="AS54" s="3">
        <v>0.04441045</v>
      </c>
      <c r="AT54" s="3">
        <v>0.04368737</v>
      </c>
      <c r="AU54" s="3">
        <v>0.04298366</v>
      </c>
      <c r="AV54" s="3">
        <v>0.04230343</v>
      </c>
      <c r="AW54" s="3">
        <v>0.04161433</v>
      </c>
      <c r="AX54" s="3">
        <v>0.04097905</v>
      </c>
      <c r="AY54" s="3">
        <v>0.0403186</v>
      </c>
      <c r="AZ54" s="3">
        <v>0.03974847</v>
      </c>
      <c r="BA54" s="3">
        <v>0.03914846</v>
      </c>
      <c r="BB54" s="3">
        <v>0.03856089</v>
      </c>
      <c r="BC54" s="3">
        <v>0.0379975</v>
      </c>
      <c r="BD54" s="3">
        <v>0.03750811</v>
      </c>
      <c r="BE54" s="3">
        <v>0.03694773</v>
      </c>
      <c r="BF54" s="3">
        <v>0.03635858</v>
      </c>
      <c r="BG54" s="3">
        <v>0.03582304</v>
      </c>
      <c r="BH54" s="3">
        <v>0.03536788</v>
      </c>
      <c r="BI54" s="3">
        <v>0.03485963</v>
      </c>
      <c r="BJ54" s="3">
        <v>0.03440504</v>
      </c>
      <c r="BK54" s="3">
        <v>0.03390121</v>
      </c>
      <c r="BL54" s="3">
        <v>0.03335345</v>
      </c>
      <c r="BM54" s="3">
        <v>0.03280531</v>
      </c>
      <c r="BN54" s="3">
        <v>0.03228916</v>
      </c>
      <c r="BO54" s="3">
        <v>0.03171894</v>
      </c>
      <c r="BP54" s="3">
        <v>0.03122867</v>
      </c>
      <c r="BQ54" s="3">
        <v>0.03079577</v>
      </c>
      <c r="BR54" s="3">
        <v>0.03031909</v>
      </c>
      <c r="BS54" s="3">
        <v>0.02986386</v>
      </c>
      <c r="BT54" s="3">
        <v>0.02937687</v>
      </c>
      <c r="BU54" s="3">
        <v>0.02891882</v>
      </c>
      <c r="BV54" s="3">
        <v>0.02845614</v>
      </c>
      <c r="BW54" s="3">
        <v>0.02804023</v>
      </c>
      <c r="BX54" s="3">
        <v>0.02760942</v>
      </c>
      <c r="BY54" s="3">
        <v>0.02720354</v>
      </c>
      <c r="BZ54" s="3">
        <v>0.02686472</v>
      </c>
      <c r="CA54" s="3">
        <v>0.02649962</v>
      </c>
      <c r="CB54" s="3">
        <v>0.02614725</v>
      </c>
      <c r="CC54" s="3">
        <v>0.02580148</v>
      </c>
      <c r="CD54" s="3">
        <v>0.02540722</v>
      </c>
      <c r="CE54" s="3">
        <v>0.02508056</v>
      </c>
      <c r="CF54" s="3">
        <v>0.02476066</v>
      </c>
      <c r="CG54" s="3">
        <v>0.02444734</v>
      </c>
      <c r="CH54" s="3">
        <v>0.02413708</v>
      </c>
      <c r="CI54" s="3">
        <v>0.02384346</v>
      </c>
      <c r="CJ54" s="3">
        <v>0.02358296</v>
      </c>
      <c r="CK54" s="3">
        <v>0.0233128</v>
      </c>
      <c r="CL54" s="3">
        <v>0.02303218</v>
      </c>
      <c r="CM54" s="3">
        <v>0.0227296</v>
      </c>
      <c r="CN54" s="3">
        <v>0.02245081</v>
      </c>
      <c r="CO54" s="3">
        <v>0.02222873</v>
      </c>
      <c r="CP54" s="3">
        <v>0.02192718</v>
      </c>
      <c r="CQ54" s="3">
        <v>0.02169828</v>
      </c>
      <c r="CR54" s="3">
        <v>0.02138801</v>
      </c>
      <c r="CS54" s="3">
        <v>0.02117481</v>
      </c>
      <c r="CT54" s="3">
        <v>0.02099872</v>
      </c>
      <c r="CU54" s="3">
        <v>0.02072117</v>
      </c>
      <c r="CV54" s="3">
        <v>0.02051898</v>
      </c>
      <c r="CW54" s="3">
        <v>0.02025922</v>
      </c>
      <c r="CX54" s="3">
        <v>0.02002598</v>
      </c>
      <c r="CY54" s="3">
        <v>0.01974879</v>
      </c>
      <c r="CZ54" s="3">
        <v>0.01952556</v>
      </c>
      <c r="DA54" s="3">
        <v>0.01931038</v>
      </c>
      <c r="DB54" s="3">
        <v>0.01915787</v>
      </c>
      <c r="DC54" s="3">
        <v>0.01896827</v>
      </c>
      <c r="DD54" s="3">
        <v>0.01877532</v>
      </c>
      <c r="DE54" s="3">
        <v>0.01861223</v>
      </c>
      <c r="DF54" s="3">
        <v>0.01845381</v>
      </c>
      <c r="DG54" s="3">
        <v>0.01826916</v>
      </c>
      <c r="DH54" s="3">
        <v>0.01807369</v>
      </c>
      <c r="DI54" s="3">
        <v>0.01790743</v>
      </c>
      <c r="DJ54" s="3">
        <v>0.01769806</v>
      </c>
      <c r="DK54" s="3">
        <v>0.01752696</v>
      </c>
      <c r="DL54" s="3">
        <v>0.0173704</v>
      </c>
      <c r="DM54" s="3">
        <v>0.01715223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0.09298598</v>
      </c>
      <c r="H55" s="3">
        <v>0.09190603999999999</v>
      </c>
      <c r="I55" s="3">
        <v>0.09071052</v>
      </c>
      <c r="J55" s="3">
        <v>0.08947892</v>
      </c>
      <c r="K55" s="3">
        <v>0.08803843</v>
      </c>
      <c r="L55" s="3">
        <v>0.08647407999999999</v>
      </c>
      <c r="M55" s="3">
        <v>0.08479591</v>
      </c>
      <c r="N55" s="3">
        <v>0.08298857</v>
      </c>
      <c r="O55" s="3">
        <v>0.08123503999999999</v>
      </c>
      <c r="P55" s="3">
        <v>0.07911422</v>
      </c>
      <c r="Q55" s="3">
        <v>0.07701768000000001</v>
      </c>
      <c r="R55" s="3">
        <v>0.07510585</v>
      </c>
      <c r="S55" s="3">
        <v>0.07305672000000001</v>
      </c>
      <c r="T55" s="3">
        <v>0.07111948999999999</v>
      </c>
      <c r="U55" s="3">
        <v>0.06928007999999999</v>
      </c>
      <c r="V55" s="3">
        <v>0.06751934</v>
      </c>
      <c r="W55" s="3">
        <v>0.06578452</v>
      </c>
      <c r="X55" s="3">
        <v>0.0641687</v>
      </c>
      <c r="Y55" s="3">
        <v>0.06246546</v>
      </c>
      <c r="Z55" s="3">
        <v>0.060828</v>
      </c>
      <c r="AA55" s="3">
        <v>0.05925949</v>
      </c>
      <c r="AB55" s="3">
        <v>0.05760178</v>
      </c>
      <c r="AC55" s="3">
        <v>0.05595312</v>
      </c>
      <c r="AD55" s="3">
        <v>0.0543252</v>
      </c>
      <c r="AE55" s="3">
        <v>0.05271312</v>
      </c>
      <c r="AF55" s="3">
        <v>0.05114197</v>
      </c>
      <c r="AG55" s="3">
        <v>0.04965375</v>
      </c>
      <c r="AH55" s="3">
        <v>0.04817332</v>
      </c>
      <c r="AI55" s="3">
        <v>0.04668255</v>
      </c>
      <c r="AJ55" s="3">
        <v>0.04525323</v>
      </c>
      <c r="AK55" s="3">
        <v>0.04387468</v>
      </c>
      <c r="AL55" s="3">
        <v>0.04249367</v>
      </c>
      <c r="AM55" s="3">
        <v>0.04192704</v>
      </c>
      <c r="AN55" s="3">
        <v>0.04098977</v>
      </c>
      <c r="AO55" s="3">
        <v>0.04007427</v>
      </c>
      <c r="AP55" s="3">
        <v>0.03915849</v>
      </c>
      <c r="AQ55" s="3">
        <v>0.0383074</v>
      </c>
      <c r="AR55" s="3">
        <v>0.03746792</v>
      </c>
      <c r="AS55" s="3">
        <v>0.03663242</v>
      </c>
      <c r="AT55" s="3">
        <v>0.03580692</v>
      </c>
      <c r="AU55" s="3">
        <v>0.03500732</v>
      </c>
      <c r="AV55" s="3">
        <v>0.03425974</v>
      </c>
      <c r="AW55" s="3">
        <v>0.03352037</v>
      </c>
      <c r="AX55" s="3">
        <v>0.03279546</v>
      </c>
      <c r="AY55" s="3">
        <v>0.03209866</v>
      </c>
      <c r="AZ55" s="3">
        <v>0.03139157</v>
      </c>
      <c r="BA55" s="3">
        <v>0.03074746</v>
      </c>
      <c r="BB55" s="3">
        <v>0.03009714</v>
      </c>
      <c r="BC55" s="3">
        <v>0.02949356</v>
      </c>
      <c r="BD55" s="3">
        <v>0.02887805</v>
      </c>
      <c r="BE55" s="3">
        <v>0.02830564</v>
      </c>
      <c r="BF55" s="3">
        <v>0.02765237</v>
      </c>
      <c r="BG55" s="3">
        <v>0.02704742</v>
      </c>
      <c r="BH55" s="3">
        <v>0.0265287</v>
      </c>
      <c r="BI55" s="3">
        <v>0.02595696</v>
      </c>
      <c r="BJ55" s="3">
        <v>0.02538956</v>
      </c>
      <c r="BK55" s="3">
        <v>0.02491084</v>
      </c>
      <c r="BL55" s="3">
        <v>0.02424858</v>
      </c>
      <c r="BM55" s="3">
        <v>0.02360564</v>
      </c>
      <c r="BN55" s="3">
        <v>0.02298991</v>
      </c>
      <c r="BO55" s="3">
        <v>0.02239904</v>
      </c>
      <c r="BP55" s="3">
        <v>0.02186063</v>
      </c>
      <c r="BQ55" s="3">
        <v>0.02134123</v>
      </c>
      <c r="BR55" s="3">
        <v>0.02080355</v>
      </c>
      <c r="BS55" s="3">
        <v>0.02024639</v>
      </c>
      <c r="BT55" s="3">
        <v>0.01976531</v>
      </c>
      <c r="BU55" s="3">
        <v>0.01931764</v>
      </c>
      <c r="BV55" s="3">
        <v>0.01881514</v>
      </c>
      <c r="BW55" s="3">
        <v>0.01832506</v>
      </c>
      <c r="BX55" s="3">
        <v>0.01795634</v>
      </c>
      <c r="BY55" s="3">
        <v>0.01750716</v>
      </c>
      <c r="BZ55" s="3">
        <v>0.01715488</v>
      </c>
      <c r="CA55" s="3">
        <v>0.0167497</v>
      </c>
      <c r="CB55" s="3">
        <v>0.01638337</v>
      </c>
      <c r="CC55" s="3">
        <v>0.01604872</v>
      </c>
      <c r="CD55" s="3">
        <v>0.01568357</v>
      </c>
      <c r="CE55" s="3">
        <v>0.01530517</v>
      </c>
      <c r="CF55" s="3">
        <v>0.01498782</v>
      </c>
      <c r="CG55" s="3">
        <v>0.0146517</v>
      </c>
      <c r="CH55" s="3">
        <v>0.01436943</v>
      </c>
      <c r="CI55" s="3">
        <v>0.01406266</v>
      </c>
      <c r="CJ55" s="3">
        <v>0.01374844</v>
      </c>
      <c r="CK55" s="3">
        <v>0.01347027</v>
      </c>
      <c r="CL55" s="3">
        <v>0.01324482</v>
      </c>
      <c r="CM55" s="3">
        <v>0.01301737</v>
      </c>
      <c r="CN55" s="3">
        <v>0.012791</v>
      </c>
      <c r="CO55" s="3">
        <v>0.01258383</v>
      </c>
      <c r="CP55" s="3">
        <v>0.01238569</v>
      </c>
      <c r="CQ55" s="3">
        <v>0.01219006</v>
      </c>
      <c r="CR55" s="3">
        <v>0.01199072</v>
      </c>
      <c r="CS55" s="3">
        <v>0.01182968</v>
      </c>
      <c r="CT55" s="3">
        <v>0.01166732</v>
      </c>
      <c r="CU55" s="3">
        <v>0.01148726</v>
      </c>
      <c r="CV55" s="3">
        <v>0.01133105</v>
      </c>
      <c r="CW55" s="3">
        <v>0.01116855</v>
      </c>
      <c r="CX55" s="3">
        <v>0.01102461</v>
      </c>
      <c r="CY55" s="3">
        <v>0.01087486</v>
      </c>
      <c r="CZ55" s="3">
        <v>0.01076767</v>
      </c>
      <c r="DA55" s="3">
        <v>0.01063088</v>
      </c>
      <c r="DB55" s="3">
        <v>0.01052958</v>
      </c>
      <c r="DC55" s="3">
        <v>0.01045736</v>
      </c>
      <c r="DD55" s="3">
        <v>0.01039945</v>
      </c>
      <c r="DE55" s="3">
        <v>0.01033065</v>
      </c>
      <c r="DF55" s="3">
        <v>0.01026253</v>
      </c>
      <c r="DG55" s="3">
        <v>0.01022083</v>
      </c>
      <c r="DH55" s="3">
        <v>0.01012609</v>
      </c>
      <c r="DI55" s="3">
        <v>0.01008494</v>
      </c>
      <c r="DJ55" s="3">
        <v>0.01002145</v>
      </c>
      <c r="DK55" s="3">
        <v>0.009953500000000001</v>
      </c>
      <c r="DL55" s="3">
        <v>0.00990417</v>
      </c>
      <c r="DM55" s="3">
        <v>0.009840099999999999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0.01742259</v>
      </c>
      <c r="H56" s="3">
        <v>0.01713849</v>
      </c>
      <c r="I56" s="3">
        <v>0.01678165</v>
      </c>
      <c r="J56" s="3">
        <v>0.01645217</v>
      </c>
      <c r="K56" s="3">
        <v>0.01607795</v>
      </c>
      <c r="L56" s="3">
        <v>0.0156566</v>
      </c>
      <c r="M56" s="3">
        <v>0.01519984</v>
      </c>
      <c r="N56" s="3">
        <v>0.01469226</v>
      </c>
      <c r="O56" s="3">
        <v>0.01425471</v>
      </c>
      <c r="P56" s="3">
        <v>0.0136511</v>
      </c>
      <c r="Q56" s="3">
        <v>0.01312269</v>
      </c>
      <c r="R56" s="3">
        <v>0.01258987</v>
      </c>
      <c r="S56" s="3">
        <v>0.01202041</v>
      </c>
      <c r="T56" s="3">
        <v>0.01153293</v>
      </c>
      <c r="U56" s="3">
        <v>0.01102802</v>
      </c>
      <c r="V56" s="3">
        <v>0.01059151</v>
      </c>
      <c r="W56" s="3">
        <v>0.01015195</v>
      </c>
      <c r="X56" s="3">
        <v>0.009752449999999999</v>
      </c>
      <c r="Y56" s="3">
        <v>0.00934716</v>
      </c>
      <c r="Z56" s="3">
        <v>0.00895809</v>
      </c>
      <c r="AA56" s="3">
        <v>0.00859247</v>
      </c>
      <c r="AB56" s="3">
        <v>0.008224749999999999</v>
      </c>
      <c r="AC56" s="3">
        <v>0.00788053</v>
      </c>
      <c r="AD56" s="3">
        <v>0.00753965</v>
      </c>
      <c r="AE56" s="3">
        <v>0.00722708</v>
      </c>
      <c r="AF56" s="3">
        <v>0.00691228</v>
      </c>
      <c r="AG56" s="3">
        <v>0.00662827</v>
      </c>
      <c r="AH56" s="3">
        <v>0.0063085</v>
      </c>
      <c r="AI56" s="3">
        <v>0.00605693</v>
      </c>
      <c r="AJ56" s="3">
        <v>0.00577787</v>
      </c>
      <c r="AK56" s="3">
        <v>0.00554168</v>
      </c>
      <c r="AL56" s="3">
        <v>0.00531697</v>
      </c>
      <c r="AM56" s="3">
        <v>0.00545995</v>
      </c>
      <c r="AN56" s="3">
        <v>0.00537768</v>
      </c>
      <c r="AO56" s="3">
        <v>0.00529344</v>
      </c>
      <c r="AP56" s="3">
        <v>0.00520827</v>
      </c>
      <c r="AQ56" s="3">
        <v>0.00513055</v>
      </c>
      <c r="AR56" s="3">
        <v>0.00504914</v>
      </c>
      <c r="AS56" s="3">
        <v>0.00496814</v>
      </c>
      <c r="AT56" s="3">
        <v>0.00489012</v>
      </c>
      <c r="AU56" s="3">
        <v>0.00481292</v>
      </c>
      <c r="AV56" s="3">
        <v>0.00473829</v>
      </c>
      <c r="AW56" s="3">
        <v>0.00466221</v>
      </c>
      <c r="AX56" s="3">
        <v>0.00459024</v>
      </c>
      <c r="AY56" s="3">
        <v>0.00451299</v>
      </c>
      <c r="AZ56" s="3">
        <v>0.00444551</v>
      </c>
      <c r="BA56" s="3">
        <v>0.004374</v>
      </c>
      <c r="BB56" s="3">
        <v>0.00430353</v>
      </c>
      <c r="BC56" s="3">
        <v>0.00423508</v>
      </c>
      <c r="BD56" s="3">
        <v>0.0041747</v>
      </c>
      <c r="BE56" s="3">
        <v>0.00410553</v>
      </c>
      <c r="BF56" s="3">
        <v>0.00403264</v>
      </c>
      <c r="BG56" s="3">
        <v>0.0039652</v>
      </c>
      <c r="BH56" s="3">
        <v>0.00390632</v>
      </c>
      <c r="BI56" s="3">
        <v>0.00384105</v>
      </c>
      <c r="BJ56" s="3">
        <v>0.00378352</v>
      </c>
      <c r="BK56" s="3">
        <v>0.00371758</v>
      </c>
      <c r="BL56" s="3">
        <v>0.00365263</v>
      </c>
      <c r="BM56" s="3">
        <v>0.00358764</v>
      </c>
      <c r="BN56" s="3">
        <v>0.00352777</v>
      </c>
      <c r="BO56" s="3">
        <v>0.00345937</v>
      </c>
      <c r="BP56" s="3">
        <v>0.00339858</v>
      </c>
      <c r="BQ56" s="3">
        <v>0.00334564</v>
      </c>
      <c r="BR56" s="3">
        <v>0.00328503</v>
      </c>
      <c r="BS56" s="3">
        <v>0.00322889</v>
      </c>
      <c r="BT56" s="3">
        <v>0.00316611</v>
      </c>
      <c r="BU56" s="3">
        <v>0.00310556</v>
      </c>
      <c r="BV56" s="3">
        <v>0.00304714</v>
      </c>
      <c r="BW56" s="3">
        <v>0.00298989</v>
      </c>
      <c r="BX56" s="3">
        <v>0.00293503</v>
      </c>
      <c r="BY56" s="3">
        <v>0.00287866</v>
      </c>
      <c r="BZ56" s="3">
        <v>0.00283226</v>
      </c>
      <c r="CA56" s="3">
        <v>0.00278261</v>
      </c>
      <c r="CB56" s="3">
        <v>0.00273004</v>
      </c>
      <c r="CC56" s="3">
        <v>0.0026814</v>
      </c>
      <c r="CD56" s="3">
        <v>0.00262327</v>
      </c>
      <c r="CE56" s="3">
        <v>0.00257564</v>
      </c>
      <c r="CF56" s="3">
        <v>0.00253173</v>
      </c>
      <c r="CG56" s="3">
        <v>0.00248815</v>
      </c>
      <c r="CH56" s="3">
        <v>0.00244199</v>
      </c>
      <c r="CI56" s="3">
        <v>0.00239993</v>
      </c>
      <c r="CJ56" s="3">
        <v>0.00236096</v>
      </c>
      <c r="CK56" s="3">
        <v>0.00232079</v>
      </c>
      <c r="CL56" s="3">
        <v>0.00227917</v>
      </c>
      <c r="CM56" s="3">
        <v>0.00223198</v>
      </c>
      <c r="CN56" s="3">
        <v>0.00219001</v>
      </c>
      <c r="CO56" s="3">
        <v>0.0021536</v>
      </c>
      <c r="CP56" s="3">
        <v>0.00210876</v>
      </c>
      <c r="CQ56" s="3">
        <v>0.00207128</v>
      </c>
      <c r="CR56" s="3">
        <v>0.00202157</v>
      </c>
      <c r="CS56" s="3">
        <v>0.00198512</v>
      </c>
      <c r="CT56" s="3">
        <v>0.00195588</v>
      </c>
      <c r="CU56" s="3">
        <v>0.00190843</v>
      </c>
      <c r="CV56" s="3">
        <v>0.00187243</v>
      </c>
      <c r="CW56" s="3">
        <v>0.00183029</v>
      </c>
      <c r="CX56" s="3">
        <v>0.00179041</v>
      </c>
      <c r="CY56" s="3">
        <v>0.0017419</v>
      </c>
      <c r="CZ56" s="3">
        <v>0.00170252</v>
      </c>
      <c r="DA56" s="3">
        <v>0.00166371</v>
      </c>
      <c r="DB56" s="3">
        <v>0.00163636</v>
      </c>
      <c r="DC56" s="3">
        <v>0.00160957</v>
      </c>
      <c r="DD56" s="3">
        <v>0.00158172</v>
      </c>
      <c r="DE56" s="3">
        <v>0.00155744</v>
      </c>
      <c r="DF56" s="3">
        <v>0.00153326</v>
      </c>
      <c r="DG56" s="3">
        <v>0.00150662</v>
      </c>
      <c r="DH56" s="3">
        <v>0.00147842</v>
      </c>
      <c r="DI56" s="3">
        <v>0.0014533</v>
      </c>
      <c r="DJ56" s="3">
        <v>0.0014236</v>
      </c>
      <c r="DK56" s="3">
        <v>0.0013981</v>
      </c>
      <c r="DL56" s="3">
        <v>0.00137441</v>
      </c>
      <c r="DM56" s="3">
        <v>0.00134333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0.01458719</v>
      </c>
      <c r="H57" s="3">
        <v>0.01434596</v>
      </c>
      <c r="I57" s="3">
        <v>0.01404053</v>
      </c>
      <c r="J57" s="3">
        <v>0.01371965</v>
      </c>
      <c r="K57" s="3">
        <v>0.01336447</v>
      </c>
      <c r="L57" s="3">
        <v>0.01297373</v>
      </c>
      <c r="M57" s="3">
        <v>0.01256203</v>
      </c>
      <c r="N57" s="3">
        <v>0.01213407</v>
      </c>
      <c r="O57" s="3">
        <v>0.01176173</v>
      </c>
      <c r="P57" s="3">
        <v>0.01123226</v>
      </c>
      <c r="Q57" s="3">
        <v>0.01075908</v>
      </c>
      <c r="R57" s="3">
        <v>0.01034815</v>
      </c>
      <c r="S57" s="3">
        <v>0.00988326</v>
      </c>
      <c r="T57" s="3">
        <v>0.009469450000000001</v>
      </c>
      <c r="U57" s="3">
        <v>0.00908051</v>
      </c>
      <c r="V57" s="3">
        <v>0.00872539</v>
      </c>
      <c r="W57" s="3">
        <v>0.00836252</v>
      </c>
      <c r="X57" s="3">
        <v>0.00804529</v>
      </c>
      <c r="Y57" s="3">
        <v>0.00770806</v>
      </c>
      <c r="Z57" s="3">
        <v>0.00739516</v>
      </c>
      <c r="AA57" s="3">
        <v>0.00709993</v>
      </c>
      <c r="AB57" s="3">
        <v>0.006792</v>
      </c>
      <c r="AC57" s="3">
        <v>0.00649152</v>
      </c>
      <c r="AD57" s="3">
        <v>0.0061795</v>
      </c>
      <c r="AE57" s="3">
        <v>0.00590327</v>
      </c>
      <c r="AF57" s="3">
        <v>0.00565141</v>
      </c>
      <c r="AG57" s="3">
        <v>0.00540104</v>
      </c>
      <c r="AH57" s="3">
        <v>0.00515292</v>
      </c>
      <c r="AI57" s="3">
        <v>0.00490809</v>
      </c>
      <c r="AJ57" s="3">
        <v>0.00466653</v>
      </c>
      <c r="AK57" s="3">
        <v>0.00445543</v>
      </c>
      <c r="AL57" s="3">
        <v>0.00425762</v>
      </c>
      <c r="AM57" s="3">
        <v>0.00432844</v>
      </c>
      <c r="AN57" s="3">
        <v>0.00425056</v>
      </c>
      <c r="AO57" s="3">
        <v>0.00417361</v>
      </c>
      <c r="AP57" s="3">
        <v>0.00409519</v>
      </c>
      <c r="AQ57" s="3">
        <v>0.00402193</v>
      </c>
      <c r="AR57" s="3">
        <v>0.0039492</v>
      </c>
      <c r="AS57" s="3">
        <v>0.00387487</v>
      </c>
      <c r="AT57" s="3">
        <v>0.00380011</v>
      </c>
      <c r="AU57" s="3">
        <v>0.00372659</v>
      </c>
      <c r="AV57" s="3">
        <v>0.00365829</v>
      </c>
      <c r="AW57" s="3">
        <v>0.00358834</v>
      </c>
      <c r="AX57" s="3">
        <v>0.00351986</v>
      </c>
      <c r="AY57" s="3">
        <v>0.0034487</v>
      </c>
      <c r="AZ57" s="3">
        <v>0.00337712</v>
      </c>
      <c r="BA57" s="3">
        <v>0.00331126</v>
      </c>
      <c r="BB57" s="3">
        <v>0.00324384</v>
      </c>
      <c r="BC57" s="3">
        <v>0.00318039</v>
      </c>
      <c r="BD57" s="3">
        <v>0.00311478</v>
      </c>
      <c r="BE57" s="3">
        <v>0.00305273</v>
      </c>
      <c r="BF57" s="3">
        <v>0.00297887</v>
      </c>
      <c r="BG57" s="3">
        <v>0.00291142</v>
      </c>
      <c r="BH57" s="3">
        <v>0.0028521</v>
      </c>
      <c r="BI57" s="3">
        <v>0.00278626</v>
      </c>
      <c r="BJ57" s="3">
        <v>0.00271991</v>
      </c>
      <c r="BK57" s="3">
        <v>0.00266538</v>
      </c>
      <c r="BL57" s="3">
        <v>0.00259628</v>
      </c>
      <c r="BM57" s="3">
        <v>0.00252778</v>
      </c>
      <c r="BN57" s="3">
        <v>0.00246078</v>
      </c>
      <c r="BO57" s="3">
        <v>0.00239504</v>
      </c>
      <c r="BP57" s="3">
        <v>0.00233313</v>
      </c>
      <c r="BQ57" s="3">
        <v>0.00227554</v>
      </c>
      <c r="BR57" s="3">
        <v>0.00221166</v>
      </c>
      <c r="BS57" s="3">
        <v>0.00214511</v>
      </c>
      <c r="BT57" s="3">
        <v>0.00208472</v>
      </c>
      <c r="BU57" s="3">
        <v>0.00203028</v>
      </c>
      <c r="BV57" s="3">
        <v>0.00196584</v>
      </c>
      <c r="BW57" s="3">
        <v>0.00190149</v>
      </c>
      <c r="BX57" s="3">
        <v>0.00185498</v>
      </c>
      <c r="BY57" s="3">
        <v>0.0018008</v>
      </c>
      <c r="BZ57" s="3">
        <v>0.0017579</v>
      </c>
      <c r="CA57" s="3">
        <v>0.0017067</v>
      </c>
      <c r="CB57" s="3">
        <v>0.00165868</v>
      </c>
      <c r="CC57" s="3">
        <v>0.00161574</v>
      </c>
      <c r="CD57" s="3">
        <v>0.00156644</v>
      </c>
      <c r="CE57" s="3">
        <v>0.00151515</v>
      </c>
      <c r="CF57" s="3">
        <v>0.00147221</v>
      </c>
      <c r="CG57" s="3">
        <v>0.00142378</v>
      </c>
      <c r="CH57" s="3">
        <v>0.00138322</v>
      </c>
      <c r="CI57" s="3">
        <v>0.00133653</v>
      </c>
      <c r="CJ57" s="3">
        <v>0.00129163</v>
      </c>
      <c r="CK57" s="3">
        <v>0.00124654</v>
      </c>
      <c r="CL57" s="3">
        <v>0.00121593</v>
      </c>
      <c r="CM57" s="3">
        <v>0.00118803</v>
      </c>
      <c r="CN57" s="3">
        <v>0.00115995</v>
      </c>
      <c r="CO57" s="3">
        <v>0.00113392</v>
      </c>
      <c r="CP57" s="3">
        <v>0.00110872</v>
      </c>
      <c r="CQ57" s="3">
        <v>0.00108348</v>
      </c>
      <c r="CR57" s="3">
        <v>0.00105796</v>
      </c>
      <c r="CS57" s="3">
        <v>0.00103617</v>
      </c>
      <c r="CT57" s="3">
        <v>0.0010143</v>
      </c>
      <c r="CU57" s="3">
        <v>0.00099065</v>
      </c>
      <c r="CV57" s="3">
        <v>0.00096911</v>
      </c>
      <c r="CW57" s="3">
        <v>0.00094679</v>
      </c>
      <c r="CX57" s="3">
        <v>0.00092642</v>
      </c>
      <c r="CY57" s="3">
        <v>0.00090563</v>
      </c>
      <c r="CZ57" s="3">
        <v>0.0008895</v>
      </c>
      <c r="DA57" s="3">
        <v>0.00086965</v>
      </c>
      <c r="DB57" s="3">
        <v>0.00085436</v>
      </c>
      <c r="DC57" s="3">
        <v>0.00084698</v>
      </c>
      <c r="DD57" s="3">
        <v>0.00084086</v>
      </c>
      <c r="DE57" s="3">
        <v>0.00083394</v>
      </c>
      <c r="DF57" s="3">
        <v>0.00082699</v>
      </c>
      <c r="DG57" s="3">
        <v>0.00082183</v>
      </c>
      <c r="DH57" s="3">
        <v>0.00081354</v>
      </c>
      <c r="DI57" s="3">
        <v>0.0008086</v>
      </c>
      <c r="DJ57" s="3">
        <v>0.00080258</v>
      </c>
      <c r="DK57" s="3">
        <v>0.00079612</v>
      </c>
      <c r="DL57" s="3">
        <v>0.00079142</v>
      </c>
      <c r="DM57" s="3">
        <v>0.00078547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0.00383285</v>
      </c>
      <c r="H58" s="3">
        <v>0.00387821</v>
      </c>
      <c r="I58" s="3">
        <v>0.00384679</v>
      </c>
      <c r="J58" s="3">
        <v>0.00391337</v>
      </c>
      <c r="K58" s="3">
        <v>0.00407114</v>
      </c>
      <c r="L58" s="3">
        <v>0.00415432</v>
      </c>
      <c r="M58" s="3">
        <v>0.00417011</v>
      </c>
      <c r="N58" s="3">
        <v>0.00423196</v>
      </c>
      <c r="O58" s="3">
        <v>0.00425022</v>
      </c>
      <c r="P58" s="3">
        <v>0.00411543</v>
      </c>
      <c r="Q58" s="3">
        <v>0.00415199</v>
      </c>
      <c r="R58" s="3">
        <v>0.00409838</v>
      </c>
      <c r="S58" s="3">
        <v>0.00396785</v>
      </c>
      <c r="T58" s="3">
        <v>0.00387048</v>
      </c>
      <c r="U58" s="3">
        <v>0.00390264</v>
      </c>
      <c r="V58" s="3">
        <v>0.00377573</v>
      </c>
      <c r="W58" s="3">
        <v>0.00367142</v>
      </c>
      <c r="X58" s="3">
        <v>0.00363102</v>
      </c>
      <c r="Y58" s="3">
        <v>0.00352238</v>
      </c>
      <c r="Z58" s="3">
        <v>0.00351787</v>
      </c>
      <c r="AA58" s="3">
        <v>0.00335439</v>
      </c>
      <c r="AB58" s="3">
        <v>0.00315584</v>
      </c>
      <c r="AC58" s="3">
        <v>0.00314277</v>
      </c>
      <c r="AD58" s="3">
        <v>0.00299164</v>
      </c>
      <c r="AE58" s="3">
        <v>0.0029842</v>
      </c>
      <c r="AF58" s="3">
        <v>0.00285652</v>
      </c>
      <c r="AG58" s="3">
        <v>0.00284738</v>
      </c>
      <c r="AH58" s="3">
        <v>0.00271992</v>
      </c>
      <c r="AI58" s="3">
        <v>0.00275804</v>
      </c>
      <c r="AJ58" s="3">
        <v>0.00261335</v>
      </c>
      <c r="AK58" s="3">
        <v>0.00260634</v>
      </c>
      <c r="AL58" s="3">
        <v>0.0024923</v>
      </c>
      <c r="AM58" s="3">
        <v>0.00247308</v>
      </c>
      <c r="AN58" s="3">
        <v>0.00243312</v>
      </c>
      <c r="AO58" s="3">
        <v>0.00239254</v>
      </c>
      <c r="AP58" s="3">
        <v>0.00235175</v>
      </c>
      <c r="AQ58" s="3">
        <v>0.0023143</v>
      </c>
      <c r="AR58" s="3">
        <v>0.00227553</v>
      </c>
      <c r="AS58" s="3">
        <v>0.00223719</v>
      </c>
      <c r="AT58" s="3">
        <v>0.00220011</v>
      </c>
      <c r="AU58" s="3">
        <v>0.00216385</v>
      </c>
      <c r="AV58" s="3">
        <v>0.00212858</v>
      </c>
      <c r="AW58" s="3">
        <v>0.00209285</v>
      </c>
      <c r="AX58" s="3">
        <v>0.00205935</v>
      </c>
      <c r="AY58" s="3">
        <v>0.00202234</v>
      </c>
      <c r="AZ58" s="3">
        <v>0.00198998</v>
      </c>
      <c r="BA58" s="3">
        <v>0.00195592</v>
      </c>
      <c r="BB58" s="3">
        <v>0.0019226</v>
      </c>
      <c r="BC58" s="3">
        <v>0.00189029</v>
      </c>
      <c r="BD58" s="3">
        <v>0.00186194</v>
      </c>
      <c r="BE58" s="3">
        <v>0.00182969</v>
      </c>
      <c r="BF58" s="3">
        <v>0.00179598</v>
      </c>
      <c r="BG58" s="3">
        <v>0.00176487</v>
      </c>
      <c r="BH58" s="3">
        <v>0.00173786</v>
      </c>
      <c r="BI58" s="3">
        <v>0.00170818</v>
      </c>
      <c r="BJ58" s="3">
        <v>0.00168151</v>
      </c>
      <c r="BK58" s="3">
        <v>0.0016518</v>
      </c>
      <c r="BL58" s="3">
        <v>0.00162459</v>
      </c>
      <c r="BM58" s="3">
        <v>0.00159724</v>
      </c>
      <c r="BN58" s="3">
        <v>0.0015716</v>
      </c>
      <c r="BO58" s="3">
        <v>0.00154298</v>
      </c>
      <c r="BP58" s="3">
        <v>0.00151767</v>
      </c>
      <c r="BQ58" s="3">
        <v>0.0014951</v>
      </c>
      <c r="BR58" s="3">
        <v>0.00147</v>
      </c>
      <c r="BS58" s="3">
        <v>0.00144622</v>
      </c>
      <c r="BT58" s="3">
        <v>0.00142039</v>
      </c>
      <c r="BU58" s="3">
        <v>0.00139552</v>
      </c>
      <c r="BV58" s="3">
        <v>0.00137096</v>
      </c>
      <c r="BW58" s="3">
        <v>0.00134771</v>
      </c>
      <c r="BX58" s="3">
        <v>0.00132515</v>
      </c>
      <c r="BY58" s="3">
        <v>0.00130272</v>
      </c>
      <c r="BZ58" s="3">
        <v>0.00128391</v>
      </c>
      <c r="CA58" s="3">
        <v>0.00126367</v>
      </c>
      <c r="CB58" s="3">
        <v>0.00124317</v>
      </c>
      <c r="CC58" s="3">
        <v>0.00122348</v>
      </c>
      <c r="CD58" s="3">
        <v>0.00120072</v>
      </c>
      <c r="CE58" s="3">
        <v>0.00118158</v>
      </c>
      <c r="CF58" s="3">
        <v>0.00116328</v>
      </c>
      <c r="CG58" s="3">
        <v>0.00114525</v>
      </c>
      <c r="CH58" s="3">
        <v>0.00112669</v>
      </c>
      <c r="CI58" s="3">
        <v>0.00110926</v>
      </c>
      <c r="CJ58" s="3">
        <v>0.00109328</v>
      </c>
      <c r="CK58" s="3">
        <v>0.00107676</v>
      </c>
      <c r="CL58" s="3">
        <v>0.00105967</v>
      </c>
      <c r="CM58" s="3">
        <v>0.00104089</v>
      </c>
      <c r="CN58" s="3">
        <v>0.00102367</v>
      </c>
      <c r="CO58" s="3">
        <v>0.00100896</v>
      </c>
      <c r="CP58" s="3">
        <v>0.00099051</v>
      </c>
      <c r="CQ58" s="3">
        <v>0.00097534</v>
      </c>
      <c r="CR58" s="3">
        <v>0.00095564</v>
      </c>
      <c r="CS58" s="3">
        <v>0.00094102</v>
      </c>
      <c r="CT58" s="3">
        <v>0.0009287399999999999</v>
      </c>
      <c r="CU58" s="3">
        <v>0.00091022</v>
      </c>
      <c r="CV58" s="3">
        <v>0.00089589</v>
      </c>
      <c r="CW58" s="3">
        <v>0.00087882</v>
      </c>
      <c r="CX58" s="3">
        <v>0.00086285</v>
      </c>
      <c r="CY58" s="3">
        <v>0.00084402</v>
      </c>
      <c r="CZ58" s="3">
        <v>0.00082835</v>
      </c>
      <c r="DA58" s="3">
        <v>0.00081298</v>
      </c>
      <c r="DB58" s="3">
        <v>0.00080254</v>
      </c>
      <c r="DC58" s="3">
        <v>0.00079146</v>
      </c>
      <c r="DD58" s="3">
        <v>0.00078011</v>
      </c>
      <c r="DE58" s="3">
        <v>0.00077005</v>
      </c>
      <c r="DF58" s="3">
        <v>0.00076013</v>
      </c>
      <c r="DG58" s="3">
        <v>0.00074907</v>
      </c>
      <c r="DH58" s="3">
        <v>0.00073745</v>
      </c>
      <c r="DI58" s="3">
        <v>0.00072706</v>
      </c>
      <c r="DJ58" s="3">
        <v>0.00071476</v>
      </c>
      <c r="DK58" s="3">
        <v>0.0007041</v>
      </c>
      <c r="DL58" s="3">
        <v>0.00069411</v>
      </c>
      <c r="DM58" s="3">
        <v>0.00068125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0.00392842</v>
      </c>
      <c r="H59" s="3">
        <v>0.00407434</v>
      </c>
      <c r="I59" s="3">
        <v>0.00424797</v>
      </c>
      <c r="J59" s="3">
        <v>0.00442205</v>
      </c>
      <c r="K59" s="3">
        <v>0.00459104</v>
      </c>
      <c r="L59" s="3">
        <v>0.00468371</v>
      </c>
      <c r="M59" s="3">
        <v>0.00479989</v>
      </c>
      <c r="N59" s="3">
        <v>0.00483687</v>
      </c>
      <c r="O59" s="3">
        <v>0.00501257</v>
      </c>
      <c r="P59" s="3">
        <v>0.00504371</v>
      </c>
      <c r="Q59" s="3">
        <v>0.00500189</v>
      </c>
      <c r="R59" s="3">
        <v>0.0051749</v>
      </c>
      <c r="S59" s="3">
        <v>0.00505387</v>
      </c>
      <c r="T59" s="3">
        <v>0.00501967</v>
      </c>
      <c r="U59" s="3">
        <v>0.00530081</v>
      </c>
      <c r="V59" s="3">
        <v>0.00519168</v>
      </c>
      <c r="W59" s="3">
        <v>0.00524997</v>
      </c>
      <c r="X59" s="3">
        <v>0.00515549</v>
      </c>
      <c r="Y59" s="3">
        <v>0.00528602</v>
      </c>
      <c r="Z59" s="3">
        <v>0.00511141</v>
      </c>
      <c r="AA59" s="3">
        <v>0.00517063</v>
      </c>
      <c r="AB59" s="3">
        <v>0.00490705</v>
      </c>
      <c r="AC59" s="3">
        <v>0.00493818</v>
      </c>
      <c r="AD59" s="3">
        <v>0.00465029</v>
      </c>
      <c r="AE59" s="3">
        <v>0.00464146</v>
      </c>
      <c r="AF59" s="3">
        <v>0.00438557</v>
      </c>
      <c r="AG59" s="3">
        <v>0.00438306</v>
      </c>
      <c r="AH59" s="3">
        <v>0.00409485</v>
      </c>
      <c r="AI59" s="3">
        <v>0.00408809</v>
      </c>
      <c r="AJ59" s="3">
        <v>0.00377681</v>
      </c>
      <c r="AK59" s="3">
        <v>0.00378021</v>
      </c>
      <c r="AL59" s="3">
        <v>0.00342929</v>
      </c>
      <c r="AM59" s="3">
        <v>0.00350909</v>
      </c>
      <c r="AN59" s="3">
        <v>0.00342104</v>
      </c>
      <c r="AO59" s="3">
        <v>0.00333502</v>
      </c>
      <c r="AP59" s="3">
        <v>0.00324893</v>
      </c>
      <c r="AQ59" s="3">
        <v>0.00316808</v>
      </c>
      <c r="AR59" s="3">
        <v>0.0030882</v>
      </c>
      <c r="AS59" s="3">
        <v>0.00300869</v>
      </c>
      <c r="AT59" s="3">
        <v>0.00293001</v>
      </c>
      <c r="AU59" s="3">
        <v>0.00285348</v>
      </c>
      <c r="AV59" s="3">
        <v>0.00278114</v>
      </c>
      <c r="AW59" s="3">
        <v>0.00270959</v>
      </c>
      <c r="AX59" s="3">
        <v>0.00263916</v>
      </c>
      <c r="AY59" s="3">
        <v>0.00256707</v>
      </c>
      <c r="AZ59" s="3">
        <v>0.00249395</v>
      </c>
      <c r="BA59" s="3">
        <v>0.00242661</v>
      </c>
      <c r="BB59" s="3">
        <v>0.00235867</v>
      </c>
      <c r="BC59" s="3">
        <v>0.0022952</v>
      </c>
      <c r="BD59" s="3">
        <v>0.00223066</v>
      </c>
      <c r="BE59" s="3">
        <v>0.00217028</v>
      </c>
      <c r="BF59" s="3">
        <v>0.00210315</v>
      </c>
      <c r="BG59" s="3">
        <v>0.00204003</v>
      </c>
      <c r="BH59" s="3">
        <v>0.00198476</v>
      </c>
      <c r="BI59" s="3">
        <v>0.00192485</v>
      </c>
      <c r="BJ59" s="3">
        <v>0.00186565</v>
      </c>
      <c r="BK59" s="3">
        <v>0.00181392</v>
      </c>
      <c r="BL59" s="3">
        <v>0.00175656</v>
      </c>
      <c r="BM59" s="3">
        <v>0.00170037</v>
      </c>
      <c r="BN59" s="3">
        <v>0.00164593</v>
      </c>
      <c r="BO59" s="3">
        <v>0.00159311</v>
      </c>
      <c r="BP59" s="3">
        <v>0.00154401</v>
      </c>
      <c r="BQ59" s="3">
        <v>0.001496</v>
      </c>
      <c r="BR59" s="3">
        <v>0.00144664</v>
      </c>
      <c r="BS59" s="3">
        <v>0.00139548</v>
      </c>
      <c r="BT59" s="3">
        <v>0.00134994</v>
      </c>
      <c r="BU59" s="3">
        <v>0.00130674</v>
      </c>
      <c r="BV59" s="3">
        <v>0.00125923</v>
      </c>
      <c r="BW59" s="3">
        <v>0.00121259</v>
      </c>
      <c r="BX59" s="3">
        <v>0.00117655</v>
      </c>
      <c r="BY59" s="3">
        <v>0.00113603</v>
      </c>
      <c r="BZ59" s="3">
        <v>0.0011021</v>
      </c>
      <c r="CA59" s="3">
        <v>0.0010646</v>
      </c>
      <c r="CB59" s="3">
        <v>0.00102966</v>
      </c>
      <c r="CC59" s="3">
        <v>0.0009968900000000001</v>
      </c>
      <c r="CD59" s="3">
        <v>0.00096228</v>
      </c>
      <c r="CE59" s="3">
        <v>0.00092637</v>
      </c>
      <c r="CF59" s="3">
        <v>0.00089485</v>
      </c>
      <c r="CG59" s="3">
        <v>0.00086184</v>
      </c>
      <c r="CH59" s="3">
        <v>0.00083281</v>
      </c>
      <c r="CI59" s="3">
        <v>0.0008025900000000001</v>
      </c>
      <c r="CJ59" s="3">
        <v>0.00077077</v>
      </c>
      <c r="CK59" s="3">
        <v>0.0007426000000000001</v>
      </c>
      <c r="CL59" s="3">
        <v>0.0007193</v>
      </c>
      <c r="CM59" s="3">
        <v>0.00069633</v>
      </c>
      <c r="CN59" s="3">
        <v>0.00067309</v>
      </c>
      <c r="CO59" s="3">
        <v>0.00065198</v>
      </c>
      <c r="CP59" s="3">
        <v>0.00063171</v>
      </c>
      <c r="CQ59" s="3">
        <v>0.00061126</v>
      </c>
      <c r="CR59" s="3">
        <v>0.00059105</v>
      </c>
      <c r="CS59" s="3">
        <v>0.00057379</v>
      </c>
      <c r="CT59" s="3">
        <v>0.00055682</v>
      </c>
      <c r="CU59" s="3">
        <v>0.0005387499999999999</v>
      </c>
      <c r="CV59" s="3">
        <v>0.00052219</v>
      </c>
      <c r="CW59" s="3">
        <v>0.00050513</v>
      </c>
      <c r="CX59" s="3">
        <v>0.00048991</v>
      </c>
      <c r="CY59" s="3">
        <v>0.0004748</v>
      </c>
      <c r="CZ59" s="3">
        <v>0.00046156</v>
      </c>
      <c r="DA59" s="3">
        <v>0.0004472</v>
      </c>
      <c r="DB59" s="3">
        <v>0.00043741</v>
      </c>
      <c r="DC59" s="3">
        <v>0.00043059</v>
      </c>
      <c r="DD59" s="3">
        <v>0.00042452</v>
      </c>
      <c r="DE59" s="3">
        <v>0.00041816</v>
      </c>
      <c r="DF59" s="3">
        <v>0.00041164</v>
      </c>
      <c r="DG59" s="3">
        <v>0.000406</v>
      </c>
      <c r="DH59" s="3">
        <v>0.00039942</v>
      </c>
      <c r="DI59" s="3">
        <v>0.0003941</v>
      </c>
      <c r="DJ59" s="3">
        <v>0.00038871</v>
      </c>
      <c r="DK59" s="3">
        <v>0.00038299</v>
      </c>
      <c r="DL59" s="3">
        <v>0.00037844</v>
      </c>
      <c r="DM59" s="3">
        <v>0.00037317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0.0027514415169143</v>
      </c>
      <c r="H60" s="3">
        <v>0.002799005725628</v>
      </c>
      <c r="I60" s="3">
        <v>0.0027730622993924</v>
      </c>
      <c r="J60" s="3">
        <v>0.0028245224937683</v>
      </c>
      <c r="K60" s="3">
        <v>0.0029290533102412</v>
      </c>
      <c r="L60" s="3">
        <v>0.0029892085014116</v>
      </c>
      <c r="M60" s="3">
        <v>0.0030069325335077</v>
      </c>
      <c r="N60" s="3">
        <v>0.0030552744756839</v>
      </c>
      <c r="O60" s="3">
        <v>0.0030791649503807</v>
      </c>
      <c r="P60" s="3">
        <v>0.0029976420319729</v>
      </c>
      <c r="Q60" s="3">
        <v>0.003030837686994</v>
      </c>
      <c r="R60" s="3">
        <v>0.0030054753998757</v>
      </c>
      <c r="S60" s="3">
        <v>0.0029278467560382</v>
      </c>
      <c r="T60" s="3">
        <v>0.0028729367126887</v>
      </c>
      <c r="U60" s="3">
        <v>0.0029034180423245</v>
      </c>
      <c r="V60" s="3">
        <v>0.0028332643482965</v>
      </c>
      <c r="W60" s="3">
        <v>0.0027665812826323</v>
      </c>
      <c r="X60" s="3">
        <v>0.0027479075741899</v>
      </c>
      <c r="Y60" s="3">
        <v>0.002682275236229</v>
      </c>
      <c r="Z60" s="3">
        <v>0.0026868736292904</v>
      </c>
      <c r="AA60" s="3">
        <v>0.0025826584086154</v>
      </c>
      <c r="AB60" s="3">
        <v>0.0024537087667808</v>
      </c>
      <c r="AC60" s="3">
        <v>0.0024497062008377</v>
      </c>
      <c r="AD60" s="3">
        <v>0.0023521784769404</v>
      </c>
      <c r="AE60" s="3">
        <v>0.0023527563205609</v>
      </c>
      <c r="AF60" s="3">
        <v>0.0022721271543721</v>
      </c>
      <c r="AG60" s="3">
        <v>0.0022737636124011</v>
      </c>
      <c r="AH60" s="3">
        <v>0.0021937724814244</v>
      </c>
      <c r="AI60" s="3">
        <v>0.0022263169652358</v>
      </c>
      <c r="AJ60" s="3">
        <v>0.0021315635594301</v>
      </c>
      <c r="AK60" s="3">
        <v>0.0021321038066541</v>
      </c>
      <c r="AL60" s="3">
        <v>0.0020564961128565</v>
      </c>
      <c r="AM60" s="3">
        <v>0.0020236210607222</v>
      </c>
      <c r="AN60" s="3">
        <v>0.0019932359884574</v>
      </c>
      <c r="AO60" s="3">
        <v>0.0019632345198611</v>
      </c>
      <c r="AP60" s="3">
        <v>0.0019337523699377</v>
      </c>
      <c r="AQ60" s="3">
        <v>0.0019062638238401</v>
      </c>
      <c r="AR60" s="3">
        <v>0.00187664696567</v>
      </c>
      <c r="AS60" s="3">
        <v>0.0018467253999251</v>
      </c>
      <c r="AT60" s="3">
        <v>0.0018171737333527</v>
      </c>
      <c r="AU60" s="3">
        <v>0.0017884330271399</v>
      </c>
      <c r="AV60" s="3">
        <v>0.0017603870489901</v>
      </c>
      <c r="AW60" s="3">
        <v>0.0017326324880364</v>
      </c>
      <c r="AX60" s="3">
        <v>0.0017069795681238</v>
      </c>
      <c r="AY60" s="3">
        <v>0.0016773166592991</v>
      </c>
      <c r="AZ60" s="3">
        <v>0.0016514291626392</v>
      </c>
      <c r="BA60" s="3">
        <v>0.0016239811424279</v>
      </c>
      <c r="BB60" s="3">
        <v>0.001596981521268</v>
      </c>
      <c r="BC60" s="3">
        <v>0.0015709320808812</v>
      </c>
      <c r="BD60" s="3">
        <v>0.0015479948126482</v>
      </c>
      <c r="BE60" s="3">
        <v>0.0015219038837266</v>
      </c>
      <c r="BF60" s="3">
        <v>0.001494882729914</v>
      </c>
      <c r="BG60" s="3">
        <v>0.001470200823949</v>
      </c>
      <c r="BH60" s="3">
        <v>0.0014489928751758</v>
      </c>
      <c r="BI60" s="3">
        <v>0.0014259853634633</v>
      </c>
      <c r="BJ60" s="3">
        <v>0.0014053026613814</v>
      </c>
      <c r="BK60" s="3">
        <v>0.0013827386274679</v>
      </c>
      <c r="BL60" s="3">
        <v>0.0013644666858539</v>
      </c>
      <c r="BM60" s="3">
        <v>0.0013460660199004</v>
      </c>
      <c r="BN60" s="3">
        <v>0.001328444269962</v>
      </c>
      <c r="BO60" s="3">
        <v>0.0013091732346621</v>
      </c>
      <c r="BP60" s="3">
        <v>0.001292572753486</v>
      </c>
      <c r="BQ60" s="3">
        <v>0.0012773756189241</v>
      </c>
      <c r="BR60" s="3">
        <v>0.0012608989686684</v>
      </c>
      <c r="BS60" s="3">
        <v>0.0012448515770567</v>
      </c>
      <c r="BT60" s="3">
        <v>0.0012279745157302</v>
      </c>
      <c r="BU60" s="3">
        <v>0.0012114624741786</v>
      </c>
      <c r="BV60" s="3">
        <v>0.0011945844716066</v>
      </c>
      <c r="BW60" s="3">
        <v>0.0011794470989806</v>
      </c>
      <c r="BX60" s="3">
        <v>0.0011643944130772</v>
      </c>
      <c r="BY60" s="3">
        <v>0.0011500865603186</v>
      </c>
      <c r="BZ60" s="3">
        <v>0.0011381669553011</v>
      </c>
      <c r="CA60" s="3">
        <v>0.0011250335736062</v>
      </c>
      <c r="CB60" s="3">
        <v>0.001112736343533</v>
      </c>
      <c r="CC60" s="3">
        <v>0.0011001159540586</v>
      </c>
      <c r="CD60" s="3">
        <v>0.0010861036134694</v>
      </c>
      <c r="CE60" s="3">
        <v>0.0010738870540758</v>
      </c>
      <c r="CF60" s="3">
        <v>0.0010613939921309</v>
      </c>
      <c r="CG60" s="3">
        <v>0.0010492417873135</v>
      </c>
      <c r="CH60" s="3">
        <v>0.0010369848740718</v>
      </c>
      <c r="CI60" s="3">
        <v>0.0010248936379782</v>
      </c>
      <c r="CJ60" s="3">
        <v>0.0010142398323598</v>
      </c>
      <c r="CK60" s="3">
        <v>0.001003190769872</v>
      </c>
      <c r="CL60" s="3">
        <v>0.0009919021126371</v>
      </c>
      <c r="CM60" s="3">
        <v>0.0009801815156798999</v>
      </c>
      <c r="CN60" s="3">
        <v>0.0009691121892329</v>
      </c>
      <c r="CO60" s="3">
        <v>0.00096015202595</v>
      </c>
      <c r="CP60" s="3">
        <v>0.0009479616434312</v>
      </c>
      <c r="CQ60" s="3">
        <v>0.0009383740738851</v>
      </c>
      <c r="CR60" s="3">
        <v>0.0009258842135350999</v>
      </c>
      <c r="CS60" s="3">
        <v>0.0009165862398283</v>
      </c>
      <c r="CT60" s="3">
        <v>0.0009082991588529</v>
      </c>
      <c r="CU60" s="3">
        <v>0.0008968578426957</v>
      </c>
      <c r="CV60" s="3">
        <v>0.0008878762891634</v>
      </c>
      <c r="CW60" s="3">
        <v>0.0008765704982087</v>
      </c>
      <c r="CX60" s="3">
        <v>0.0008664576557306</v>
      </c>
      <c r="CY60" s="3">
        <v>0.0008548400050387</v>
      </c>
      <c r="CZ60" s="3">
        <v>0.0008449332853359</v>
      </c>
      <c r="DA60" s="3">
        <v>0.0008354120748375</v>
      </c>
      <c r="DB60" s="3">
        <v>0.0008299810040715</v>
      </c>
      <c r="DC60" s="3">
        <v>0.0008228296126652</v>
      </c>
      <c r="DD60" s="3">
        <v>0.0008156977946174</v>
      </c>
      <c r="DE60" s="3">
        <v>0.0008093071882642</v>
      </c>
      <c r="DF60" s="3">
        <v>0.0008031124331314</v>
      </c>
      <c r="DG60" s="3">
        <v>0.0007958618796175</v>
      </c>
      <c r="DH60" s="3">
        <v>0.0007882737334228</v>
      </c>
      <c r="DI60" s="3">
        <v>0.0007818034397706</v>
      </c>
      <c r="DJ60" s="3">
        <v>0.0007736140472461</v>
      </c>
      <c r="DK60" s="3">
        <v>0.0007665920542093</v>
      </c>
      <c r="DL60" s="3">
        <v>0.0007598838789093</v>
      </c>
      <c r="DM60" s="3">
        <v>0.0007514582883545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0.0027555521894631</v>
      </c>
      <c r="H61" s="3">
        <v>0.002844010547592</v>
      </c>
      <c r="I61" s="3">
        <v>0.0029454702672781</v>
      </c>
      <c r="J61" s="3">
        <v>0.0030440622688793</v>
      </c>
      <c r="K61" s="3">
        <v>0.0031428074177906</v>
      </c>
      <c r="L61" s="3">
        <v>0.0031940808108754</v>
      </c>
      <c r="M61" s="3">
        <v>0.003258541039091</v>
      </c>
      <c r="N61" s="3">
        <v>0.0032762752707926</v>
      </c>
      <c r="O61" s="3">
        <v>0.0033790450514172</v>
      </c>
      <c r="P61" s="3">
        <v>0.003387321495517</v>
      </c>
      <c r="Q61" s="3">
        <v>0.0033582567780355</v>
      </c>
      <c r="R61" s="3">
        <v>0.0034537245224735</v>
      </c>
      <c r="S61" s="3">
        <v>0.0033764703343565</v>
      </c>
      <c r="T61" s="3">
        <v>0.003351915009466</v>
      </c>
      <c r="U61" s="3">
        <v>0.0035057807245588</v>
      </c>
      <c r="V61" s="3">
        <v>0.0034376793814844</v>
      </c>
      <c r="W61" s="3">
        <v>0.0034680237990692</v>
      </c>
      <c r="X61" s="3">
        <v>0.0034100474140576</v>
      </c>
      <c r="Y61" s="3">
        <v>0.0034789912528073</v>
      </c>
      <c r="Z61" s="3">
        <v>0.0033750592925299</v>
      </c>
      <c r="AA61" s="3">
        <v>0.0034003807538625</v>
      </c>
      <c r="AB61" s="3">
        <v>0.0032442573779058</v>
      </c>
      <c r="AC61" s="3">
        <v>0.0032526575210726</v>
      </c>
      <c r="AD61" s="3">
        <v>0.0030807130818825</v>
      </c>
      <c r="AE61" s="3">
        <v>0.0030696835241634</v>
      </c>
      <c r="AF61" s="3">
        <v>0.0029215265186639</v>
      </c>
      <c r="AG61" s="3">
        <v>0.002915961870457</v>
      </c>
      <c r="AH61" s="3">
        <v>0.0027472740146777</v>
      </c>
      <c r="AI61" s="3">
        <v>0.0027386313022297</v>
      </c>
      <c r="AJ61" s="3">
        <v>0.0025552358154964</v>
      </c>
      <c r="AK61" s="3">
        <v>0.0025507528094848</v>
      </c>
      <c r="AL61" s="3">
        <v>0.0023489727449393</v>
      </c>
      <c r="AM61" s="3">
        <v>0.0023840354737014</v>
      </c>
      <c r="AN61" s="3">
        <v>0.0023300323644871</v>
      </c>
      <c r="AO61" s="3">
        <v>0.0022784344781539</v>
      </c>
      <c r="AP61" s="3">
        <v>0.0022274029976566</v>
      </c>
      <c r="AQ61" s="3">
        <v>0.0021789944220555</v>
      </c>
      <c r="AR61" s="3">
        <v>0.0021294418587031</v>
      </c>
      <c r="AS61" s="3">
        <v>0.0020789433323351</v>
      </c>
      <c r="AT61" s="3">
        <v>0.0020284134697705</v>
      </c>
      <c r="AU61" s="3">
        <v>0.001978836773833</v>
      </c>
      <c r="AV61" s="3">
        <v>0.0019321944648813</v>
      </c>
      <c r="AW61" s="3">
        <v>0.0018866543811616</v>
      </c>
      <c r="AX61" s="3">
        <v>0.001841782104979</v>
      </c>
      <c r="AY61" s="3">
        <v>0.0017942075527617</v>
      </c>
      <c r="AZ61" s="3">
        <v>0.0017456949503191</v>
      </c>
      <c r="BA61" s="3">
        <v>0.0017008207905744</v>
      </c>
      <c r="BB61" s="3">
        <v>0.0016554196740925</v>
      </c>
      <c r="BC61" s="3">
        <v>0.0016130485188186</v>
      </c>
      <c r="BD61" s="3">
        <v>0.0015698473071303</v>
      </c>
      <c r="BE61" s="3">
        <v>0.001529380762967</v>
      </c>
      <c r="BF61" s="3">
        <v>0.0014847815992376</v>
      </c>
      <c r="BG61" s="3">
        <v>0.0014428432042257</v>
      </c>
      <c r="BH61" s="3">
        <v>0.0014063204268629</v>
      </c>
      <c r="BI61" s="3">
        <v>0.0013670241902736</v>
      </c>
      <c r="BJ61" s="3">
        <v>0.0013285061846714</v>
      </c>
      <c r="BK61" s="3">
        <v>0.0012947962578231</v>
      </c>
      <c r="BL61" s="3">
        <v>0.0012609775469514</v>
      </c>
      <c r="BM61" s="3">
        <v>0.0012278518298848</v>
      </c>
      <c r="BN61" s="3">
        <v>0.0011956571288137</v>
      </c>
      <c r="BO61" s="3">
        <v>0.0011643863307249</v>
      </c>
      <c r="BP61" s="3">
        <v>0.0011354062528478</v>
      </c>
      <c r="BQ61" s="3">
        <v>0.001106962166191</v>
      </c>
      <c r="BR61" s="3">
        <v>0.0010775940040705</v>
      </c>
      <c r="BS61" s="3">
        <v>0.0010472612492873</v>
      </c>
      <c r="BT61" s="3">
        <v>0.001020238633558</v>
      </c>
      <c r="BU61" s="3">
        <v>0.0009941273876673999</v>
      </c>
      <c r="BV61" s="3">
        <v>0.0009655071770007</v>
      </c>
      <c r="BW61" s="3">
        <v>0.0009373295953603</v>
      </c>
      <c r="BX61" s="3">
        <v>0.0009158238557683</v>
      </c>
      <c r="BY61" s="3">
        <v>0.0008908442425101</v>
      </c>
      <c r="BZ61" s="3">
        <v>0.0008700142432315001</v>
      </c>
      <c r="CA61" s="3">
        <v>0.0008470420537716</v>
      </c>
      <c r="CB61" s="3">
        <v>0.0008258991144039</v>
      </c>
      <c r="CC61" s="3">
        <v>0.0008056383829586</v>
      </c>
      <c r="CD61" s="3">
        <v>0.0007842913370191</v>
      </c>
      <c r="CE61" s="3">
        <v>0.0007620562599532</v>
      </c>
      <c r="CF61" s="3">
        <v>0.0007421699521929</v>
      </c>
      <c r="CG61" s="3">
        <v>0.0007216818245018</v>
      </c>
      <c r="CH61" s="3">
        <v>0.0007032662975118001</v>
      </c>
      <c r="CI61" s="3">
        <v>0.0006841910397327</v>
      </c>
      <c r="CJ61" s="3">
        <v>0.0006638801649265</v>
      </c>
      <c r="CK61" s="3">
        <v>0.0006463748451996</v>
      </c>
      <c r="CL61" s="3">
        <v>0.0006309388117528</v>
      </c>
      <c r="CM61" s="3">
        <v>0.0006153577521108</v>
      </c>
      <c r="CN61" s="3">
        <v>0.0005996926081381</v>
      </c>
      <c r="CO61" s="3">
        <v>0.0005852329806534</v>
      </c>
      <c r="CP61" s="3">
        <v>0.0005712128594268</v>
      </c>
      <c r="CQ61" s="3">
        <v>0.0005570638581234</v>
      </c>
      <c r="CR61" s="3">
        <v>0.0005427817243878</v>
      </c>
      <c r="CS61" s="3">
        <v>0.0005305716970092</v>
      </c>
      <c r="CT61" s="3">
        <v>0.0005183887968752</v>
      </c>
      <c r="CU61" s="3">
        <v>0.0005052735688048</v>
      </c>
      <c r="CV61" s="3">
        <v>0.0004933467055834</v>
      </c>
      <c r="CW61" s="3">
        <v>0.0004809743995782</v>
      </c>
      <c r="CX61" s="3">
        <v>0.0004699199993819</v>
      </c>
      <c r="CY61" s="3">
        <v>0.0004587494439095</v>
      </c>
      <c r="CZ61" s="3">
        <v>0.0004490539730974</v>
      </c>
      <c r="DA61" s="3">
        <v>0.0004384631758597</v>
      </c>
      <c r="DB61" s="3">
        <v>0.0004320314200883</v>
      </c>
      <c r="DC61" s="3">
        <v>0.0004271171137669</v>
      </c>
      <c r="DD61" s="3">
        <v>0.0004228250035149</v>
      </c>
      <c r="DE61" s="3">
        <v>0.0004181405389775</v>
      </c>
      <c r="DF61" s="3">
        <v>0.0004133554089817</v>
      </c>
      <c r="DG61" s="3">
        <v>0.0004092441904086</v>
      </c>
      <c r="DH61" s="3">
        <v>0.0004040195172571</v>
      </c>
      <c r="DI61" s="3">
        <v>0.0004000951908766</v>
      </c>
      <c r="DJ61" s="3">
        <v>0.0003958015059931</v>
      </c>
      <c r="DK61" s="3">
        <v>0.0003912367056194</v>
      </c>
      <c r="DL61" s="3">
        <v>0.000387618040566</v>
      </c>
      <c r="DM61" s="3">
        <v>0.0003833511001048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0.0051349692188313</v>
      </c>
      <c r="H62" s="3">
        <v>0.0052566034907977</v>
      </c>
      <c r="I62" s="3">
        <v>0.0051653756678569</v>
      </c>
      <c r="J62" s="3">
        <v>0.0052686844521252</v>
      </c>
      <c r="K62" s="3">
        <v>0.0054502604263196</v>
      </c>
      <c r="L62" s="3">
        <v>0.0055595344003907</v>
      </c>
      <c r="M62" s="3">
        <v>0.0055894568459598</v>
      </c>
      <c r="N62" s="3">
        <v>0.0056781675929722</v>
      </c>
      <c r="O62" s="3">
        <v>0.0057116128505609</v>
      </c>
      <c r="P62" s="3">
        <v>0.0055634603310163</v>
      </c>
      <c r="Q62" s="3">
        <v>0.0056224810702513</v>
      </c>
      <c r="R62" s="3">
        <v>0.005569062139035</v>
      </c>
      <c r="S62" s="3">
        <v>0.0054267692433208</v>
      </c>
      <c r="T62" s="3">
        <v>0.0053219381639849</v>
      </c>
      <c r="U62" s="3">
        <v>0.0053763633363478</v>
      </c>
      <c r="V62" s="3">
        <v>0.0052624915041045</v>
      </c>
      <c r="W62" s="3">
        <v>0.005116464872773</v>
      </c>
      <c r="X62" s="3">
        <v>0.0050778052556945</v>
      </c>
      <c r="Y62" s="3">
        <v>0.0049557783979496</v>
      </c>
      <c r="Z62" s="3">
        <v>0.0049652806811597</v>
      </c>
      <c r="AA62" s="3">
        <v>0.0047722030026378</v>
      </c>
      <c r="AB62" s="3">
        <v>0.0045376347987053</v>
      </c>
      <c r="AC62" s="3">
        <v>0.004533003101349</v>
      </c>
      <c r="AD62" s="3">
        <v>0.0043575347431937</v>
      </c>
      <c r="AE62" s="3">
        <v>0.0043557504257301</v>
      </c>
      <c r="AF62" s="3">
        <v>0.0042064910658884</v>
      </c>
      <c r="AG62" s="3">
        <v>0.004207834468527</v>
      </c>
      <c r="AH62" s="3">
        <v>0.0040665611615747</v>
      </c>
      <c r="AI62" s="3">
        <v>0.0041158627864656</v>
      </c>
      <c r="AJ62" s="3">
        <v>0.0039425521758953</v>
      </c>
      <c r="AK62" s="3">
        <v>0.0039442602838028</v>
      </c>
      <c r="AL62" s="3">
        <v>0.0038034620878694</v>
      </c>
      <c r="AM62" s="3">
        <v>0.0037600228308966</v>
      </c>
      <c r="AN62" s="3">
        <v>0.0037040909428523</v>
      </c>
      <c r="AO62" s="3">
        <v>0.0036482562901866</v>
      </c>
      <c r="AP62" s="3">
        <v>0.003592250616399</v>
      </c>
      <c r="AQ62" s="3">
        <v>0.0035401852597912</v>
      </c>
      <c r="AR62" s="3">
        <v>0.0034869256627918</v>
      </c>
      <c r="AS62" s="3">
        <v>0.0034349015814747</v>
      </c>
      <c r="AT62" s="3">
        <v>0.0033835179250832</v>
      </c>
      <c r="AU62" s="3">
        <v>0.0033348226556497</v>
      </c>
      <c r="AV62" s="3">
        <v>0.0032862857211484</v>
      </c>
      <c r="AW62" s="3">
        <v>0.0032379399240597</v>
      </c>
      <c r="AX62" s="3">
        <v>0.0031929776844048</v>
      </c>
      <c r="AY62" s="3">
        <v>0.0031409074391206</v>
      </c>
      <c r="AZ62" s="3">
        <v>0.0030956512221321</v>
      </c>
      <c r="BA62" s="3">
        <v>0.0030484436934861</v>
      </c>
      <c r="BB62" s="3">
        <v>0.0030018698259853</v>
      </c>
      <c r="BC62" s="3">
        <v>0.0029574805254806</v>
      </c>
      <c r="BD62" s="3">
        <v>0.0029183430395698</v>
      </c>
      <c r="BE62" s="3">
        <v>0.0028742787682044</v>
      </c>
      <c r="BF62" s="3">
        <v>0.0028280589403901</v>
      </c>
      <c r="BG62" s="3">
        <v>0.0027861335193585</v>
      </c>
      <c r="BH62" s="3">
        <v>0.0027503453741037</v>
      </c>
      <c r="BI62" s="3">
        <v>0.002710538502534</v>
      </c>
      <c r="BJ62" s="3">
        <v>0.0026742053849224</v>
      </c>
      <c r="BK62" s="3">
        <v>0.0026350644501582</v>
      </c>
      <c r="BL62" s="3">
        <v>0.0026056302635967</v>
      </c>
      <c r="BM62" s="3">
        <v>0.0025753864236548</v>
      </c>
      <c r="BN62" s="3">
        <v>0.0025461945655847</v>
      </c>
      <c r="BO62" s="3">
        <v>0.0025146553909179</v>
      </c>
      <c r="BP62" s="3">
        <v>0.0024872216767221</v>
      </c>
      <c r="BQ62" s="3">
        <v>0.002461324800129</v>
      </c>
      <c r="BR62" s="3">
        <v>0.0024340380766982</v>
      </c>
      <c r="BS62" s="3">
        <v>0.0024069754415631</v>
      </c>
      <c r="BT62" s="3">
        <v>0.002379415330914</v>
      </c>
      <c r="BU62" s="3">
        <v>0.002352296677986</v>
      </c>
      <c r="BV62" s="3">
        <v>0.0023244841993098</v>
      </c>
      <c r="BW62" s="3">
        <v>0.0022999838278126</v>
      </c>
      <c r="BX62" s="3">
        <v>0.0022748772001384</v>
      </c>
      <c r="BY62" s="3">
        <v>0.0022513488304868</v>
      </c>
      <c r="BZ62" s="3">
        <v>0.002231620987795</v>
      </c>
      <c r="CA62" s="3">
        <v>0.0022092955731315</v>
      </c>
      <c r="CB62" s="3">
        <v>0.0021891613730709</v>
      </c>
      <c r="CC62" s="3">
        <v>0.0021676989402117</v>
      </c>
      <c r="CD62" s="3">
        <v>0.0021444965275775</v>
      </c>
      <c r="CE62" s="3">
        <v>0.002123866081415</v>
      </c>
      <c r="CF62" s="3">
        <v>0.0021020816009781</v>
      </c>
      <c r="CG62" s="3">
        <v>0.0020814310408565</v>
      </c>
      <c r="CH62" s="3">
        <v>0.0020608278582939</v>
      </c>
      <c r="CI62" s="3">
        <v>0.0020401847494426</v>
      </c>
      <c r="CJ62" s="3">
        <v>0.00202206578112</v>
      </c>
      <c r="CK62" s="3">
        <v>0.002002825841258</v>
      </c>
      <c r="CL62" s="3">
        <v>0.0019831502336548</v>
      </c>
      <c r="CM62" s="3">
        <v>0.0019625424967324</v>
      </c>
      <c r="CN62" s="3">
        <v>0.001942343949356</v>
      </c>
      <c r="CO62" s="3">
        <v>0.0019260554815715</v>
      </c>
      <c r="CP62" s="3">
        <v>0.0019038518159489</v>
      </c>
      <c r="CQ62" s="3">
        <v>0.0018863969839031</v>
      </c>
      <c r="CR62" s="3">
        <v>0.0018642396491407</v>
      </c>
      <c r="CS62" s="3">
        <v>0.0018476761360803</v>
      </c>
      <c r="CT62" s="3">
        <v>0.0018326349431657</v>
      </c>
      <c r="CU62" s="3">
        <v>0.0018126504882082</v>
      </c>
      <c r="CV62" s="3">
        <v>0.0017965506417476</v>
      </c>
      <c r="CW62" s="3">
        <v>0.0017761329081436</v>
      </c>
      <c r="CX62" s="3">
        <v>0.001757806849661</v>
      </c>
      <c r="CY62" s="3">
        <v>0.0017371329826104</v>
      </c>
      <c r="CZ62" s="3">
        <v>0.0017192617722436</v>
      </c>
      <c r="DA62" s="3">
        <v>0.0017018907681577</v>
      </c>
      <c r="DB62" s="3">
        <v>0.0016929252164078</v>
      </c>
      <c r="DC62" s="3">
        <v>0.00168065065601</v>
      </c>
      <c r="DD62" s="3">
        <v>0.0016684181810275</v>
      </c>
      <c r="DE62" s="3">
        <v>0.0016571793445379</v>
      </c>
      <c r="DF62" s="3">
        <v>0.001646785357585</v>
      </c>
      <c r="DG62" s="3">
        <v>0.0016343815692607</v>
      </c>
      <c r="DH62" s="3">
        <v>0.0016210210841424</v>
      </c>
      <c r="DI62" s="3">
        <v>0.0016096767132415</v>
      </c>
      <c r="DJ62" s="3">
        <v>0.0015952154527322</v>
      </c>
      <c r="DK62" s="3">
        <v>0.0015828657287342</v>
      </c>
      <c r="DL62" s="3">
        <v>0.0015705369461997</v>
      </c>
      <c r="DM62" s="3">
        <v>0.0015555850563931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0.004527130652029</v>
      </c>
      <c r="H63" s="3">
        <v>0.0046618034886935</v>
      </c>
      <c r="I63" s="3">
        <v>0.0048201246696239</v>
      </c>
      <c r="J63" s="3">
        <v>0.0049742552121059</v>
      </c>
      <c r="K63" s="3">
        <v>0.0051284251308</v>
      </c>
      <c r="L63" s="3">
        <v>0.0052093067850507</v>
      </c>
      <c r="M63" s="3">
        <v>0.0053111537657595</v>
      </c>
      <c r="N63" s="3">
        <v>0.0053418751180598</v>
      </c>
      <c r="O63" s="3">
        <v>0.0054966074653361</v>
      </c>
      <c r="P63" s="3">
        <v>0.0055211711495277</v>
      </c>
      <c r="Q63" s="3">
        <v>0.0054817688164333</v>
      </c>
      <c r="R63" s="3">
        <v>0.0056328772353719</v>
      </c>
      <c r="S63" s="3">
        <v>0.0055232243458933</v>
      </c>
      <c r="T63" s="3">
        <v>0.005490221940412</v>
      </c>
      <c r="U63" s="3">
        <v>0.0057358254094619</v>
      </c>
      <c r="V63" s="3">
        <v>0.0056343491107349</v>
      </c>
      <c r="W63" s="3">
        <v>0.0056852965591511</v>
      </c>
      <c r="X63" s="3">
        <v>0.0055968869520561</v>
      </c>
      <c r="Y63" s="3">
        <v>0.0057106474591304</v>
      </c>
      <c r="Z63" s="3">
        <v>0.0055545660187925</v>
      </c>
      <c r="AA63" s="3">
        <v>0.0056019726179177</v>
      </c>
      <c r="AB63" s="3">
        <v>0.0053671863822471</v>
      </c>
      <c r="AC63" s="3">
        <v>0.0053914411465724</v>
      </c>
      <c r="AD63" s="3">
        <v>0.0051281671999459</v>
      </c>
      <c r="AE63" s="3">
        <v>0.0051176622128403</v>
      </c>
      <c r="AF63" s="3">
        <v>0.004888348521819</v>
      </c>
      <c r="AG63" s="3">
        <v>0.0048832346186909</v>
      </c>
      <c r="AH63" s="3">
        <v>0.0046183273451509</v>
      </c>
      <c r="AI63" s="3">
        <v>0.0046090404307807</v>
      </c>
      <c r="AJ63" s="3">
        <v>0.0043209630634465</v>
      </c>
      <c r="AK63" s="3">
        <v>0.0043197466239882</v>
      </c>
      <c r="AL63" s="3">
        <v>0.0040023058001287</v>
      </c>
      <c r="AM63" s="3">
        <v>0.0040548155008899</v>
      </c>
      <c r="AN63" s="3">
        <v>0.003962591833857</v>
      </c>
      <c r="AO63" s="3">
        <v>0.0038741206008516</v>
      </c>
      <c r="AP63" s="3">
        <v>0.003785579122503</v>
      </c>
      <c r="AQ63" s="3">
        <v>0.0037024033264044</v>
      </c>
      <c r="AR63" s="3">
        <v>0.0036203291101582</v>
      </c>
      <c r="AS63" s="3">
        <v>0.0035383472450122</v>
      </c>
      <c r="AT63" s="3">
        <v>0.0034566404826666</v>
      </c>
      <c r="AU63" s="3">
        <v>0.0033769310297861</v>
      </c>
      <c r="AV63" s="3">
        <v>0.0033018326877248</v>
      </c>
      <c r="AW63" s="3">
        <v>0.0032285391705466</v>
      </c>
      <c r="AX63" s="3">
        <v>0.0031564296609191</v>
      </c>
      <c r="AY63" s="3">
        <v>0.0030803189474074</v>
      </c>
      <c r="AZ63" s="3">
        <v>0.0030031598832006</v>
      </c>
      <c r="BA63" s="3">
        <v>0.0029319183962807</v>
      </c>
      <c r="BB63" s="3">
        <v>0.0028596744767148</v>
      </c>
      <c r="BC63" s="3">
        <v>0.0027916398622697</v>
      </c>
      <c r="BD63" s="3">
        <v>0.0027225285162501</v>
      </c>
      <c r="BE63" s="3">
        <v>0.0026576301968804</v>
      </c>
      <c r="BF63" s="3">
        <v>0.0025863425855516</v>
      </c>
      <c r="BG63" s="3">
        <v>0.0025192097915493</v>
      </c>
      <c r="BH63" s="3">
        <v>0.0024607196853517</v>
      </c>
      <c r="BI63" s="3">
        <v>0.0023973529089393</v>
      </c>
      <c r="BJ63" s="3">
        <v>0.0023346763376238</v>
      </c>
      <c r="BK63" s="3">
        <v>0.0022793405408601</v>
      </c>
      <c r="BL63" s="3">
        <v>0.0022275410186469</v>
      </c>
      <c r="BM63" s="3">
        <v>0.0021763588845557</v>
      </c>
      <c r="BN63" s="3">
        <v>0.0021265292747835</v>
      </c>
      <c r="BO63" s="3">
        <v>0.0020779469125401</v>
      </c>
      <c r="BP63" s="3">
        <v>0.0020325516566596</v>
      </c>
      <c r="BQ63" s="3">
        <v>0.0019876756992217</v>
      </c>
      <c r="BR63" s="3">
        <v>0.0019416524263281</v>
      </c>
      <c r="BS63" s="3">
        <v>0.0018945809612835</v>
      </c>
      <c r="BT63" s="3">
        <v>0.0018526823735193</v>
      </c>
      <c r="BU63" s="3">
        <v>0.0018117384489048</v>
      </c>
      <c r="BV63" s="3">
        <v>0.001767674744079</v>
      </c>
      <c r="BW63" s="3">
        <v>0.0017241839196384</v>
      </c>
      <c r="BX63" s="3">
        <v>0.0016901843588656</v>
      </c>
      <c r="BY63" s="3">
        <v>0.0016501207515214</v>
      </c>
      <c r="BZ63" s="3">
        <v>0.0016162995844652</v>
      </c>
      <c r="CA63" s="3">
        <v>0.0015793679495312</v>
      </c>
      <c r="CB63" s="3">
        <v>0.001545569074465</v>
      </c>
      <c r="CC63" s="3">
        <v>0.0015123567914854</v>
      </c>
      <c r="CD63" s="3">
        <v>0.0014778414633668</v>
      </c>
      <c r="CE63" s="3">
        <v>0.0014419576690529</v>
      </c>
      <c r="CF63" s="3">
        <v>0.0014092769374594</v>
      </c>
      <c r="CG63" s="3">
        <v>0.0013766232772557</v>
      </c>
      <c r="CH63" s="3">
        <v>0.0013467077302183</v>
      </c>
      <c r="CI63" s="3">
        <v>0.0013162797129745</v>
      </c>
      <c r="CJ63" s="3">
        <v>0.0012830831170093</v>
      </c>
      <c r="CK63" s="3">
        <v>0.0012551779233856</v>
      </c>
      <c r="CL63" s="3">
        <v>0.0012287660908461</v>
      </c>
      <c r="CM63" s="3">
        <v>0.0012012179783376</v>
      </c>
      <c r="CN63" s="3">
        <v>0.0011733955791424</v>
      </c>
      <c r="CO63" s="3">
        <v>0.0011473818969965</v>
      </c>
      <c r="CP63" s="3">
        <v>0.0011220789877878</v>
      </c>
      <c r="CQ63" s="3">
        <v>0.0010966026661026</v>
      </c>
      <c r="CR63" s="3">
        <v>0.0010707094496025</v>
      </c>
      <c r="CS63" s="3">
        <v>0.0010486134550898</v>
      </c>
      <c r="CT63" s="3">
        <v>0.0010265218064466</v>
      </c>
      <c r="CU63" s="3">
        <v>0.0010026032135733</v>
      </c>
      <c r="CV63" s="3">
        <v>0.0009809024086393</v>
      </c>
      <c r="CW63" s="3">
        <v>0.000958396575025</v>
      </c>
      <c r="CX63" s="3">
        <v>0.0009381561105925</v>
      </c>
      <c r="CY63" s="3">
        <v>0.0009175721097513</v>
      </c>
      <c r="CZ63" s="3">
        <v>0.0008994176179242</v>
      </c>
      <c r="DA63" s="3">
        <v>0.0008797546828252</v>
      </c>
      <c r="DB63" s="3">
        <v>0.0008688821097359</v>
      </c>
      <c r="DC63" s="3">
        <v>0.0008597783250812</v>
      </c>
      <c r="DD63" s="3">
        <v>0.0008518094311148</v>
      </c>
      <c r="DE63" s="3">
        <v>0.0008429700485267</v>
      </c>
      <c r="DF63" s="3">
        <v>0.000834127472958</v>
      </c>
      <c r="DG63" s="3">
        <v>0.0008263643552454001</v>
      </c>
      <c r="DH63" s="3">
        <v>0.0008165129012849</v>
      </c>
      <c r="DI63" s="3">
        <v>0.0008088364337535</v>
      </c>
      <c r="DJ63" s="3">
        <v>0.0008004999266883</v>
      </c>
      <c r="DK63" s="3">
        <v>0.0007917430130638</v>
      </c>
      <c r="DL63" s="3">
        <v>0.0007846033695741</v>
      </c>
      <c r="DM63" s="3">
        <v>0.0007761247243515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0.0060262769096937</v>
      </c>
      <c r="H64" s="3">
        <v>0.0061406855356014</v>
      </c>
      <c r="I64" s="3">
        <v>0.0060579128830261</v>
      </c>
      <c r="J64" s="3">
        <v>0.0061538912042981</v>
      </c>
      <c r="K64" s="3">
        <v>0.0063362339706565</v>
      </c>
      <c r="L64" s="3">
        <v>0.006442747198986</v>
      </c>
      <c r="M64" s="3">
        <v>0.0064720465649515</v>
      </c>
      <c r="N64" s="3">
        <v>0.0065579510478083</v>
      </c>
      <c r="O64" s="3">
        <v>0.0066027183874874</v>
      </c>
      <c r="P64" s="3">
        <v>0.0064459880297111</v>
      </c>
      <c r="Q64" s="3">
        <v>0.006504752367877</v>
      </c>
      <c r="R64" s="3">
        <v>0.0064557965117168</v>
      </c>
      <c r="S64" s="3">
        <v>0.0063099145809753</v>
      </c>
      <c r="T64" s="3">
        <v>0.0062069287657733</v>
      </c>
      <c r="U64" s="3">
        <v>0.006259838493035</v>
      </c>
      <c r="V64" s="3">
        <v>0.0061404522688936</v>
      </c>
      <c r="W64" s="3">
        <v>0.0060017108463653</v>
      </c>
      <c r="X64" s="3">
        <v>0.0059631028219546</v>
      </c>
      <c r="Y64" s="3">
        <v>0.005840387769788</v>
      </c>
      <c r="Z64" s="3">
        <v>0.0058501884320462</v>
      </c>
      <c r="AA64" s="3">
        <v>0.0056603096886893</v>
      </c>
      <c r="AB64" s="3">
        <v>0.0054269601030258</v>
      </c>
      <c r="AC64" s="3">
        <v>0.0054241970453399</v>
      </c>
      <c r="AD64" s="3">
        <v>0.0052480359308298</v>
      </c>
      <c r="AE64" s="3">
        <v>0.0052487882895136</v>
      </c>
      <c r="AF64" s="3">
        <v>0.0050974383709104</v>
      </c>
      <c r="AG64" s="3">
        <v>0.0051005167283986</v>
      </c>
      <c r="AH64" s="3">
        <v>0.0049499052047744</v>
      </c>
      <c r="AI64" s="3">
        <v>0.0050073214781289</v>
      </c>
      <c r="AJ64" s="3">
        <v>0.0048293834182003</v>
      </c>
      <c r="AK64" s="3">
        <v>0.0048316583758965</v>
      </c>
      <c r="AL64" s="3">
        <v>0.0046877848373713</v>
      </c>
      <c r="AM64" s="3">
        <v>0.0046396554560262</v>
      </c>
      <c r="AN64" s="3">
        <v>0.004579316685684</v>
      </c>
      <c r="AO64" s="3">
        <v>0.0045197056357043</v>
      </c>
      <c r="AP64" s="3">
        <v>0.0044593889487952</v>
      </c>
      <c r="AQ64" s="3">
        <v>0.0044023977446999</v>
      </c>
      <c r="AR64" s="3">
        <v>0.0043440300646367</v>
      </c>
      <c r="AS64" s="3">
        <v>0.0042870667113823</v>
      </c>
      <c r="AT64" s="3">
        <v>0.0042290700482222</v>
      </c>
      <c r="AU64" s="3">
        <v>0.0041748428205067</v>
      </c>
      <c r="AV64" s="3">
        <v>0.0041189456969799</v>
      </c>
      <c r="AW64" s="3">
        <v>0.0040636195822341</v>
      </c>
      <c r="AX64" s="3">
        <v>0.0040114860580741</v>
      </c>
      <c r="AY64" s="3">
        <v>0.0039555643239701</v>
      </c>
      <c r="AZ64" s="3">
        <v>0.0039068957357171</v>
      </c>
      <c r="BA64" s="3">
        <v>0.0038569016271231</v>
      </c>
      <c r="BB64" s="3">
        <v>0.0038060799022662</v>
      </c>
      <c r="BC64" s="3">
        <v>0.0037586920481737</v>
      </c>
      <c r="BD64" s="3">
        <v>0.0037146253430275</v>
      </c>
      <c r="BE64" s="3">
        <v>0.0036659620631211</v>
      </c>
      <c r="BF64" s="3">
        <v>0.0036145019734201</v>
      </c>
      <c r="BG64" s="3">
        <v>0.0035690331591748</v>
      </c>
      <c r="BH64" s="3">
        <v>0.0035307058767227</v>
      </c>
      <c r="BI64" s="3">
        <v>0.0034873755370127</v>
      </c>
      <c r="BJ64" s="3">
        <v>0.0034484678488148</v>
      </c>
      <c r="BK64" s="3">
        <v>0.0034064316262154</v>
      </c>
      <c r="BL64" s="3">
        <v>0.0033746426902843</v>
      </c>
      <c r="BM64" s="3">
        <v>0.0033408817688561</v>
      </c>
      <c r="BN64" s="3">
        <v>0.0033077318013235</v>
      </c>
      <c r="BO64" s="3">
        <v>0.0032721258870533</v>
      </c>
      <c r="BP64" s="3">
        <v>0.0032408566392685</v>
      </c>
      <c r="BQ64" s="3">
        <v>0.0032106117063559</v>
      </c>
      <c r="BR64" s="3">
        <v>0.003179538299647</v>
      </c>
      <c r="BS64" s="3">
        <v>0.0031481631615836</v>
      </c>
      <c r="BT64" s="3">
        <v>0.003116794719468</v>
      </c>
      <c r="BU64" s="3">
        <v>0.0030847547030079</v>
      </c>
      <c r="BV64" s="3">
        <v>0.0030517752502718</v>
      </c>
      <c r="BW64" s="3">
        <v>0.0030224360514206</v>
      </c>
      <c r="BX64" s="3">
        <v>0.0029913437913157</v>
      </c>
      <c r="BY64" s="3">
        <v>0.0029618284831021</v>
      </c>
      <c r="BZ64" s="3">
        <v>0.0029368793952354</v>
      </c>
      <c r="CA64" s="3">
        <v>0.0029084117411098</v>
      </c>
      <c r="CB64" s="3">
        <v>0.002883094341396</v>
      </c>
      <c r="CC64" s="3">
        <v>0.0028557399691322</v>
      </c>
      <c r="CD64" s="3">
        <v>0.0028270880025316</v>
      </c>
      <c r="CE64" s="3">
        <v>0.0028007847768944</v>
      </c>
      <c r="CF64" s="3">
        <v>0.0027732982407361</v>
      </c>
      <c r="CG64" s="3">
        <v>0.0027477241305405</v>
      </c>
      <c r="CH64" s="3">
        <v>0.0027222844827944</v>
      </c>
      <c r="CI64" s="3">
        <v>0.0026960396270589</v>
      </c>
      <c r="CJ64" s="3">
        <v>0.0026731562993954</v>
      </c>
      <c r="CK64" s="3">
        <v>0.0026486829665615</v>
      </c>
      <c r="CL64" s="3">
        <v>0.002623819333802</v>
      </c>
      <c r="CM64" s="3">
        <v>0.0025983752180665</v>
      </c>
      <c r="CN64" s="3">
        <v>0.0025725568757623</v>
      </c>
      <c r="CO64" s="3">
        <v>0.0025513705470921</v>
      </c>
      <c r="CP64" s="3">
        <v>0.0025228275479241</v>
      </c>
      <c r="CQ64" s="3">
        <v>0.0024999573162371</v>
      </c>
      <c r="CR64" s="3">
        <v>0.0024721636148094</v>
      </c>
      <c r="CS64" s="3">
        <v>0.0024503846620953</v>
      </c>
      <c r="CT64" s="3">
        <v>0.0024297718672901</v>
      </c>
      <c r="CU64" s="3">
        <v>0.0024047596238656</v>
      </c>
      <c r="CV64" s="3">
        <v>0.0023835007977896</v>
      </c>
      <c r="CW64" s="3">
        <v>0.0023568205988748</v>
      </c>
      <c r="CX64" s="3">
        <v>0.0023328114658949</v>
      </c>
      <c r="CY64" s="3">
        <v>0.002306434298579</v>
      </c>
      <c r="CZ64" s="3">
        <v>0.0022826990438984</v>
      </c>
      <c r="DA64" s="3">
        <v>0.0022594755478785</v>
      </c>
      <c r="DB64" s="3">
        <v>0.0022452570827838</v>
      </c>
      <c r="DC64" s="3">
        <v>0.0022266094462924</v>
      </c>
      <c r="DD64" s="3">
        <v>0.0022091649938088</v>
      </c>
      <c r="DE64" s="3">
        <v>0.0021922633557869</v>
      </c>
      <c r="DF64" s="3">
        <v>0.0021765514928508</v>
      </c>
      <c r="DG64" s="3">
        <v>0.002158392835705</v>
      </c>
      <c r="DH64" s="3">
        <v>0.0021401652967327</v>
      </c>
      <c r="DI64" s="3">
        <v>0.0021236037778014</v>
      </c>
      <c r="DJ64" s="3">
        <v>0.0021039597870432</v>
      </c>
      <c r="DK64" s="3">
        <v>0.0020860779252966</v>
      </c>
      <c r="DL64" s="3">
        <v>0.0020683076490054</v>
      </c>
      <c r="DM64" s="3">
        <v>0.0020479758170853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0.005334294434092</v>
      </c>
      <c r="H65" s="3">
        <v>0.005481900572028</v>
      </c>
      <c r="I65" s="3">
        <v>0.0056509027627512</v>
      </c>
      <c r="J65" s="3">
        <v>0.0058151925737431</v>
      </c>
      <c r="K65" s="3">
        <v>0.0059795667400339</v>
      </c>
      <c r="L65" s="3">
        <v>0.0060647555262729</v>
      </c>
      <c r="M65" s="3">
        <v>0.0061723731123306</v>
      </c>
      <c r="N65" s="3">
        <v>0.0062043900296718</v>
      </c>
      <c r="O65" s="3">
        <v>0.0063715715217853</v>
      </c>
      <c r="P65" s="3">
        <v>0.0063931669151019</v>
      </c>
      <c r="Q65" s="3">
        <v>0.0063504379078955</v>
      </c>
      <c r="R65" s="3">
        <v>0.0065107267279333</v>
      </c>
      <c r="S65" s="3">
        <v>0.0063918924035064</v>
      </c>
      <c r="T65" s="3">
        <v>0.0063558300469279</v>
      </c>
      <c r="U65" s="3">
        <v>0.0066141634360605</v>
      </c>
      <c r="V65" s="3">
        <v>0.006506974353746</v>
      </c>
      <c r="W65" s="3">
        <v>0.0065594629927494</v>
      </c>
      <c r="X65" s="3">
        <v>0.0064657838737368</v>
      </c>
      <c r="Y65" s="3">
        <v>0.0065861755935627</v>
      </c>
      <c r="Z65" s="3">
        <v>0.0064220472199265</v>
      </c>
      <c r="AA65" s="3">
        <v>0.0064727631312744</v>
      </c>
      <c r="AB65" s="3">
        <v>0.0062255164353705</v>
      </c>
      <c r="AC65" s="3">
        <v>0.0062522233662097</v>
      </c>
      <c r="AD65" s="3">
        <v>0.0059716764739628</v>
      </c>
      <c r="AE65" s="3">
        <v>0.0059616623386774</v>
      </c>
      <c r="AF65" s="3">
        <v>0.0057179483084802</v>
      </c>
      <c r="AG65" s="3">
        <v>0.0057127099082591</v>
      </c>
      <c r="AH65" s="3">
        <v>0.0054273877484492</v>
      </c>
      <c r="AI65" s="3">
        <v>0.0054172809684702</v>
      </c>
      <c r="AJ65" s="3">
        <v>0.0051056429223906</v>
      </c>
      <c r="AK65" s="3">
        <v>0.0051051896452154</v>
      </c>
      <c r="AL65" s="3">
        <v>0.0047646103908642</v>
      </c>
      <c r="AM65" s="3">
        <v>0.0048395958362999</v>
      </c>
      <c r="AN65" s="3">
        <v>0.004747056482352</v>
      </c>
      <c r="AO65" s="3">
        <v>0.0046586190938045</v>
      </c>
      <c r="AP65" s="3">
        <v>0.0045687270449634</v>
      </c>
      <c r="AQ65" s="3">
        <v>0.0044837499265502</v>
      </c>
      <c r="AR65" s="3">
        <v>0.0043998472456016</v>
      </c>
      <c r="AS65" s="3">
        <v>0.0043151446752949</v>
      </c>
      <c r="AT65" s="3">
        <v>0.0042301188210078</v>
      </c>
      <c r="AU65" s="3">
        <v>0.0041467240341117</v>
      </c>
      <c r="AV65" s="3">
        <v>0.0040675584605989</v>
      </c>
      <c r="AW65" s="3">
        <v>0.0039887277507736</v>
      </c>
      <c r="AX65" s="3">
        <v>0.0039102845777361</v>
      </c>
      <c r="AY65" s="3">
        <v>0.0038312802984346</v>
      </c>
      <c r="AZ65" s="3">
        <v>0.0037514576390705</v>
      </c>
      <c r="BA65" s="3">
        <v>0.0036771601960222</v>
      </c>
      <c r="BB65" s="3">
        <v>0.0036027926933943</v>
      </c>
      <c r="BC65" s="3">
        <v>0.0035318840578036</v>
      </c>
      <c r="BD65" s="3">
        <v>0.0034596832131788</v>
      </c>
      <c r="BE65" s="3">
        <v>0.0033906643186228</v>
      </c>
      <c r="BF65" s="3">
        <v>0.0033150502725839</v>
      </c>
      <c r="BG65" s="3">
        <v>0.0032444382678585</v>
      </c>
      <c r="BH65" s="3">
        <v>0.0031825314115907</v>
      </c>
      <c r="BI65" s="3">
        <v>0.0031160683743476</v>
      </c>
      <c r="BJ65" s="3">
        <v>0.0030500591115384</v>
      </c>
      <c r="BK65" s="3">
        <v>0.0029917750279837</v>
      </c>
      <c r="BL65" s="3">
        <v>0.0029373856993453</v>
      </c>
      <c r="BM65" s="3">
        <v>0.0028824663386628</v>
      </c>
      <c r="BN65" s="3">
        <v>0.002828446377636</v>
      </c>
      <c r="BO65" s="3">
        <v>0.0027752044337287</v>
      </c>
      <c r="BP65" s="3">
        <v>0.002724729465769</v>
      </c>
      <c r="BQ65" s="3">
        <v>0.0026753690717573</v>
      </c>
      <c r="BR65" s="3">
        <v>0.0026238949458028</v>
      </c>
      <c r="BS65" s="3">
        <v>0.0025715594374913</v>
      </c>
      <c r="BT65" s="3">
        <v>0.0025238360462543</v>
      </c>
      <c r="BU65" s="3">
        <v>0.0024765885947598</v>
      </c>
      <c r="BV65" s="3">
        <v>0.0024256683474048</v>
      </c>
      <c r="BW65" s="3">
        <v>0.0023747063224515</v>
      </c>
      <c r="BX65" s="3">
        <v>0.0023336913859521</v>
      </c>
      <c r="BY65" s="3">
        <v>0.0022851418670943</v>
      </c>
      <c r="BZ65" s="3">
        <v>0.0022435636596337</v>
      </c>
      <c r="CA65" s="3">
        <v>0.0021984438037024</v>
      </c>
      <c r="CB65" s="3">
        <v>0.0021573077397418</v>
      </c>
      <c r="CC65" s="3">
        <v>0.0021160895275076</v>
      </c>
      <c r="CD65" s="3">
        <v>0.0020735821409168</v>
      </c>
      <c r="CE65" s="3">
        <v>0.0020296270187608</v>
      </c>
      <c r="CF65" s="3">
        <v>0.0019888131801781</v>
      </c>
      <c r="CG65" s="3">
        <v>0.0019487429353541</v>
      </c>
      <c r="CH65" s="3">
        <v>0.0019110865209586</v>
      </c>
      <c r="CI65" s="3">
        <v>0.0018726988972786</v>
      </c>
      <c r="CJ65" s="3">
        <v>0.0018309362959151</v>
      </c>
      <c r="CK65" s="3">
        <v>0.001795462998834</v>
      </c>
      <c r="CL65" s="3">
        <v>0.001761413564401</v>
      </c>
      <c r="CM65" s="3">
        <v>0.0017260039189399</v>
      </c>
      <c r="CN65" s="3">
        <v>0.0016902995740874</v>
      </c>
      <c r="CO65" s="3">
        <v>0.0016562961349122</v>
      </c>
      <c r="CP65" s="3">
        <v>0.0016230333796985</v>
      </c>
      <c r="CQ65" s="3">
        <v>0.0015897234267536</v>
      </c>
      <c r="CR65" s="3">
        <v>0.0015555509566234</v>
      </c>
      <c r="CS65" s="3">
        <v>0.0015262842943432</v>
      </c>
      <c r="CT65" s="3">
        <v>0.0014967818656594</v>
      </c>
      <c r="CU65" s="3">
        <v>0.0014646642977974</v>
      </c>
      <c r="CV65" s="3">
        <v>0.0014355031196841</v>
      </c>
      <c r="CW65" s="3">
        <v>0.0014050363634713</v>
      </c>
      <c r="CX65" s="3">
        <v>0.0013772979756017</v>
      </c>
      <c r="CY65" s="3">
        <v>0.0013488127879595</v>
      </c>
      <c r="CZ65" s="3">
        <v>0.0013230616083716</v>
      </c>
      <c r="DA65" s="3">
        <v>0.0012956542331493</v>
      </c>
      <c r="DB65" s="3">
        <v>0.0012787277776725</v>
      </c>
      <c r="DC65" s="3">
        <v>0.0012637599130794</v>
      </c>
      <c r="DD65" s="3">
        <v>0.0012506067955564</v>
      </c>
      <c r="DE65" s="3">
        <v>0.0012362328031744</v>
      </c>
      <c r="DF65" s="3">
        <v>0.0012218901652485</v>
      </c>
      <c r="DG65" s="3">
        <v>0.0012089511442634</v>
      </c>
      <c r="DH65" s="3">
        <v>0.0011937418055343</v>
      </c>
      <c r="DI65" s="3">
        <v>0.001181019496145</v>
      </c>
      <c r="DJ65" s="3">
        <v>0.0011677427490034</v>
      </c>
      <c r="DK65" s="3">
        <v>0.0011537475807261</v>
      </c>
      <c r="DL65" s="3">
        <v>0.0011422026854188</v>
      </c>
      <c r="DM65" s="3">
        <v>0.0011287122682462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0.009211166020092001</v>
      </c>
      <c r="H66" s="3">
        <v>0.0093334083498125</v>
      </c>
      <c r="I66" s="3">
        <v>0.009259684168013701</v>
      </c>
      <c r="J66" s="3">
        <v>0.0093810598334487</v>
      </c>
      <c r="K66" s="3">
        <v>0.0096170008769648</v>
      </c>
      <c r="L66" s="3">
        <v>0.009750507985384901</v>
      </c>
      <c r="M66" s="3">
        <v>0.0097902899564001</v>
      </c>
      <c r="N66" s="3">
        <v>0.0098966341162771</v>
      </c>
      <c r="O66" s="3">
        <v>0.0099529648728155</v>
      </c>
      <c r="P66" s="3">
        <v>0.009759788486226301</v>
      </c>
      <c r="Q66" s="3">
        <v>0.0098328300774932</v>
      </c>
      <c r="R66" s="3">
        <v>0.0097676399604908</v>
      </c>
      <c r="S66" s="3">
        <v>0.009586653468541401</v>
      </c>
      <c r="T66" s="3">
        <v>0.0094580133943619</v>
      </c>
      <c r="U66" s="3">
        <v>0.009517720615111899</v>
      </c>
      <c r="V66" s="3">
        <v>0.0093572449655115</v>
      </c>
      <c r="W66" s="3">
        <v>0.0091953762990232</v>
      </c>
      <c r="X66" s="3">
        <v>0.009146599251592301</v>
      </c>
      <c r="Y66" s="3">
        <v>0.008991643399878801</v>
      </c>
      <c r="Z66" s="3">
        <v>0.0090020695554735</v>
      </c>
      <c r="AA66" s="3">
        <v>0.0087678992679091</v>
      </c>
      <c r="AB66" s="3">
        <v>0.008477313177562999</v>
      </c>
      <c r="AC66" s="3">
        <v>0.0084726800454385</v>
      </c>
      <c r="AD66" s="3">
        <v>0.008248487387916101</v>
      </c>
      <c r="AE66" s="3">
        <v>0.0082498992031994</v>
      </c>
      <c r="AF66" s="3">
        <v>0.008056918018403201</v>
      </c>
      <c r="AG66" s="3">
        <v>0.008061211192607999</v>
      </c>
      <c r="AH66" s="3">
        <v>0.007857187977632</v>
      </c>
      <c r="AI66" s="3">
        <v>0.0079448991966649</v>
      </c>
      <c r="AJ66" s="3">
        <v>0.0077175194548537</v>
      </c>
      <c r="AK66" s="3">
        <v>0.0077234737935385</v>
      </c>
      <c r="AL66" s="3">
        <v>0.0075433998646895</v>
      </c>
      <c r="AM66" s="3">
        <v>0.0074980159834842</v>
      </c>
      <c r="AN66" s="3">
        <v>0.0074214590498309</v>
      </c>
      <c r="AO66" s="3">
        <v>0.0073476437196754</v>
      </c>
      <c r="AP66" s="3">
        <v>0.0072711907311815</v>
      </c>
      <c r="AQ66" s="3">
        <v>0.0071959928757045</v>
      </c>
      <c r="AR66" s="3">
        <v>0.0071187413124508</v>
      </c>
      <c r="AS66" s="3">
        <v>0.0070445663975281</v>
      </c>
      <c r="AT66" s="3">
        <v>0.0069662166018831</v>
      </c>
      <c r="AU66" s="3">
        <v>0.0068968126907519</v>
      </c>
      <c r="AV66" s="3">
        <v>0.0068219737812962</v>
      </c>
      <c r="AW66" s="3">
        <v>0.0067506207119284</v>
      </c>
      <c r="AX66" s="3">
        <v>0.0066815505911084</v>
      </c>
      <c r="AY66" s="3">
        <v>0.0066122090191576</v>
      </c>
      <c r="AZ66" s="3">
        <v>0.0065499807013397</v>
      </c>
      <c r="BA66" s="3">
        <v>0.0064873851578729</v>
      </c>
      <c r="BB66" s="3">
        <v>0.0064193965124173</v>
      </c>
      <c r="BC66" s="3">
        <v>0.0063586355049153</v>
      </c>
      <c r="BD66" s="3">
        <v>0.0062972050070513</v>
      </c>
      <c r="BE66" s="3">
        <v>0.0062322332300117</v>
      </c>
      <c r="BF66" s="3">
        <v>0.0061598256580564</v>
      </c>
      <c r="BG66" s="3">
        <v>0.0060944393041605</v>
      </c>
      <c r="BH66" s="3">
        <v>0.0060375990940859</v>
      </c>
      <c r="BI66" s="3">
        <v>0.0059731532750333</v>
      </c>
      <c r="BJ66" s="3">
        <v>0.005916077946426</v>
      </c>
      <c r="BK66" s="3">
        <v>0.0058573197737544</v>
      </c>
      <c r="BL66" s="3">
        <v>0.005812400526124</v>
      </c>
      <c r="BM66" s="3">
        <v>0.0057643063537372</v>
      </c>
      <c r="BN66" s="3">
        <v>0.0057151065227024</v>
      </c>
      <c r="BO66" s="3">
        <v>0.0056632534195649</v>
      </c>
      <c r="BP66" s="3">
        <v>0.0056176913496775</v>
      </c>
      <c r="BQ66" s="3">
        <v>0.0055733416662063</v>
      </c>
      <c r="BR66" s="3">
        <v>0.0055318507288314</v>
      </c>
      <c r="BS66" s="3">
        <v>0.0054900696411506</v>
      </c>
      <c r="BT66" s="3">
        <v>0.0054520080448433</v>
      </c>
      <c r="BU66" s="3">
        <v>0.0054102417746213</v>
      </c>
      <c r="BV66" s="3">
        <v>0.0053644144969904</v>
      </c>
      <c r="BW66" s="3">
        <v>0.0053222584260945</v>
      </c>
      <c r="BX66" s="3">
        <v>0.0052749803329277</v>
      </c>
      <c r="BY66" s="3">
        <v>0.0052294633675833</v>
      </c>
      <c r="BZ66" s="3">
        <v>0.00519089426212</v>
      </c>
      <c r="CA66" s="3">
        <v>0.0051468305589365</v>
      </c>
      <c r="CB66" s="3">
        <v>0.0051096213119896</v>
      </c>
      <c r="CC66" s="3">
        <v>0.0050668401739307</v>
      </c>
      <c r="CD66" s="3">
        <v>0.0050232651989416</v>
      </c>
      <c r="CE66" s="3">
        <v>0.0049805098681593</v>
      </c>
      <c r="CF66" s="3">
        <v>0.0049356761809653</v>
      </c>
      <c r="CG66" s="3">
        <v>0.0048947670172255</v>
      </c>
      <c r="CH66" s="3">
        <v>0.0048544410338648</v>
      </c>
      <c r="CI66" s="3">
        <v>0.0048102820799853</v>
      </c>
      <c r="CJ66" s="3">
        <v>0.0047721149062795</v>
      </c>
      <c r="CK66" s="3">
        <v>0.004731086886908</v>
      </c>
      <c r="CL66" s="3">
        <v>0.0046902530100625</v>
      </c>
      <c r="CM66" s="3">
        <v>0.0046511027953268</v>
      </c>
      <c r="CN66" s="3">
        <v>0.0046097734139219</v>
      </c>
      <c r="CO66" s="3">
        <v>0.0045759033652994</v>
      </c>
      <c r="CP66" s="3">
        <v>0.0045307238307273</v>
      </c>
      <c r="CQ66" s="3">
        <v>0.0044942692861072</v>
      </c>
      <c r="CR66" s="3">
        <v>0.0044526843791631</v>
      </c>
      <c r="CS66" s="3">
        <v>0.0044178792710911</v>
      </c>
      <c r="CT66" s="3">
        <v>0.0043827761785396</v>
      </c>
      <c r="CU66" s="3">
        <v>0.0043461187293851</v>
      </c>
      <c r="CV66" s="3">
        <v>0.0043119030435788</v>
      </c>
      <c r="CW66" s="3">
        <v>0.0042692306504388</v>
      </c>
      <c r="CX66" s="3">
        <v>0.0042310041697161</v>
      </c>
      <c r="CY66" s="3">
        <v>0.004190840018348</v>
      </c>
      <c r="CZ66" s="3">
        <v>0.0041525343459415</v>
      </c>
      <c r="DA66" s="3">
        <v>0.0041153116439233</v>
      </c>
      <c r="DB66" s="3">
        <v>0.0040842756240065</v>
      </c>
      <c r="DC66" s="3">
        <v>0.0040440441328375</v>
      </c>
      <c r="DD66" s="3">
        <v>0.0040087501233021</v>
      </c>
      <c r="DE66" s="3">
        <v>0.0039726942884556</v>
      </c>
      <c r="DF66" s="3">
        <v>0.0039385577743724</v>
      </c>
      <c r="DG66" s="3">
        <v>0.0038994401584442</v>
      </c>
      <c r="DH66" s="3">
        <v>0.0038631009628503</v>
      </c>
      <c r="DI66" s="3">
        <v>0.0038269413212201</v>
      </c>
      <c r="DJ66" s="3">
        <v>0.0037877217383739</v>
      </c>
      <c r="DK66" s="3">
        <v>0.0037492801074709</v>
      </c>
      <c r="DL66" s="3">
        <v>0.0037118719193114</v>
      </c>
      <c r="DM66" s="3">
        <v>0.0036711754764863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0.0068211469757836</v>
      </c>
      <c r="H67" s="3">
        <v>0.0069779388687577</v>
      </c>
      <c r="I67" s="3">
        <v>0.0071474891689433</v>
      </c>
      <c r="J67" s="3">
        <v>0.0073150316754033</v>
      </c>
      <c r="K67" s="3">
        <v>0.0074791057473997</v>
      </c>
      <c r="L67" s="3">
        <v>0.007563624285225</v>
      </c>
      <c r="M67" s="3">
        <v>0.0076695239970582</v>
      </c>
      <c r="N67" s="3">
        <v>0.0077019451983189</v>
      </c>
      <c r="O67" s="3">
        <v>0.007870004852207501</v>
      </c>
      <c r="P67" s="3">
        <v>0.0078842934279541</v>
      </c>
      <c r="Q67" s="3">
        <v>0.0078429524973534</v>
      </c>
      <c r="R67" s="3">
        <v>0.0079981827165591</v>
      </c>
      <c r="S67" s="3">
        <v>0.0078801771912617</v>
      </c>
      <c r="T67" s="3">
        <v>0.007844289520723999</v>
      </c>
      <c r="U67" s="3">
        <v>0.008090390754699899</v>
      </c>
      <c r="V67" s="3">
        <v>0.0079898836568058</v>
      </c>
      <c r="W67" s="3">
        <v>0.0080350061522169</v>
      </c>
      <c r="X67" s="3">
        <v>0.0079455251725233</v>
      </c>
      <c r="Y67" s="3">
        <v>0.0080594691224332</v>
      </c>
      <c r="Z67" s="3">
        <v>0.0079020197933718</v>
      </c>
      <c r="AA67" s="3">
        <v>0.007949987271545</v>
      </c>
      <c r="AB67" s="3">
        <v>0.0077109219082916</v>
      </c>
      <c r="AC67" s="3">
        <v>0.0077354983786204</v>
      </c>
      <c r="AD67" s="3">
        <v>0.0074559205650934</v>
      </c>
      <c r="AE67" s="3">
        <v>0.0074460727012452</v>
      </c>
      <c r="AF67" s="3">
        <v>0.0072090937038175</v>
      </c>
      <c r="AG67" s="3">
        <v>0.007203183312791</v>
      </c>
      <c r="AH67" s="3">
        <v>0.0069173791788666</v>
      </c>
      <c r="AI67" s="3">
        <v>0.0069065095164081</v>
      </c>
      <c r="AJ67" s="3">
        <v>0.0065903304155608</v>
      </c>
      <c r="AK67" s="3">
        <v>0.0065916498974117</v>
      </c>
      <c r="AL67" s="3">
        <v>0.0062565798435959</v>
      </c>
      <c r="AM67" s="3">
        <v>0.0063346511375644</v>
      </c>
      <c r="AN67" s="3">
        <v>0.0062443090771352</v>
      </c>
      <c r="AO67" s="3">
        <v>0.0061604448541338</v>
      </c>
      <c r="AP67" s="3">
        <v>0.0060731341513899</v>
      </c>
      <c r="AQ67" s="3">
        <v>0.005989703516924</v>
      </c>
      <c r="AR67" s="3">
        <v>0.0059074694445893</v>
      </c>
      <c r="AS67" s="3">
        <v>0.0058233017058223</v>
      </c>
      <c r="AT67" s="3">
        <v>0.0057381004993791</v>
      </c>
      <c r="AU67" s="3">
        <v>0.0056545216380191</v>
      </c>
      <c r="AV67" s="3">
        <v>0.0055759847450844</v>
      </c>
      <c r="AW67" s="3">
        <v>0.0054975855619095</v>
      </c>
      <c r="AX67" s="3">
        <v>0.0054183701757705</v>
      </c>
      <c r="AY67" s="3">
        <v>0.005343401851085</v>
      </c>
      <c r="AZ67" s="3">
        <v>0.0052674786769313</v>
      </c>
      <c r="BA67" s="3">
        <v>0.0051954003539146</v>
      </c>
      <c r="BB67" s="3">
        <v>0.0051241716218672</v>
      </c>
      <c r="BC67" s="3">
        <v>0.0050540224695137</v>
      </c>
      <c r="BD67" s="3">
        <v>0.0049832272433779</v>
      </c>
      <c r="BE67" s="3">
        <v>0.0049133882752051</v>
      </c>
      <c r="BF67" s="3">
        <v>0.0048363860887708</v>
      </c>
      <c r="BG67" s="3">
        <v>0.0047632054722957</v>
      </c>
      <c r="BH67" s="3">
        <v>0.0046968463964901</v>
      </c>
      <c r="BI67" s="3">
        <v>0.0046273212555965</v>
      </c>
      <c r="BJ67" s="3">
        <v>0.0045574756524546</v>
      </c>
      <c r="BK67" s="3">
        <v>0.0044961786078148</v>
      </c>
      <c r="BL67" s="3">
        <v>0.0044393812420538</v>
      </c>
      <c r="BM67" s="3">
        <v>0.004381438911507</v>
      </c>
      <c r="BN67" s="3">
        <v>0.0043235335946322</v>
      </c>
      <c r="BO67" s="3">
        <v>0.00426581617669</v>
      </c>
      <c r="BP67" s="3">
        <v>0.0042106663849468</v>
      </c>
      <c r="BQ67" s="3">
        <v>0.0041584181983654</v>
      </c>
      <c r="BR67" s="3">
        <v>0.0041041374665155</v>
      </c>
      <c r="BS67" s="3">
        <v>0.0040514190090586</v>
      </c>
      <c r="BT67" s="3">
        <v>0.0040033893947495</v>
      </c>
      <c r="BU67" s="3">
        <v>0.0039541943691133</v>
      </c>
      <c r="BV67" s="3">
        <v>0.0039005382612582</v>
      </c>
      <c r="BW67" s="3">
        <v>0.0038449027591066</v>
      </c>
      <c r="BX67" s="3">
        <v>0.0037985667749965</v>
      </c>
      <c r="BY67" s="3">
        <v>0.0037414255233656</v>
      </c>
      <c r="BZ67" s="3">
        <v>0.0036919705342532</v>
      </c>
      <c r="CA67" s="3">
        <v>0.0036396285507008</v>
      </c>
      <c r="CB67" s="3">
        <v>0.0035933470026332</v>
      </c>
      <c r="CC67" s="3">
        <v>0.0035438302094491</v>
      </c>
      <c r="CD67" s="3">
        <v>0.003493134015081</v>
      </c>
      <c r="CE67" s="3">
        <v>0.0034409162340436</v>
      </c>
      <c r="CF67" s="3">
        <v>0.0033898491069268</v>
      </c>
      <c r="CG67" s="3">
        <v>0.0033422649856727</v>
      </c>
      <c r="CH67" s="3">
        <v>0.0032949181022362</v>
      </c>
      <c r="CI67" s="3">
        <v>0.0032469784564747</v>
      </c>
      <c r="CJ67" s="3">
        <v>0.0031944067987211</v>
      </c>
      <c r="CK67" s="3">
        <v>0.0031504888184096</v>
      </c>
      <c r="CL67" s="3">
        <v>0.0031049014587059</v>
      </c>
      <c r="CM67" s="3">
        <v>0.003057067827967</v>
      </c>
      <c r="CN67" s="3">
        <v>0.003009867184335</v>
      </c>
      <c r="CO67" s="3">
        <v>0.0029636321173552</v>
      </c>
      <c r="CP67" s="3">
        <v>0.0029182744889861</v>
      </c>
      <c r="CQ67" s="3">
        <v>0.0028736100376643</v>
      </c>
      <c r="CR67" s="3">
        <v>0.0028265088146993</v>
      </c>
      <c r="CS67" s="3">
        <v>0.0027863804350216</v>
      </c>
      <c r="CT67" s="3">
        <v>0.0027453396498588</v>
      </c>
      <c r="CU67" s="3">
        <v>0.0026999509202548</v>
      </c>
      <c r="CV67" s="3">
        <v>0.0026591767232972</v>
      </c>
      <c r="CW67" s="3">
        <v>0.0026164428587902</v>
      </c>
      <c r="CX67" s="3">
        <v>0.0025769765164384</v>
      </c>
      <c r="CY67" s="3">
        <v>0.0025353731462028</v>
      </c>
      <c r="CZ67" s="3">
        <v>0.0024972610622689</v>
      </c>
      <c r="DA67" s="3">
        <v>0.002457637402849</v>
      </c>
      <c r="DB67" s="3">
        <v>0.0024256874853092</v>
      </c>
      <c r="DC67" s="3">
        <v>0.002395142509519</v>
      </c>
      <c r="DD67" s="3">
        <v>0.0023681678174595</v>
      </c>
      <c r="DE67" s="3">
        <v>0.0023389464542311</v>
      </c>
      <c r="DF67" s="3">
        <v>0.0023095565119316</v>
      </c>
      <c r="DG67" s="3">
        <v>0.0022827152463857</v>
      </c>
      <c r="DH67" s="3">
        <v>0.0022517133275931</v>
      </c>
      <c r="DI67" s="3">
        <v>0.0022252256579292</v>
      </c>
      <c r="DJ67" s="3">
        <v>0.0021979138800904</v>
      </c>
      <c r="DK67" s="3">
        <v>0.0021690402878261</v>
      </c>
      <c r="DL67" s="3">
        <v>0.0021450402684232</v>
      </c>
      <c r="DM67" s="3">
        <v>0.0021173342905117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0.0170876482746572</v>
      </c>
      <c r="H68" s="3">
        <v>0.017227378346174</v>
      </c>
      <c r="I68" s="3">
        <v>0.0171319438255309</v>
      </c>
      <c r="J68" s="3">
        <v>0.0172809781070174</v>
      </c>
      <c r="K68" s="3">
        <v>0.0175926369289806</v>
      </c>
      <c r="L68" s="3">
        <v>0.0177573909683513</v>
      </c>
      <c r="M68" s="3">
        <v>0.0177933969821632</v>
      </c>
      <c r="N68" s="3">
        <v>0.0179204719243141</v>
      </c>
      <c r="O68" s="3">
        <v>0.0179840003164272</v>
      </c>
      <c r="P68" s="3">
        <v>0.0177187917168176</v>
      </c>
      <c r="Q68" s="3">
        <v>0.0178249877278153</v>
      </c>
      <c r="R68" s="3">
        <v>0.0177375611593175</v>
      </c>
      <c r="S68" s="3">
        <v>0.0175128092861556</v>
      </c>
      <c r="T68" s="3">
        <v>0.0173603089376484</v>
      </c>
      <c r="U68" s="3">
        <v>0.0174506569872802</v>
      </c>
      <c r="V68" s="3">
        <v>0.0172337738320609</v>
      </c>
      <c r="W68" s="3">
        <v>0.0170339158132364</v>
      </c>
      <c r="X68" s="3">
        <v>0.0169735275314758</v>
      </c>
      <c r="Y68" s="3">
        <v>0.0167571262287471</v>
      </c>
      <c r="Z68" s="3">
        <v>0.0167702332723361</v>
      </c>
      <c r="AA68" s="3">
        <v>0.0164500970147773</v>
      </c>
      <c r="AB68" s="3">
        <v>0.0160468724481734</v>
      </c>
      <c r="AC68" s="3">
        <v>0.0160353598388724</v>
      </c>
      <c r="AD68" s="3">
        <v>0.0157163686437038</v>
      </c>
      <c r="AE68" s="3">
        <v>0.0157136937128267</v>
      </c>
      <c r="AF68" s="3">
        <v>0.0154335107105008</v>
      </c>
      <c r="AG68" s="3">
        <v>0.0154366605374172</v>
      </c>
      <c r="AH68" s="3">
        <v>0.0151170859899502</v>
      </c>
      <c r="AI68" s="3">
        <v>0.0152639434196517</v>
      </c>
      <c r="AJ68" s="3">
        <v>0.0149308716512336</v>
      </c>
      <c r="AK68" s="3">
        <v>0.0149361895723038</v>
      </c>
      <c r="AL68" s="3">
        <v>0.0146758083184332</v>
      </c>
      <c r="AM68" s="3">
        <v>0.01463076518227</v>
      </c>
      <c r="AN68" s="3">
        <v>0.0145118982654956</v>
      </c>
      <c r="AO68" s="3">
        <v>0.014404857761734</v>
      </c>
      <c r="AP68" s="3">
        <v>0.0142946069309024</v>
      </c>
      <c r="AQ68" s="3">
        <v>0.0141817931342936</v>
      </c>
      <c r="AR68" s="3">
        <v>0.0140697308331624</v>
      </c>
      <c r="AS68" s="3">
        <v>0.0139685344578876</v>
      </c>
      <c r="AT68" s="3">
        <v>0.0138543460142199</v>
      </c>
      <c r="AU68" s="3">
        <v>0.013764237763641</v>
      </c>
      <c r="AV68" s="3">
        <v>0.013658932369047</v>
      </c>
      <c r="AW68" s="3">
        <v>0.0135644856984618</v>
      </c>
      <c r="AX68" s="3">
        <v>0.0134684248814718</v>
      </c>
      <c r="AY68" s="3">
        <v>0.0133795149650466</v>
      </c>
      <c r="AZ68" s="3">
        <v>0.0132970624596424</v>
      </c>
      <c r="BA68" s="3">
        <v>0.0132163207880695</v>
      </c>
      <c r="BB68" s="3">
        <v>0.0131174030606016</v>
      </c>
      <c r="BC68" s="3">
        <v>0.0130384234560781</v>
      </c>
      <c r="BD68" s="3">
        <v>0.0129501589946765</v>
      </c>
      <c r="BE68" s="3">
        <v>0.0128661832480066</v>
      </c>
      <c r="BF68" s="3">
        <v>0.0127681143236408</v>
      </c>
      <c r="BG68" s="3">
        <v>0.0126860594584503</v>
      </c>
      <c r="BH68" s="3">
        <v>0.0126150985488628</v>
      </c>
      <c r="BI68" s="3">
        <v>0.01252131226441</v>
      </c>
      <c r="BJ68" s="3">
        <v>0.0124364845104273</v>
      </c>
      <c r="BK68" s="3">
        <v>0.0123522701609871</v>
      </c>
      <c r="BL68" s="3">
        <v>0.012284187202128</v>
      </c>
      <c r="BM68" s="3">
        <v>0.0122078500973426</v>
      </c>
      <c r="BN68" s="3">
        <v>0.0121275840770774</v>
      </c>
      <c r="BO68" s="3">
        <v>0.0120459514759927</v>
      </c>
      <c r="BP68" s="3">
        <v>0.0119684300728672</v>
      </c>
      <c r="BQ68" s="3">
        <v>0.0118798320511976</v>
      </c>
      <c r="BR68" s="3">
        <v>0.0117998916842617</v>
      </c>
      <c r="BS68" s="3">
        <v>0.0117196207240224</v>
      </c>
      <c r="BT68" s="3">
        <v>0.011653834472471</v>
      </c>
      <c r="BU68" s="3">
        <v>0.0115808373280062</v>
      </c>
      <c r="BV68" s="3">
        <v>0.011505610650869</v>
      </c>
      <c r="BW68" s="3">
        <v>0.0114399502351843</v>
      </c>
      <c r="BX68" s="3">
        <v>0.0113570051451051</v>
      </c>
      <c r="BY68" s="3">
        <v>0.0112770049530683</v>
      </c>
      <c r="BZ68" s="3">
        <v>0.0112110187436516</v>
      </c>
      <c r="CA68" s="3">
        <v>0.0111379312618635</v>
      </c>
      <c r="CB68" s="3">
        <v>0.0110874253593189</v>
      </c>
      <c r="CC68" s="3">
        <v>0.0110251388314354</v>
      </c>
      <c r="CD68" s="3">
        <v>0.0109702244425183</v>
      </c>
      <c r="CE68" s="3">
        <v>0.0109102618783424</v>
      </c>
      <c r="CF68" s="3">
        <v>0.0108384600503456</v>
      </c>
      <c r="CG68" s="3">
        <v>0.0107726001983857</v>
      </c>
      <c r="CH68" s="3">
        <v>0.0107077854952253</v>
      </c>
      <c r="CI68" s="3">
        <v>0.0106299693791383</v>
      </c>
      <c r="CJ68" s="3">
        <v>0.0105654831906627</v>
      </c>
      <c r="CK68" s="3">
        <v>0.0104967279901306</v>
      </c>
      <c r="CL68" s="3">
        <v>0.0104307125276411</v>
      </c>
      <c r="CM68" s="3">
        <v>0.0103700413268325</v>
      </c>
      <c r="CN68" s="3">
        <v>0.0102983412375396</v>
      </c>
      <c r="CO68" s="3">
        <v>0.0102394984079723</v>
      </c>
      <c r="CP68" s="3">
        <v>0.0101569612129269</v>
      </c>
      <c r="CQ68" s="3">
        <v>0.0100888297906522</v>
      </c>
      <c r="CR68" s="3">
        <v>0.0100158418673641</v>
      </c>
      <c r="CS68" s="3">
        <v>0.009949338802202</v>
      </c>
      <c r="CT68" s="3">
        <v>0.009877704862078099</v>
      </c>
      <c r="CU68" s="3">
        <v>0.0098146070501539</v>
      </c>
      <c r="CV68" s="3">
        <v>0.0097496118978386</v>
      </c>
      <c r="CW68" s="3">
        <v>0.009670187228272099</v>
      </c>
      <c r="CX68" s="3">
        <v>0.009602610524494499</v>
      </c>
      <c r="CY68" s="3">
        <v>0.009535978257898601</v>
      </c>
      <c r="CZ68" s="3">
        <v>0.0094695844775697</v>
      </c>
      <c r="DA68" s="3">
        <v>0.009406077008632</v>
      </c>
      <c r="DB68" s="3">
        <v>0.009334209521471499</v>
      </c>
      <c r="DC68" s="3">
        <v>0.009239747164431</v>
      </c>
      <c r="DD68" s="3">
        <v>0.00916188003987</v>
      </c>
      <c r="DE68" s="3">
        <v>0.0090785730466012</v>
      </c>
      <c r="DF68" s="3">
        <v>0.0089987038141552</v>
      </c>
      <c r="DG68" s="3">
        <v>0.0089075028738728</v>
      </c>
      <c r="DH68" s="3">
        <v>0.0088279130026944</v>
      </c>
      <c r="DI68" s="3">
        <v>0.0087433413954385</v>
      </c>
      <c r="DJ68" s="3">
        <v>0.0086573078582054</v>
      </c>
      <c r="DK68" s="3">
        <v>0.008569657209647899</v>
      </c>
      <c r="DL68" s="3">
        <v>0.008486596175644101</v>
      </c>
      <c r="DM68" s="3">
        <v>0.008399403962602499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0.0120024323798362</v>
      </c>
      <c r="H69" s="3">
        <v>0.0122240354658135</v>
      </c>
      <c r="I69" s="3">
        <v>0.0124755712120138</v>
      </c>
      <c r="J69" s="3">
        <v>0.0127193472222598</v>
      </c>
      <c r="K69" s="3">
        <v>0.0129510491663776</v>
      </c>
      <c r="L69" s="3">
        <v>0.0130616995725497</v>
      </c>
      <c r="M69" s="3">
        <v>0.0131958924199521</v>
      </c>
      <c r="N69" s="3">
        <v>0.0132262535834965</v>
      </c>
      <c r="O69" s="3">
        <v>0.0134344350606876</v>
      </c>
      <c r="P69" s="3">
        <v>0.0134572623833924</v>
      </c>
      <c r="Q69" s="3">
        <v>0.0133962758851526</v>
      </c>
      <c r="R69" s="3">
        <v>0.0136132731365829</v>
      </c>
      <c r="S69" s="3">
        <v>0.0134667570982968</v>
      </c>
      <c r="T69" s="3">
        <v>0.0134296051498645</v>
      </c>
      <c r="U69" s="3">
        <v>0.0137882996703488</v>
      </c>
      <c r="V69" s="3">
        <v>0.0136561633596119</v>
      </c>
      <c r="W69" s="3">
        <v>0.013725850563929</v>
      </c>
      <c r="X69" s="3">
        <v>0.0136054328813663</v>
      </c>
      <c r="Y69" s="3">
        <v>0.0137661655577711</v>
      </c>
      <c r="Z69" s="3">
        <v>0.0135439371326258</v>
      </c>
      <c r="AA69" s="3">
        <v>0.0136108149156437</v>
      </c>
      <c r="AB69" s="3">
        <v>0.0132674438951735</v>
      </c>
      <c r="AC69" s="3">
        <v>0.0132976388107658</v>
      </c>
      <c r="AD69" s="3">
        <v>0.0128845612115316</v>
      </c>
      <c r="AE69" s="3">
        <v>0.0128661792119629</v>
      </c>
      <c r="AF69" s="3">
        <v>0.0125247681309427</v>
      </c>
      <c r="AG69" s="3">
        <v>0.0125104262228386</v>
      </c>
      <c r="AH69" s="3">
        <v>0.0120893539489607</v>
      </c>
      <c r="AI69" s="3">
        <v>0.0120721509948954</v>
      </c>
      <c r="AJ69" s="3">
        <v>0.0116037831305451</v>
      </c>
      <c r="AK69" s="3">
        <v>0.0116044624562826</v>
      </c>
      <c r="AL69" s="3">
        <v>0.0111313956182486</v>
      </c>
      <c r="AM69" s="3">
        <v>0.0112989341937578</v>
      </c>
      <c r="AN69" s="3">
        <v>0.0111783022963243</v>
      </c>
      <c r="AO69" s="3">
        <v>0.0110730585601235</v>
      </c>
      <c r="AP69" s="3">
        <v>0.0109617907834216</v>
      </c>
      <c r="AQ69" s="3">
        <v>0.0108548094853763</v>
      </c>
      <c r="AR69" s="3">
        <v>0.0107521868144182</v>
      </c>
      <c r="AS69" s="3">
        <v>0.0106470471355257</v>
      </c>
      <c r="AT69" s="3">
        <v>0.010540035944517</v>
      </c>
      <c r="AU69" s="3">
        <v>0.0104360524668054</v>
      </c>
      <c r="AV69" s="3">
        <v>0.0103411554345865</v>
      </c>
      <c r="AW69" s="3">
        <v>0.010245859398243</v>
      </c>
      <c r="AX69" s="3">
        <v>0.0101466562087336</v>
      </c>
      <c r="AY69" s="3">
        <v>0.0100592990518956</v>
      </c>
      <c r="AZ69" s="3">
        <v>0.0099704412418779</v>
      </c>
      <c r="BA69" s="3">
        <v>0.009881839433902801</v>
      </c>
      <c r="BB69" s="3">
        <v>0.009796192399269399</v>
      </c>
      <c r="BC69" s="3">
        <v>0.009707422150832999</v>
      </c>
      <c r="BD69" s="3">
        <v>0.0096208995530855</v>
      </c>
      <c r="BE69" s="3">
        <v>0.0095323045323168</v>
      </c>
      <c r="BF69" s="3">
        <v>0.009437677527567899</v>
      </c>
      <c r="BG69" s="3">
        <v>0.0093494269893753</v>
      </c>
      <c r="BH69" s="3">
        <v>0.009265872162594</v>
      </c>
      <c r="BI69" s="3">
        <v>0.009178600058254899</v>
      </c>
      <c r="BJ69" s="3">
        <v>0.009087446628152401</v>
      </c>
      <c r="BK69" s="3">
        <v>0.0090070079182294</v>
      </c>
      <c r="BL69" s="3">
        <v>0.008929249844538301</v>
      </c>
      <c r="BM69" s="3">
        <v>0.0088472367524883</v>
      </c>
      <c r="BN69" s="3">
        <v>0.008764237696085</v>
      </c>
      <c r="BO69" s="3">
        <v>0.0086798940258334</v>
      </c>
      <c r="BP69" s="3">
        <v>0.0085940892331034</v>
      </c>
      <c r="BQ69" s="3">
        <v>0.0085095507840181</v>
      </c>
      <c r="BR69" s="3">
        <v>0.0084207238846392</v>
      </c>
      <c r="BS69" s="3">
        <v>0.0083411719535001</v>
      </c>
      <c r="BT69" s="3">
        <v>0.008267300702091199</v>
      </c>
      <c r="BU69" s="3">
        <v>0.008190561866240301</v>
      </c>
      <c r="BV69" s="3">
        <v>0.0081132624225579</v>
      </c>
      <c r="BW69" s="3">
        <v>0.008031948937032201</v>
      </c>
      <c r="BX69" s="3">
        <v>0.007956345165625</v>
      </c>
      <c r="BY69" s="3">
        <v>0.007861269085171201</v>
      </c>
      <c r="BZ69" s="3">
        <v>0.0077782837305193</v>
      </c>
      <c r="CA69" s="3">
        <v>0.0076980223875905</v>
      </c>
      <c r="CB69" s="3">
        <v>0.007633800395826</v>
      </c>
      <c r="CC69" s="3">
        <v>0.0075610552209993</v>
      </c>
      <c r="CD69" s="3">
        <v>0.0074916771670889</v>
      </c>
      <c r="CE69" s="3">
        <v>0.0074202122995557</v>
      </c>
      <c r="CF69" s="3">
        <v>0.0073404307609271</v>
      </c>
      <c r="CG69" s="3">
        <v>0.0072694980789723</v>
      </c>
      <c r="CH69" s="3">
        <v>0.0071920133368816</v>
      </c>
      <c r="CI69" s="3">
        <v>0.0071144213265564</v>
      </c>
      <c r="CJ69" s="3">
        <v>0.0070285148304189</v>
      </c>
      <c r="CK69" s="3">
        <v>0.0069603973340422</v>
      </c>
      <c r="CL69" s="3">
        <v>0.0068826282189674</v>
      </c>
      <c r="CM69" s="3">
        <v>0.0067989866766931</v>
      </c>
      <c r="CN69" s="3">
        <v>0.0067168146784031</v>
      </c>
      <c r="CO69" s="3">
        <v>0.0066326296026962</v>
      </c>
      <c r="CP69" s="3">
        <v>0.0065485404567876</v>
      </c>
      <c r="CQ69" s="3">
        <v>0.0064666567470573</v>
      </c>
      <c r="CR69" s="3">
        <v>0.0063778696711867</v>
      </c>
      <c r="CS69" s="3">
        <v>0.0063015141330988</v>
      </c>
      <c r="CT69" s="3">
        <v>0.0062225185672716</v>
      </c>
      <c r="CU69" s="3">
        <v>0.00613488941734</v>
      </c>
      <c r="CV69" s="3">
        <v>0.0060572469416254</v>
      </c>
      <c r="CW69" s="3">
        <v>0.0059771968988592</v>
      </c>
      <c r="CX69" s="3">
        <v>0.0059035163148055</v>
      </c>
      <c r="CY69" s="3">
        <v>0.0058246868760429</v>
      </c>
      <c r="CZ69" s="3">
        <v>0.0057511680610908</v>
      </c>
      <c r="DA69" s="3">
        <v>0.0056780926643362</v>
      </c>
      <c r="DB69" s="3">
        <v>0.0055972511866116</v>
      </c>
      <c r="DC69" s="3">
        <v>0.0055168216463021</v>
      </c>
      <c r="DD69" s="3">
        <v>0.0054452769297366</v>
      </c>
      <c r="DE69" s="3">
        <v>0.0053688504173771</v>
      </c>
      <c r="DF69" s="3">
        <v>0.0052909502035637</v>
      </c>
      <c r="DG69" s="3">
        <v>0.005219250530705</v>
      </c>
      <c r="DH69" s="3">
        <v>0.0051397211984935</v>
      </c>
      <c r="DI69" s="3">
        <v>0.0050689340129499</v>
      </c>
      <c r="DJ69" s="3">
        <v>0.0049980070040622</v>
      </c>
      <c r="DK69" s="3">
        <v>0.0049234508711388</v>
      </c>
      <c r="DL69" s="3">
        <v>0.0048616076173316</v>
      </c>
      <c r="DM69" s="3">
        <v>0.0047910006807527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0.0373192003712896</v>
      </c>
      <c r="H70" s="3">
        <v>0.0375516035477697</v>
      </c>
      <c r="I70" s="3">
        <v>0.037414469936458</v>
      </c>
      <c r="J70" s="3">
        <v>0.0377102237771041</v>
      </c>
      <c r="K70" s="3">
        <v>0.0383428529076569</v>
      </c>
      <c r="L70" s="3">
        <v>0.0386773908809999</v>
      </c>
      <c r="M70" s="3">
        <v>0.0387711705747941</v>
      </c>
      <c r="N70" s="3">
        <v>0.0390439247540984</v>
      </c>
      <c r="O70" s="3">
        <v>0.0391636391163152</v>
      </c>
      <c r="P70" s="3">
        <v>0.0386763225042589</v>
      </c>
      <c r="Q70" s="3">
        <v>0.0388720172921728</v>
      </c>
      <c r="R70" s="3">
        <v>0.0386573714585556</v>
      </c>
      <c r="S70" s="3">
        <v>0.0381980256981233</v>
      </c>
      <c r="T70" s="3">
        <v>0.0378564215618548</v>
      </c>
      <c r="U70" s="3">
        <v>0.0379800157055942</v>
      </c>
      <c r="V70" s="3">
        <v>0.037502759764298</v>
      </c>
      <c r="W70" s="3">
        <v>0.0370974671520035</v>
      </c>
      <c r="X70" s="3">
        <v>0.0369406451204477</v>
      </c>
      <c r="Y70" s="3">
        <v>0.0364958910606086</v>
      </c>
      <c r="Z70" s="3">
        <v>0.0365128212480381</v>
      </c>
      <c r="AA70" s="3">
        <v>0.0359153304370992</v>
      </c>
      <c r="AB70" s="3">
        <v>0.0351814202197175</v>
      </c>
      <c r="AC70" s="3">
        <v>0.0352099729638674</v>
      </c>
      <c r="AD70" s="3">
        <v>0.0346532800131391</v>
      </c>
      <c r="AE70" s="3">
        <v>0.0346929058182882</v>
      </c>
      <c r="AF70" s="3">
        <v>0.0341807134664425</v>
      </c>
      <c r="AG70" s="3">
        <v>0.0342201136301422</v>
      </c>
      <c r="AH70" s="3">
        <v>0.0335870272187086</v>
      </c>
      <c r="AI70" s="3">
        <v>0.033904975693291</v>
      </c>
      <c r="AJ70" s="3">
        <v>0.0332517665056886</v>
      </c>
      <c r="AK70" s="3">
        <v>0.0332586274138616</v>
      </c>
      <c r="AL70" s="3">
        <v>0.0333486208020526</v>
      </c>
      <c r="AM70" s="3">
        <v>0.032782226433183</v>
      </c>
      <c r="AN70" s="3">
        <v>0.032566524192178</v>
      </c>
      <c r="AO70" s="3">
        <v>0.0323833269554448</v>
      </c>
      <c r="AP70" s="3">
        <v>0.032192597267664</v>
      </c>
      <c r="AQ70" s="3">
        <v>0.0319875852752902</v>
      </c>
      <c r="AR70" s="3">
        <v>0.0317899459917479</v>
      </c>
      <c r="AS70" s="3">
        <v>0.0316236986662537</v>
      </c>
      <c r="AT70" s="3">
        <v>0.031416035489128</v>
      </c>
      <c r="AU70" s="3">
        <v>0.0312651786663772</v>
      </c>
      <c r="AV70" s="3">
        <v>0.0310677366747391</v>
      </c>
      <c r="AW70" s="3">
        <v>0.030897679934059</v>
      </c>
      <c r="AX70" s="3">
        <v>0.0307134040954559</v>
      </c>
      <c r="AY70" s="3">
        <v>0.0305555996512498</v>
      </c>
      <c r="AZ70" s="3">
        <v>0.0304117770683268</v>
      </c>
      <c r="BA70" s="3">
        <v>0.0302821686839759</v>
      </c>
      <c r="BB70" s="3">
        <v>0.0301104256162478</v>
      </c>
      <c r="BC70" s="3">
        <v>0.0299985528458041</v>
      </c>
      <c r="BD70" s="3">
        <v>0.0298544609480167</v>
      </c>
      <c r="BE70" s="3">
        <v>0.0297378330748277</v>
      </c>
      <c r="BF70" s="3">
        <v>0.0295928607000736</v>
      </c>
      <c r="BG70" s="3">
        <v>0.0294835747146379</v>
      </c>
      <c r="BH70" s="3">
        <v>0.0293890716906342</v>
      </c>
      <c r="BI70" s="3">
        <v>0.0292386565556591</v>
      </c>
      <c r="BJ70" s="3">
        <v>0.0291018796583573</v>
      </c>
      <c r="BK70" s="3">
        <v>0.0289697326024167</v>
      </c>
      <c r="BL70" s="3">
        <v>0.028852814886795</v>
      </c>
      <c r="BM70" s="3">
        <v>0.0287189435811129</v>
      </c>
      <c r="BN70" s="3">
        <v>0.0285810264338973</v>
      </c>
      <c r="BO70" s="3">
        <v>0.0284536090247362</v>
      </c>
      <c r="BP70" s="3">
        <v>0.0283369636953724</v>
      </c>
      <c r="BQ70" s="3">
        <v>0.0281931050018756</v>
      </c>
      <c r="BR70" s="3">
        <v>0.0280728801675898</v>
      </c>
      <c r="BS70" s="3">
        <v>0.0279310562387025</v>
      </c>
      <c r="BT70" s="3">
        <v>0.0278189757175542</v>
      </c>
      <c r="BU70" s="3">
        <v>0.0276816375867653</v>
      </c>
      <c r="BV70" s="3">
        <v>0.0275377065523856</v>
      </c>
      <c r="BW70" s="3">
        <v>0.0274124483436542</v>
      </c>
      <c r="BX70" s="3">
        <v>0.0272397875009119</v>
      </c>
      <c r="BY70" s="3">
        <v>0.0270727428397286</v>
      </c>
      <c r="BZ70" s="3">
        <v>0.0269204913205164</v>
      </c>
      <c r="CA70" s="3">
        <v>0.0267291823930006</v>
      </c>
      <c r="CB70" s="3">
        <v>0.0265883526368581</v>
      </c>
      <c r="CC70" s="3">
        <v>0.0264230388476036</v>
      </c>
      <c r="CD70" s="3">
        <v>0.0262858963425893</v>
      </c>
      <c r="CE70" s="3">
        <v>0.0261405605772741</v>
      </c>
      <c r="CF70" s="3">
        <v>0.0259827582429644</v>
      </c>
      <c r="CG70" s="3">
        <v>0.0258485362436448</v>
      </c>
      <c r="CH70" s="3">
        <v>0.0257123028696035</v>
      </c>
      <c r="CI70" s="3">
        <v>0.0255387443014203</v>
      </c>
      <c r="CJ70" s="3">
        <v>0.0254024853326624</v>
      </c>
      <c r="CK70" s="3">
        <v>0.0252694493521898</v>
      </c>
      <c r="CL70" s="3">
        <v>0.0251586299347267</v>
      </c>
      <c r="CM70" s="3">
        <v>0.0250740160734027</v>
      </c>
      <c r="CN70" s="3">
        <v>0.024968258800166</v>
      </c>
      <c r="CO70" s="3">
        <v>0.0248877264615966</v>
      </c>
      <c r="CP70" s="3">
        <v>0.0247379136583541</v>
      </c>
      <c r="CQ70" s="3">
        <v>0.0246057379640923</v>
      </c>
      <c r="CR70" s="3">
        <v>0.0244687425679091</v>
      </c>
      <c r="CS70" s="3">
        <v>0.0243348854040346</v>
      </c>
      <c r="CT70" s="3">
        <v>0.0241842513643729</v>
      </c>
      <c r="CU70" s="3">
        <v>0.0240754276126848</v>
      </c>
      <c r="CV70" s="3">
        <v>0.0239532984243991</v>
      </c>
      <c r="CW70" s="3">
        <v>0.023795136172973</v>
      </c>
      <c r="CX70" s="3">
        <v>0.0236595685026264</v>
      </c>
      <c r="CY70" s="3">
        <v>0.0235272589186551</v>
      </c>
      <c r="CZ70" s="3">
        <v>0.0233845998448693</v>
      </c>
      <c r="DA70" s="3">
        <v>0.0232455910167974</v>
      </c>
      <c r="DB70" s="3">
        <v>0.0230589654583725</v>
      </c>
      <c r="DC70" s="3">
        <v>0.0228141005963994</v>
      </c>
      <c r="DD70" s="3">
        <v>0.0226172191795883</v>
      </c>
      <c r="DE70" s="3">
        <v>0.0224024349128353</v>
      </c>
      <c r="DF70" s="3">
        <v>0.0221976107687318</v>
      </c>
      <c r="DG70" s="3">
        <v>0.0219698100273979</v>
      </c>
      <c r="DH70" s="3">
        <v>0.0217836070698164</v>
      </c>
      <c r="DI70" s="3">
        <v>0.0215808133384661</v>
      </c>
      <c r="DJ70" s="3">
        <v>0.0213843127365534</v>
      </c>
      <c r="DK70" s="3">
        <v>0.0211795866458613</v>
      </c>
      <c r="DL70" s="3">
        <v>0.0209860643127069</v>
      </c>
      <c r="DM70" s="3">
        <v>0.0207888086716647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0.0296849302566034</v>
      </c>
      <c r="H71" s="3">
        <v>0.0301666771678766</v>
      </c>
      <c r="I71" s="3">
        <v>0.0307555873285935</v>
      </c>
      <c r="J71" s="3">
        <v>0.0313215244388901</v>
      </c>
      <c r="K71" s="3">
        <v>0.0318594286423156</v>
      </c>
      <c r="L71" s="3">
        <v>0.0321248662967355</v>
      </c>
      <c r="M71" s="3">
        <v>0.0324507149737057</v>
      </c>
      <c r="N71" s="3">
        <v>0.0325518209365353</v>
      </c>
      <c r="O71" s="3">
        <v>0.0330029125089907</v>
      </c>
      <c r="P71" s="3">
        <v>0.0331129400427517</v>
      </c>
      <c r="Q71" s="3">
        <v>0.0329775874663073</v>
      </c>
      <c r="R71" s="3">
        <v>0.0334382181806583</v>
      </c>
      <c r="S71" s="3">
        <v>0.0331034740685818</v>
      </c>
      <c r="T71" s="3">
        <v>0.0329822112135885</v>
      </c>
      <c r="U71" s="3">
        <v>0.0337621359477034</v>
      </c>
      <c r="V71" s="3">
        <v>0.0334155865698223</v>
      </c>
      <c r="W71" s="3">
        <v>0.0335141198679636</v>
      </c>
      <c r="X71" s="3">
        <v>0.0331805921201524</v>
      </c>
      <c r="Y71" s="3">
        <v>0.0334901954762928</v>
      </c>
      <c r="Z71" s="3">
        <v>0.0329547142338986</v>
      </c>
      <c r="AA71" s="3">
        <v>0.0330954046954066</v>
      </c>
      <c r="AB71" s="3">
        <v>0.0323400411225577</v>
      </c>
      <c r="AC71" s="3">
        <v>0.0324582237313565</v>
      </c>
      <c r="AD71" s="3">
        <v>0.0315670577034273</v>
      </c>
      <c r="AE71" s="3">
        <v>0.031570598934104</v>
      </c>
      <c r="AF71" s="3">
        <v>0.0308320192600082</v>
      </c>
      <c r="AG71" s="3">
        <v>0.0308284068684647</v>
      </c>
      <c r="AH71" s="3">
        <v>0.0298778676561532</v>
      </c>
      <c r="AI71" s="3">
        <v>0.0298448174034671</v>
      </c>
      <c r="AJ71" s="3">
        <v>0.0287681365959144</v>
      </c>
      <c r="AK71" s="3">
        <v>0.028769483811425</v>
      </c>
      <c r="AL71" s="3">
        <v>0.0279919528697649</v>
      </c>
      <c r="AM71" s="3">
        <v>0.0282626282214255</v>
      </c>
      <c r="AN71" s="3">
        <v>0.028016967071536</v>
      </c>
      <c r="AO71" s="3">
        <v>0.0278141899606364</v>
      </c>
      <c r="AP71" s="3">
        <v>0.0275951654714793</v>
      </c>
      <c r="AQ71" s="3">
        <v>0.0273829594858563</v>
      </c>
      <c r="AR71" s="3">
        <v>0.0271857754863171</v>
      </c>
      <c r="AS71" s="3">
        <v>0.0269850953066253</v>
      </c>
      <c r="AT71" s="3">
        <v>0.0267768630491946</v>
      </c>
      <c r="AU71" s="3">
        <v>0.0265705186413207</v>
      </c>
      <c r="AV71" s="3">
        <v>0.0263830529716763</v>
      </c>
      <c r="AW71" s="3">
        <v>0.0261900627163027</v>
      </c>
      <c r="AX71" s="3">
        <v>0.0259812480481054</v>
      </c>
      <c r="AY71" s="3">
        <v>0.0258048006943337</v>
      </c>
      <c r="AZ71" s="3">
        <v>0.0256351530486151</v>
      </c>
      <c r="BA71" s="3">
        <v>0.0254620618254911</v>
      </c>
      <c r="BB71" s="3">
        <v>0.0253082074137711</v>
      </c>
      <c r="BC71" s="3">
        <v>0.0251468246917897</v>
      </c>
      <c r="BD71" s="3">
        <v>0.0250002524878696</v>
      </c>
      <c r="BE71" s="3">
        <v>0.0248457830103137</v>
      </c>
      <c r="BF71" s="3">
        <v>0.0246922545504116</v>
      </c>
      <c r="BG71" s="3">
        <v>0.0245520643321237</v>
      </c>
      <c r="BH71" s="3">
        <v>0.0244087872072578</v>
      </c>
      <c r="BI71" s="3">
        <v>0.0242627209981858</v>
      </c>
      <c r="BJ71" s="3">
        <v>0.0240993385550151</v>
      </c>
      <c r="BK71" s="3">
        <v>0.0239496292992672</v>
      </c>
      <c r="BL71" s="3">
        <v>0.0237918940645704</v>
      </c>
      <c r="BM71" s="3">
        <v>0.0236234292002656</v>
      </c>
      <c r="BN71" s="3">
        <v>0.0234566625938638</v>
      </c>
      <c r="BO71" s="3">
        <v>0.0232905469092419</v>
      </c>
      <c r="BP71" s="3">
        <v>0.023120828667023</v>
      </c>
      <c r="BQ71" s="3">
        <v>0.022960149177851</v>
      </c>
      <c r="BR71" s="3">
        <v>0.0227870078493861</v>
      </c>
      <c r="BS71" s="3">
        <v>0.0226314853503185</v>
      </c>
      <c r="BT71" s="3">
        <v>0.0224754790885933</v>
      </c>
      <c r="BU71" s="3">
        <v>0.0223062742443596</v>
      </c>
      <c r="BV71" s="3">
        <v>0.0221428095948873</v>
      </c>
      <c r="BW71" s="3">
        <v>0.021964753777796</v>
      </c>
      <c r="BX71" s="3">
        <v>0.0217807384239017</v>
      </c>
      <c r="BY71" s="3">
        <v>0.0215483483698417</v>
      </c>
      <c r="BZ71" s="3">
        <v>0.021327363794964</v>
      </c>
      <c r="CA71" s="3">
        <v>0.0211029893922463</v>
      </c>
      <c r="CB71" s="3">
        <v>0.020916557560386</v>
      </c>
      <c r="CC71" s="3">
        <v>0.0207078505735097</v>
      </c>
      <c r="CD71" s="3">
        <v>0.0205168762643558</v>
      </c>
      <c r="CE71" s="3">
        <v>0.0203322912125155</v>
      </c>
      <c r="CF71" s="3">
        <v>0.0201297726394388</v>
      </c>
      <c r="CG71" s="3">
        <v>0.0199635366798385</v>
      </c>
      <c r="CH71" s="3">
        <v>0.0197655805753236</v>
      </c>
      <c r="CI71" s="3">
        <v>0.0195690316316434</v>
      </c>
      <c r="CJ71" s="3">
        <v>0.0193582534856306</v>
      </c>
      <c r="CK71" s="3">
        <v>0.0192066190283394</v>
      </c>
      <c r="CL71" s="3">
        <v>0.0190342421742582</v>
      </c>
      <c r="CM71" s="3">
        <v>0.0188562211939429</v>
      </c>
      <c r="CN71" s="3">
        <v>0.0186936076711025</v>
      </c>
      <c r="CO71" s="3">
        <v>0.0185177628504135</v>
      </c>
      <c r="CP71" s="3">
        <v>0.0183258357495514</v>
      </c>
      <c r="CQ71" s="3">
        <v>0.018131147062045</v>
      </c>
      <c r="CR71" s="3">
        <v>0.0179131266660594</v>
      </c>
      <c r="CS71" s="3">
        <v>0.017723192515645</v>
      </c>
      <c r="CT71" s="3">
        <v>0.0175259032481563</v>
      </c>
      <c r="CU71" s="3">
        <v>0.0173112565059584</v>
      </c>
      <c r="CV71" s="3">
        <v>0.017124722818698</v>
      </c>
      <c r="CW71" s="3">
        <v>0.0169290701262891</v>
      </c>
      <c r="CX71" s="3">
        <v>0.0167434044676545</v>
      </c>
      <c r="CY71" s="3">
        <v>0.0165391767157448</v>
      </c>
      <c r="CZ71" s="3">
        <v>0.0163407402673918</v>
      </c>
      <c r="DA71" s="3">
        <v>0.0161479639492798</v>
      </c>
      <c r="DB71" s="3">
        <v>0.015893095098892</v>
      </c>
      <c r="DC71" s="3">
        <v>0.0156353386734466</v>
      </c>
      <c r="DD71" s="3">
        <v>0.0154038830039517</v>
      </c>
      <c r="DE71" s="3">
        <v>0.0151599645150093</v>
      </c>
      <c r="DF71" s="3">
        <v>0.0149121292879023</v>
      </c>
      <c r="DG71" s="3">
        <v>0.0146844402219406</v>
      </c>
      <c r="DH71" s="3">
        <v>0.014445466178423</v>
      </c>
      <c r="DI71" s="3">
        <v>0.0142275437035215</v>
      </c>
      <c r="DJ71" s="3">
        <v>0.0140155610992901</v>
      </c>
      <c r="DK71" s="3">
        <v>0.013794150106477</v>
      </c>
      <c r="DL71" s="3">
        <v>0.013609455956943</v>
      </c>
      <c r="DM71" s="3">
        <v>0.0133994335852882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0.0923329466178429</v>
      </c>
      <c r="H72" s="3">
        <v>0.0927826237125248</v>
      </c>
      <c r="I72" s="3">
        <v>0.0926137783672473</v>
      </c>
      <c r="J72" s="3">
        <v>0.09325571653886459</v>
      </c>
      <c r="K72" s="3">
        <v>0.09456111984319129</v>
      </c>
      <c r="L72" s="3">
        <v>0.09521746225310709</v>
      </c>
      <c r="M72" s="3">
        <v>0.0953813326453211</v>
      </c>
      <c r="N72" s="3">
        <v>0.0959028114070891</v>
      </c>
      <c r="O72" s="3">
        <v>0.0960115456079324</v>
      </c>
      <c r="P72" s="3">
        <v>0.0951297742501937</v>
      </c>
      <c r="Q72" s="3">
        <v>0.0955580208991601</v>
      </c>
      <c r="R72" s="3">
        <v>0.095068808996563</v>
      </c>
      <c r="S72" s="3">
        <v>0.0942387121365466</v>
      </c>
      <c r="T72" s="3">
        <v>0.0935944235343191</v>
      </c>
      <c r="U72" s="3">
        <v>0.09387126887648491</v>
      </c>
      <c r="V72" s="3">
        <v>0.0929544658642958</v>
      </c>
      <c r="W72" s="3">
        <v>0.09227423260447221</v>
      </c>
      <c r="X72" s="3">
        <v>0.092059916552563</v>
      </c>
      <c r="Y72" s="3">
        <v>0.09122282947683551</v>
      </c>
      <c r="Z72" s="3">
        <v>0.09126613860661149</v>
      </c>
      <c r="AA72" s="3">
        <v>0.09004780897869891</v>
      </c>
      <c r="AB72" s="3">
        <v>0.0885358873833022</v>
      </c>
      <c r="AC72" s="3">
        <v>0.0884975046450399</v>
      </c>
      <c r="AD72" s="3">
        <v>0.0872679254135124</v>
      </c>
      <c r="AE72" s="3">
        <v>0.0872479769625825</v>
      </c>
      <c r="AF72" s="3">
        <v>0.086113746210152</v>
      </c>
      <c r="AG72" s="3">
        <v>0.0860841209736166</v>
      </c>
      <c r="AH72" s="3">
        <v>0.08461157486547841</v>
      </c>
      <c r="AI72" s="3">
        <v>0.08527844284863691</v>
      </c>
      <c r="AJ72" s="3">
        <v>0.08393047705992671</v>
      </c>
      <c r="AK72" s="3">
        <v>0.0839958700268621</v>
      </c>
      <c r="AL72" s="3">
        <v>0.08367458228899689</v>
      </c>
      <c r="AM72" s="3">
        <v>0.08346048658374319</v>
      </c>
      <c r="AN72" s="3">
        <v>0.0831758736646217</v>
      </c>
      <c r="AO72" s="3">
        <v>0.08293561875853631</v>
      </c>
      <c r="AP72" s="3">
        <v>0.0826427592324709</v>
      </c>
      <c r="AQ72" s="3">
        <v>0.08229852047882399</v>
      </c>
      <c r="AR72" s="3">
        <v>0.0819388575084076</v>
      </c>
      <c r="AS72" s="3">
        <v>0.0816270837299703</v>
      </c>
      <c r="AT72" s="3">
        <v>0.0811840791842544</v>
      </c>
      <c r="AU72" s="3">
        <v>0.08088574657220469</v>
      </c>
      <c r="AV72" s="3">
        <v>0.0804289019125196</v>
      </c>
      <c r="AW72" s="3">
        <v>0.0800532468489481</v>
      </c>
      <c r="AX72" s="3">
        <v>0.07962618736431359</v>
      </c>
      <c r="AY72" s="3">
        <v>0.07924959955074801</v>
      </c>
      <c r="AZ72" s="3">
        <v>0.07890057961056141</v>
      </c>
      <c r="BA72" s="3">
        <v>0.0786013242038022</v>
      </c>
      <c r="BB72" s="3">
        <v>0.0781910572160151</v>
      </c>
      <c r="BC72" s="3">
        <v>0.0779547497096643</v>
      </c>
      <c r="BD72" s="3">
        <v>0.0776073469375851</v>
      </c>
      <c r="BE72" s="3">
        <v>0.077332135757106</v>
      </c>
      <c r="BF72" s="3">
        <v>0.0769755137747194</v>
      </c>
      <c r="BG72" s="3">
        <v>0.0766980193199206</v>
      </c>
      <c r="BH72" s="3">
        <v>0.0764413546289788</v>
      </c>
      <c r="BI72" s="3">
        <v>0.07605837872875081</v>
      </c>
      <c r="BJ72" s="3">
        <v>0.0757291151454848</v>
      </c>
      <c r="BK72" s="3">
        <v>0.07543433706371799</v>
      </c>
      <c r="BL72" s="3">
        <v>0.0751651165681019</v>
      </c>
      <c r="BM72" s="3">
        <v>0.0748748284234152</v>
      </c>
      <c r="BN72" s="3">
        <v>0.0745818860988333</v>
      </c>
      <c r="BO72" s="3">
        <v>0.074338087271496</v>
      </c>
      <c r="BP72" s="3">
        <v>0.0741304731849719</v>
      </c>
      <c r="BQ72" s="3">
        <v>0.07384063569339799</v>
      </c>
      <c r="BR72" s="3">
        <v>0.0736105471946525</v>
      </c>
      <c r="BS72" s="3">
        <v>0.0733122283039964</v>
      </c>
      <c r="BT72" s="3">
        <v>0.0730885110970507</v>
      </c>
      <c r="BU72" s="3">
        <v>0.0727811548704454</v>
      </c>
      <c r="BV72" s="3">
        <v>0.0724486353212858</v>
      </c>
      <c r="BW72" s="3">
        <v>0.072175130554783</v>
      </c>
      <c r="BX72" s="3">
        <v>0.07179563305246139</v>
      </c>
      <c r="BY72" s="3">
        <v>0.0714533213356245</v>
      </c>
      <c r="BZ72" s="3">
        <v>0.0711617667123033</v>
      </c>
      <c r="CA72" s="3">
        <v>0.070786735469517</v>
      </c>
      <c r="CB72" s="3">
        <v>0.07053800731250159</v>
      </c>
      <c r="CC72" s="3">
        <v>0.07016585286803161</v>
      </c>
      <c r="CD72" s="3">
        <v>0.0698441613421894</v>
      </c>
      <c r="CE72" s="3">
        <v>0.0694819089318702</v>
      </c>
      <c r="CF72" s="3">
        <v>0.0690815281107944</v>
      </c>
      <c r="CG72" s="3">
        <v>0.06873935888030509</v>
      </c>
      <c r="CH72" s="3">
        <v>0.068400022154897</v>
      </c>
      <c r="CI72" s="3">
        <v>0.0679510218882623</v>
      </c>
      <c r="CJ72" s="3">
        <v>0.0675566184530792</v>
      </c>
      <c r="CK72" s="3">
        <v>0.0671073804808657</v>
      </c>
      <c r="CL72" s="3">
        <v>0.0667009582556515</v>
      </c>
      <c r="CM72" s="3">
        <v>0.0663954536303752</v>
      </c>
      <c r="CN72" s="3">
        <v>0.0660374670286983</v>
      </c>
      <c r="CO72" s="3">
        <v>0.0657721286412711</v>
      </c>
      <c r="CP72" s="3">
        <v>0.06537821724746511</v>
      </c>
      <c r="CQ72" s="3">
        <v>0.0650424139062869</v>
      </c>
      <c r="CR72" s="3">
        <v>0.0646939574446815</v>
      </c>
      <c r="CS72" s="3">
        <v>0.064333944446628</v>
      </c>
      <c r="CT72" s="3">
        <v>0.0639397312255181</v>
      </c>
      <c r="CU72" s="3">
        <v>0.063720214032607</v>
      </c>
      <c r="CV72" s="3">
        <v>0.0634893148754397</v>
      </c>
      <c r="CW72" s="3">
        <v>0.0631928200592492</v>
      </c>
      <c r="CX72" s="3">
        <v>0.0629812361567355</v>
      </c>
      <c r="CY72" s="3">
        <v>0.0627763832284856</v>
      </c>
      <c r="CZ72" s="3">
        <v>0.0624857614160426</v>
      </c>
      <c r="DA72" s="3">
        <v>0.0621711529356304</v>
      </c>
      <c r="DB72" s="3">
        <v>0.0617273594316205</v>
      </c>
      <c r="DC72" s="3">
        <v>0.0611281839731349</v>
      </c>
      <c r="DD72" s="3">
        <v>0.0606680635166922</v>
      </c>
      <c r="DE72" s="3">
        <v>0.0601657709947781</v>
      </c>
      <c r="DF72" s="3">
        <v>0.0596949835433564</v>
      </c>
      <c r="DG72" s="3">
        <v>0.05914986366647</v>
      </c>
      <c r="DH72" s="3">
        <v>0.0587023861074887</v>
      </c>
      <c r="DI72" s="3">
        <v>0.0581922114666687</v>
      </c>
      <c r="DJ72" s="3">
        <v>0.0576941134716856</v>
      </c>
      <c r="DK72" s="3">
        <v>0.0571558047574105</v>
      </c>
      <c r="DL72" s="3">
        <v>0.0566352859898982</v>
      </c>
      <c r="DM72" s="3">
        <v>0.0561181345447719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0.0815499173190941</v>
      </c>
      <c r="H73" s="3">
        <v>0.082619363273659</v>
      </c>
      <c r="I73" s="3">
        <v>0.0838812854178491</v>
      </c>
      <c r="J73" s="3">
        <v>0.0850468927256277</v>
      </c>
      <c r="K73" s="3">
        <v>0.08616982421675801</v>
      </c>
      <c r="L73" s="3">
        <v>0.08669848090744391</v>
      </c>
      <c r="M73" s="3">
        <v>0.0873565711310731</v>
      </c>
      <c r="N73" s="3">
        <v>0.0875833831548814</v>
      </c>
      <c r="O73" s="3">
        <v>0.0885039635172772</v>
      </c>
      <c r="P73" s="3">
        <v>0.088754005320657</v>
      </c>
      <c r="Q73" s="3">
        <v>0.0884810476912417</v>
      </c>
      <c r="R73" s="3">
        <v>0.089397356786602</v>
      </c>
      <c r="S73" s="3">
        <v>0.0886946501370045</v>
      </c>
      <c r="T73" s="3">
        <v>0.08841773187367979</v>
      </c>
      <c r="U73" s="3">
        <v>0.09002755450929061</v>
      </c>
      <c r="V73" s="3">
        <v>0.08935469927926119</v>
      </c>
      <c r="W73" s="3">
        <v>0.0896291230675297</v>
      </c>
      <c r="X73" s="3">
        <v>0.08904627402924099</v>
      </c>
      <c r="Y73" s="3">
        <v>0.08976400967293589</v>
      </c>
      <c r="Z73" s="3">
        <v>0.08870313268408229</v>
      </c>
      <c r="AA73" s="3">
        <v>0.0889919114451382</v>
      </c>
      <c r="AB73" s="3">
        <v>0.0873929744013212</v>
      </c>
      <c r="AC73" s="3">
        <v>0.0875615276681353</v>
      </c>
      <c r="AD73" s="3">
        <v>0.0855407553649541</v>
      </c>
      <c r="AE73" s="3">
        <v>0.0854581362787908</v>
      </c>
      <c r="AF73" s="3">
        <v>0.08383642621016769</v>
      </c>
      <c r="AG73" s="3">
        <v>0.0836599369067207</v>
      </c>
      <c r="AH73" s="3">
        <v>0.08146873497068149</v>
      </c>
      <c r="AI73" s="3">
        <v>0.0812686918169432</v>
      </c>
      <c r="AJ73" s="3">
        <v>0.0788908844655609</v>
      </c>
      <c r="AK73" s="3">
        <v>0.0788989429865892</v>
      </c>
      <c r="AL73" s="3">
        <v>0.07696552640762459</v>
      </c>
      <c r="AM73" s="3">
        <v>0.0782422771616121</v>
      </c>
      <c r="AN73" s="3">
        <v>0.0778599941495082</v>
      </c>
      <c r="AO73" s="3">
        <v>0.0775639670321515</v>
      </c>
      <c r="AP73" s="3">
        <v>0.0771887780704536</v>
      </c>
      <c r="AQ73" s="3">
        <v>0.0768198909945087</v>
      </c>
      <c r="AR73" s="3">
        <v>0.0764529143901634</v>
      </c>
      <c r="AS73" s="3">
        <v>0.0760372127812602</v>
      </c>
      <c r="AT73" s="3">
        <v>0.0755890865077925</v>
      </c>
      <c r="AU73" s="3">
        <v>0.0751327531667328</v>
      </c>
      <c r="AV73" s="3">
        <v>0.0747004451716656</v>
      </c>
      <c r="AW73" s="3">
        <v>0.07425097842369539</v>
      </c>
      <c r="AX73" s="3">
        <v>0.0737534048379638</v>
      </c>
      <c r="AY73" s="3">
        <v>0.07331450560257979</v>
      </c>
      <c r="AZ73" s="3">
        <v>0.0729003520676872</v>
      </c>
      <c r="BA73" s="3">
        <v>0.07247042406518051</v>
      </c>
      <c r="BB73" s="3">
        <v>0.07210814158764881</v>
      </c>
      <c r="BC73" s="3">
        <v>0.0717235927251348</v>
      </c>
      <c r="BD73" s="3">
        <v>0.0713807244112747</v>
      </c>
      <c r="BE73" s="3">
        <v>0.07098985651352011</v>
      </c>
      <c r="BF73" s="3">
        <v>0.07061272302732451</v>
      </c>
      <c r="BG73" s="3">
        <v>0.07025636163422209</v>
      </c>
      <c r="BH73" s="3">
        <v>0.0698656999179893</v>
      </c>
      <c r="BI73" s="3">
        <v>0.0694983410491563</v>
      </c>
      <c r="BJ73" s="3">
        <v>0.0691044062941454</v>
      </c>
      <c r="BK73" s="3">
        <v>0.0687480082128893</v>
      </c>
      <c r="BL73" s="3">
        <v>0.0683619976683079</v>
      </c>
      <c r="BM73" s="3">
        <v>0.067970083059978</v>
      </c>
      <c r="BN73" s="3">
        <v>0.067596105066838</v>
      </c>
      <c r="BO73" s="3">
        <v>0.0672373976553666</v>
      </c>
      <c r="BP73" s="3">
        <v>0.06687778208843349</v>
      </c>
      <c r="BQ73" s="3">
        <v>0.0665397257408164</v>
      </c>
      <c r="BR73" s="3">
        <v>0.0661614134786339</v>
      </c>
      <c r="BS73" s="3">
        <v>0.0658356542367816</v>
      </c>
      <c r="BT73" s="3">
        <v>0.0654835438464231</v>
      </c>
      <c r="BU73" s="3">
        <v>0.06507002406988149</v>
      </c>
      <c r="BV73" s="3">
        <v>0.06468131502135881</v>
      </c>
      <c r="BW73" s="3">
        <v>0.0642589642253861</v>
      </c>
      <c r="BX73" s="3">
        <v>0.0638148433874757</v>
      </c>
      <c r="BY73" s="3">
        <v>0.0632612508213052</v>
      </c>
      <c r="BZ73" s="3">
        <v>0.0627440967444515</v>
      </c>
      <c r="CA73" s="3">
        <v>0.0622483564208977</v>
      </c>
      <c r="CB73" s="3">
        <v>0.0618509564315603</v>
      </c>
      <c r="CC73" s="3">
        <v>0.0613280164702124</v>
      </c>
      <c r="CD73" s="3">
        <v>0.0608389283233013</v>
      </c>
      <c r="CE73" s="3">
        <v>0.0603689675806566</v>
      </c>
      <c r="CF73" s="3">
        <v>0.0598277986053887</v>
      </c>
      <c r="CG73" s="3">
        <v>0.0594030453871607</v>
      </c>
      <c r="CH73" s="3">
        <v>0.0588771727736856</v>
      </c>
      <c r="CI73" s="3">
        <v>0.0583621284948</v>
      </c>
      <c r="CJ73" s="3">
        <v>0.057765144453206</v>
      </c>
      <c r="CK73" s="3">
        <v>0.0572778994433454</v>
      </c>
      <c r="CL73" s="3">
        <v>0.0566928551185104</v>
      </c>
      <c r="CM73" s="3">
        <v>0.0561116438143787</v>
      </c>
      <c r="CN73" s="3">
        <v>0.0555853079457162</v>
      </c>
      <c r="CO73" s="3">
        <v>0.0550405669374643</v>
      </c>
      <c r="CP73" s="3">
        <v>0.0544937962978422</v>
      </c>
      <c r="CQ73" s="3">
        <v>0.0539626292494405</v>
      </c>
      <c r="CR73" s="3">
        <v>0.0533507552012609</v>
      </c>
      <c r="CS73" s="3">
        <v>0.0528143089567395</v>
      </c>
      <c r="CT73" s="3">
        <v>0.052273084417262</v>
      </c>
      <c r="CU73" s="3">
        <v>0.0517216317936135</v>
      </c>
      <c r="CV73" s="3">
        <v>0.0512876613509429</v>
      </c>
      <c r="CW73" s="3">
        <v>0.0508529393655952</v>
      </c>
      <c r="CX73" s="3">
        <v>0.0504662089934179</v>
      </c>
      <c r="CY73" s="3">
        <v>0.0500136155720935</v>
      </c>
      <c r="CZ73" s="3">
        <v>0.0495237679665489</v>
      </c>
      <c r="DA73" s="3">
        <v>0.049034910707869</v>
      </c>
      <c r="DB73" s="3">
        <v>0.0483531516190887</v>
      </c>
      <c r="DC73" s="3">
        <v>0.0476403144068445</v>
      </c>
      <c r="DD73" s="3">
        <v>0.0470074501661578</v>
      </c>
      <c r="DE73" s="3">
        <v>0.0463479034774067</v>
      </c>
      <c r="DF73" s="3">
        <v>0.0456809320348162</v>
      </c>
      <c r="DG73" s="3">
        <v>0.0450452886684929</v>
      </c>
      <c r="DH73" s="3">
        <v>0.0443813305487804</v>
      </c>
      <c r="DI73" s="3">
        <v>0.0437487002549658</v>
      </c>
      <c r="DJ73" s="3">
        <v>0.0431326611556699</v>
      </c>
      <c r="DK73" s="3">
        <v>0.042483896754644</v>
      </c>
      <c r="DL73" s="3">
        <v>0.0419382969006751</v>
      </c>
      <c r="DM73" s="3">
        <v>0.0413129683400657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0.22071352975</v>
      </c>
      <c r="H74" s="3">
        <v>0.221419623101693</v>
      </c>
      <c r="I74" s="3">
        <v>0.221161039926471</v>
      </c>
      <c r="J74" s="3">
        <v>0.225590547875965</v>
      </c>
      <c r="K74" s="3">
        <v>0.227477093822098</v>
      </c>
      <c r="L74" s="3">
        <v>0.228381882435823</v>
      </c>
      <c r="M74" s="3">
        <v>0.228662212296693</v>
      </c>
      <c r="N74" s="3">
        <v>0.229789575701338</v>
      </c>
      <c r="O74" s="3">
        <v>0.230310259071615</v>
      </c>
      <c r="P74" s="3">
        <v>0.229139438142132</v>
      </c>
      <c r="Q74" s="3">
        <v>0.23009045617714</v>
      </c>
      <c r="R74" s="3">
        <v>0.229162567808777</v>
      </c>
      <c r="S74" s="3">
        <v>0.227787427539192</v>
      </c>
      <c r="T74" s="3">
        <v>0.22666381885342</v>
      </c>
      <c r="U74" s="3">
        <v>0.227028475376647</v>
      </c>
      <c r="V74" s="3">
        <v>0.225365679253123</v>
      </c>
      <c r="W74" s="3">
        <v>0.220976485758355</v>
      </c>
      <c r="X74" s="3">
        <v>0.220996845695386</v>
      </c>
      <c r="Y74" s="3">
        <v>0.219779932168694</v>
      </c>
      <c r="Z74" s="3">
        <v>0.219997001566405</v>
      </c>
      <c r="AA74" s="3">
        <v>0.218029473746224</v>
      </c>
      <c r="AB74" s="3">
        <v>0.215567720796071</v>
      </c>
      <c r="AC74" s="3">
        <v>0.215511407736988</v>
      </c>
      <c r="AD74" s="3">
        <v>0.213517133116714</v>
      </c>
      <c r="AE74" s="3">
        <v>0.213592078877076</v>
      </c>
      <c r="AF74" s="3">
        <v>0.211760085516931</v>
      </c>
      <c r="AG74" s="3">
        <v>0.211929545438292</v>
      </c>
      <c r="AH74" s="3">
        <v>0.209255779322754</v>
      </c>
      <c r="AI74" s="3">
        <v>0.210857692355386</v>
      </c>
      <c r="AJ74" s="3">
        <v>0.208453354640174</v>
      </c>
      <c r="AK74" s="3">
        <v>0.20850184637153</v>
      </c>
      <c r="AL74" s="3">
        <v>0.209497820946999</v>
      </c>
      <c r="AM74" s="3">
        <v>0.207229528682017</v>
      </c>
      <c r="AN74" s="3">
        <v>0.206348345822586</v>
      </c>
      <c r="AO74" s="3">
        <v>0.205697971226535</v>
      </c>
      <c r="AP74" s="3">
        <v>0.204950048472434</v>
      </c>
      <c r="AQ74" s="3">
        <v>0.204012446800732</v>
      </c>
      <c r="AR74" s="3">
        <v>0.203115664231379</v>
      </c>
      <c r="AS74" s="3">
        <v>0.202435551240325</v>
      </c>
      <c r="AT74" s="3">
        <v>0.201544651062777</v>
      </c>
      <c r="AU74" s="3">
        <v>0.201125320893592</v>
      </c>
      <c r="AV74" s="3">
        <v>0.200385497833113</v>
      </c>
      <c r="AW74" s="3">
        <v>0.199943407534751</v>
      </c>
      <c r="AX74" s="3">
        <v>0.199381596620992</v>
      </c>
      <c r="AY74" s="3">
        <v>0.198789365207194</v>
      </c>
      <c r="AZ74" s="3">
        <v>0.198185681686252</v>
      </c>
      <c r="BA74" s="3">
        <v>0.197729038080636</v>
      </c>
      <c r="BB74" s="3">
        <v>0.196907319661969</v>
      </c>
      <c r="BC74" s="3">
        <v>0.196442516880938</v>
      </c>
      <c r="BD74" s="3">
        <v>0.195647664488791</v>
      </c>
      <c r="BE74" s="3">
        <v>0.195036122283446</v>
      </c>
      <c r="BF74" s="3">
        <v>0.194186076046017</v>
      </c>
      <c r="BG74" s="3">
        <v>0.193540668049966</v>
      </c>
      <c r="BH74" s="3">
        <v>0.192942235207533</v>
      </c>
      <c r="BI74" s="3">
        <v>0.192024290206572</v>
      </c>
      <c r="BJ74" s="3">
        <v>0.191227299412421</v>
      </c>
      <c r="BK74" s="3">
        <v>0.190540019024369</v>
      </c>
      <c r="BL74" s="3">
        <v>0.189864072787587</v>
      </c>
      <c r="BM74" s="3">
        <v>0.189141327652788</v>
      </c>
      <c r="BN74" s="3">
        <v>0.18836374548876</v>
      </c>
      <c r="BO74" s="3">
        <v>0.18767643951093</v>
      </c>
      <c r="BP74" s="3">
        <v>0.187047811262158</v>
      </c>
      <c r="BQ74" s="3">
        <v>0.186177933343475</v>
      </c>
      <c r="BR74" s="3">
        <v>0.185470808118825</v>
      </c>
      <c r="BS74" s="3">
        <v>0.184638732852455</v>
      </c>
      <c r="BT74" s="3">
        <v>0.184064343843797</v>
      </c>
      <c r="BU74" s="3">
        <v>0.183306011924571</v>
      </c>
      <c r="BV74" s="3">
        <v>0.182529829957149</v>
      </c>
      <c r="BW74" s="3">
        <v>0.181952828415872</v>
      </c>
      <c r="BX74" s="3">
        <v>0.181154845969642</v>
      </c>
      <c r="BY74" s="3">
        <v>0.18047344736897</v>
      </c>
      <c r="BZ74" s="3">
        <v>0.179927437825318</v>
      </c>
      <c r="CA74" s="3">
        <v>0.179160309064173</v>
      </c>
      <c r="CB74" s="3">
        <v>0.17869125148767</v>
      </c>
      <c r="CC74" s="3">
        <v>0.177896338217657</v>
      </c>
      <c r="CD74" s="3">
        <v>0.177231003209663</v>
      </c>
      <c r="CE74" s="3">
        <v>0.176420574430294</v>
      </c>
      <c r="CF74" s="3">
        <v>0.175508792536585</v>
      </c>
      <c r="CG74" s="3">
        <v>0.174787530890014</v>
      </c>
      <c r="CH74" s="3">
        <v>0.174149584609047</v>
      </c>
      <c r="CI74" s="3">
        <v>0.173278306748025</v>
      </c>
      <c r="CJ74" s="3">
        <v>0.172592403857903</v>
      </c>
      <c r="CK74" s="3">
        <v>0.17181072019672</v>
      </c>
      <c r="CL74" s="3">
        <v>0.171099378712747</v>
      </c>
      <c r="CM74" s="3">
        <v>0.170514097794639</v>
      </c>
      <c r="CN74" s="3">
        <v>0.169688809747356</v>
      </c>
      <c r="CO74" s="3">
        <v>0.169073202879984</v>
      </c>
      <c r="CP74" s="3">
        <v>0.168151154662291</v>
      </c>
      <c r="CQ74" s="3">
        <v>0.167358094009882</v>
      </c>
      <c r="CR74" s="3">
        <v>0.16659057016976</v>
      </c>
      <c r="CS74" s="3">
        <v>0.165760952083483</v>
      </c>
      <c r="CT74" s="3">
        <v>0.164718460482664</v>
      </c>
      <c r="CU74" s="3">
        <v>0.164006551141956</v>
      </c>
      <c r="CV74" s="3">
        <v>0.163174146531616</v>
      </c>
      <c r="CW74" s="3">
        <v>0.162238451501585</v>
      </c>
      <c r="CX74" s="3">
        <v>0.161525987531968</v>
      </c>
      <c r="CY74" s="3">
        <v>0.160919073511217</v>
      </c>
      <c r="CZ74" s="3">
        <v>0.160191080411336</v>
      </c>
      <c r="DA74" s="3">
        <v>0.159456085194574</v>
      </c>
      <c r="DB74" s="3">
        <v>0.158481798534133</v>
      </c>
      <c r="DC74" s="3">
        <v>0.157131896145953</v>
      </c>
      <c r="DD74" s="3">
        <v>0.15617577152828</v>
      </c>
      <c r="DE74" s="3">
        <v>0.155170547335156</v>
      </c>
      <c r="DF74" s="3">
        <v>0.154335320606901</v>
      </c>
      <c r="DG74" s="3">
        <v>0.153358918332887</v>
      </c>
      <c r="DH74" s="3">
        <v>0.152660492923461</v>
      </c>
      <c r="DI74" s="3">
        <v>0.151778548541718</v>
      </c>
      <c r="DJ74" s="3">
        <v>0.150838548337041</v>
      </c>
      <c r="DK74" s="3">
        <v>0.149719891148537</v>
      </c>
      <c r="DL74" s="3">
        <v>0.148616801390168</v>
      </c>
      <c r="DM74" s="3">
        <v>0.147610430181438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0.203145169027476</v>
      </c>
      <c r="H75" s="3">
        <v>0.20496911658093</v>
      </c>
      <c r="I75" s="3">
        <v>0.207239636996508</v>
      </c>
      <c r="J75" s="3">
        <v>0.209339994101627</v>
      </c>
      <c r="K75" s="3">
        <v>0.21150395747938</v>
      </c>
      <c r="L75" s="3">
        <v>0.212554080978192</v>
      </c>
      <c r="M75" s="3">
        <v>0.213844293064516</v>
      </c>
      <c r="N75" s="3">
        <v>0.214577403249888</v>
      </c>
      <c r="O75" s="3">
        <v>0.216313916844256</v>
      </c>
      <c r="P75" s="3">
        <v>0.21700165963902</v>
      </c>
      <c r="Q75" s="3">
        <v>0.216677868622194</v>
      </c>
      <c r="R75" s="3">
        <v>0.218104121674979</v>
      </c>
      <c r="S75" s="3">
        <v>0.216936460845907</v>
      </c>
      <c r="T75" s="3">
        <v>0.216376356601465</v>
      </c>
      <c r="U75" s="3">
        <v>0.218946832938414</v>
      </c>
      <c r="V75" s="3">
        <v>0.217787454074629</v>
      </c>
      <c r="W75" s="3">
        <v>0.218287108426565</v>
      </c>
      <c r="X75" s="3">
        <v>0.217463831967992</v>
      </c>
      <c r="Y75" s="3">
        <v>0.218688335358544</v>
      </c>
      <c r="Z75" s="3">
        <v>0.216976114407045</v>
      </c>
      <c r="AA75" s="3">
        <v>0.217408177470356</v>
      </c>
      <c r="AB75" s="3">
        <v>0.214765034436546</v>
      </c>
      <c r="AC75" s="3">
        <v>0.214976992880551</v>
      </c>
      <c r="AD75" s="3">
        <v>0.211374159479603</v>
      </c>
      <c r="AE75" s="3">
        <v>0.211328719718166</v>
      </c>
      <c r="AF75" s="3">
        <v>0.20884349530106</v>
      </c>
      <c r="AG75" s="3">
        <v>0.208713423936936</v>
      </c>
      <c r="AH75" s="3">
        <v>0.205089149478513</v>
      </c>
      <c r="AI75" s="3">
        <v>0.204918529132784</v>
      </c>
      <c r="AJ75" s="3">
        <v>0.200754967448083</v>
      </c>
      <c r="AK75" s="3">
        <v>0.200793894685046</v>
      </c>
      <c r="AL75" s="3">
        <v>0.197426787485452</v>
      </c>
      <c r="AM75" s="3">
        <v>0.199581358938248</v>
      </c>
      <c r="AN75" s="3">
        <v>0.198506185880203</v>
      </c>
      <c r="AO75" s="3">
        <v>0.197712529251631</v>
      </c>
      <c r="AP75" s="3">
        <v>0.196731033390314</v>
      </c>
      <c r="AQ75" s="3">
        <v>0.195682642040408</v>
      </c>
      <c r="AR75" s="3">
        <v>0.194697104696468</v>
      </c>
      <c r="AS75" s="3">
        <v>0.193684609474571</v>
      </c>
      <c r="AT75" s="3">
        <v>0.19272030857717</v>
      </c>
      <c r="AU75" s="3">
        <v>0.191850519118702</v>
      </c>
      <c r="AV75" s="3">
        <v>0.191187308667791</v>
      </c>
      <c r="AW75" s="3">
        <v>0.190592263816115</v>
      </c>
      <c r="AX75" s="3">
        <v>0.189896267798401</v>
      </c>
      <c r="AY75" s="3">
        <v>0.189169289594669</v>
      </c>
      <c r="AZ75" s="3">
        <v>0.188449870274199</v>
      </c>
      <c r="BA75" s="3">
        <v>0.187689524222986</v>
      </c>
      <c r="BB75" s="3">
        <v>0.187035817490269</v>
      </c>
      <c r="BC75" s="3">
        <v>0.186229370001219</v>
      </c>
      <c r="BD75" s="3">
        <v>0.185515757244731</v>
      </c>
      <c r="BE75" s="3">
        <v>0.184647571594336</v>
      </c>
      <c r="BF75" s="3">
        <v>0.183811116862153</v>
      </c>
      <c r="BG75" s="3">
        <v>0.183025674559697</v>
      </c>
      <c r="BH75" s="3">
        <v>0.182138768396079</v>
      </c>
      <c r="BI75" s="3">
        <v>0.181326386565809</v>
      </c>
      <c r="BJ75" s="3">
        <v>0.180439062341657</v>
      </c>
      <c r="BK75" s="3">
        <v>0.179630211047749</v>
      </c>
      <c r="BL75" s="3">
        <v>0.178688200357954</v>
      </c>
      <c r="BM75" s="3">
        <v>0.177736086351216</v>
      </c>
      <c r="BN75" s="3">
        <v>0.176801638072748</v>
      </c>
      <c r="BO75" s="3">
        <v>0.175864822962856</v>
      </c>
      <c r="BP75" s="3">
        <v>0.174895230626972</v>
      </c>
      <c r="BQ75" s="3">
        <v>0.173951320776721</v>
      </c>
      <c r="BR75" s="3">
        <v>0.172914022405304</v>
      </c>
      <c r="BS75" s="3">
        <v>0.172068627827407</v>
      </c>
      <c r="BT75" s="3">
        <v>0.171199785348065</v>
      </c>
      <c r="BU75" s="3">
        <v>0.170192531679299</v>
      </c>
      <c r="BV75" s="3">
        <v>0.169327810208923</v>
      </c>
      <c r="BW75" s="3">
        <v>0.168426272039509</v>
      </c>
      <c r="BX75" s="3">
        <v>0.167506286514818</v>
      </c>
      <c r="BY75" s="3">
        <v>0.166358410040958</v>
      </c>
      <c r="BZ75" s="3">
        <v>0.165295135034882</v>
      </c>
      <c r="CA75" s="3">
        <v>0.164304711540288</v>
      </c>
      <c r="CB75" s="3">
        <v>0.163543049599391</v>
      </c>
      <c r="CC75" s="3">
        <v>0.162420750989229</v>
      </c>
      <c r="CD75" s="3">
        <v>0.161383125550863</v>
      </c>
      <c r="CE75" s="3">
        <v>0.160380826162014</v>
      </c>
      <c r="CF75" s="3">
        <v>0.15915316144194</v>
      </c>
      <c r="CG75" s="3">
        <v>0.158295275526605</v>
      </c>
      <c r="CH75" s="3">
        <v>0.157194023444299</v>
      </c>
      <c r="CI75" s="3">
        <v>0.156190506644555</v>
      </c>
      <c r="CJ75" s="3">
        <v>0.155022761350909</v>
      </c>
      <c r="CK75" s="3">
        <v>0.154174053652889</v>
      </c>
      <c r="CL75" s="3">
        <v>0.152995925230006</v>
      </c>
      <c r="CM75" s="3">
        <v>0.151708653390911</v>
      </c>
      <c r="CN75" s="3">
        <v>0.150505514816023</v>
      </c>
      <c r="CO75" s="3">
        <v>0.149228186576731</v>
      </c>
      <c r="CP75" s="3">
        <v>0.147948942631431</v>
      </c>
      <c r="CQ75" s="3">
        <v>0.146722446921067</v>
      </c>
      <c r="CR75" s="3">
        <v>0.145304941246353</v>
      </c>
      <c r="CS75" s="3">
        <v>0.144078553935526</v>
      </c>
      <c r="CT75" s="3">
        <v>0.142741593334251</v>
      </c>
      <c r="CU75" s="3">
        <v>0.141234207807467</v>
      </c>
      <c r="CV75" s="3">
        <v>0.139981781664033</v>
      </c>
      <c r="CW75" s="3">
        <v>0.138769254067698</v>
      </c>
      <c r="CX75" s="3">
        <v>0.137671025916094</v>
      </c>
      <c r="CY75" s="3">
        <v>0.136452682555001</v>
      </c>
      <c r="CZ75" s="3">
        <v>0.135216826992416</v>
      </c>
      <c r="DA75" s="3">
        <v>0.134069147356422</v>
      </c>
      <c r="DB75" s="3">
        <v>0.132556590287124</v>
      </c>
      <c r="DC75" s="3">
        <v>0.130894231516941</v>
      </c>
      <c r="DD75" s="3">
        <v>0.129477345178961</v>
      </c>
      <c r="DE75" s="3">
        <v>0.128057176318594</v>
      </c>
      <c r="DF75" s="3">
        <v>0.12671013551457</v>
      </c>
      <c r="DG75" s="3">
        <v>0.125420990183044</v>
      </c>
      <c r="DH75" s="3">
        <v>0.124161399357015</v>
      </c>
      <c r="DI75" s="3">
        <v>0.122877780398072</v>
      </c>
      <c r="DJ75" s="3">
        <v>0.121570127802</v>
      </c>
      <c r="DK75" s="3">
        <v>0.12013802947786</v>
      </c>
      <c r="DL75" s="3">
        <v>0.118957223658899</v>
      </c>
      <c r="DM75" s="3">
        <v>0.117577258632695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0.483472902453988</v>
      </c>
      <c r="H76" s="3">
        <v>0.484820043372093</v>
      </c>
      <c r="I76" s="3">
        <v>0.484869202076503</v>
      </c>
      <c r="J76" s="3">
        <v>0.48609244</v>
      </c>
      <c r="K76" s="3">
        <v>0.488965019358289</v>
      </c>
      <c r="L76" s="3">
        <v>0.489964056122449</v>
      </c>
      <c r="M76" s="3">
        <v>0.49020589920398</v>
      </c>
      <c r="N76" s="3">
        <v>0.5012074358597099</v>
      </c>
      <c r="O76" s="3">
        <v>0.513275465614622</v>
      </c>
      <c r="P76" s="3">
        <v>0.515459814615934</v>
      </c>
      <c r="Q76" s="3">
        <v>0.5170655063177459</v>
      </c>
      <c r="R76" s="3">
        <v>0.5101937535643331</v>
      </c>
      <c r="S76" s="3">
        <v>0.497348772076494</v>
      </c>
      <c r="T76" s="3">
        <v>0.488693260238377</v>
      </c>
      <c r="U76" s="3">
        <v>0.488214554354839</v>
      </c>
      <c r="V76" s="3">
        <v>0.48403295488</v>
      </c>
      <c r="W76" s="3">
        <v>0.494338049847457</v>
      </c>
      <c r="X76" s="3">
        <v>0.5023889878057</v>
      </c>
      <c r="Y76" s="3">
        <v>0.500875147580006</v>
      </c>
      <c r="Z76" s="3">
        <v>0.499172451285081</v>
      </c>
      <c r="AA76" s="3">
        <v>0.490831225489304</v>
      </c>
      <c r="AB76" s="3">
        <v>0.48255535524762</v>
      </c>
      <c r="AC76" s="3">
        <v>0.479423447041885</v>
      </c>
      <c r="AD76" s="3">
        <v>0.475999967142857</v>
      </c>
      <c r="AE76" s="3">
        <v>0.475446417160494</v>
      </c>
      <c r="AF76" s="3">
        <v>0.472735843875598</v>
      </c>
      <c r="AG76" s="3">
        <v>0.473209207152778</v>
      </c>
      <c r="AH76" s="3">
        <v>0.468845644476615</v>
      </c>
      <c r="AI76" s="3">
        <v>0.471622269594017</v>
      </c>
      <c r="AJ76" s="3">
        <v>0.468314342469136</v>
      </c>
      <c r="AK76" s="3">
        <v>0.468090289047619</v>
      </c>
      <c r="AL76" s="3">
        <v>0.473408945916031</v>
      </c>
      <c r="AM76" s="3">
        <v>0.466850363192661</v>
      </c>
      <c r="AN76" s="3">
        <v>0.465092082253521</v>
      </c>
      <c r="AO76" s="3">
        <v>0.463924769155405</v>
      </c>
      <c r="AP76" s="3">
        <v>0.462594980534846</v>
      </c>
      <c r="AQ76" s="3">
        <v>0.460587942484472</v>
      </c>
      <c r="AR76" s="3">
        <v>0.459163577881482</v>
      </c>
      <c r="AS76" s="3">
        <v>0.458304699379408</v>
      </c>
      <c r="AT76" s="3">
        <v>0.456603913489933</v>
      </c>
      <c r="AU76" s="3">
        <v>0.455620771099744</v>
      </c>
      <c r="AV76" s="3">
        <v>0.453747954525548</v>
      </c>
      <c r="AW76" s="3">
        <v>0.452568505882353</v>
      </c>
      <c r="AX76" s="3">
        <v>0.450721130612691</v>
      </c>
      <c r="AY76" s="3">
        <v>0.449263271956522</v>
      </c>
      <c r="AZ76" s="3">
        <v>0.448107309902344</v>
      </c>
      <c r="BA76" s="3">
        <v>0.44673503335175</v>
      </c>
      <c r="BB76" s="3">
        <v>0.444594763067591</v>
      </c>
      <c r="BC76" s="3">
        <v>0.443456989240196</v>
      </c>
      <c r="BD76" s="3">
        <v>0.441860589116279</v>
      </c>
      <c r="BE76" s="3">
        <v>0.440876697310243</v>
      </c>
      <c r="BF76" s="3">
        <v>0.439333777879371</v>
      </c>
      <c r="BG76" s="3">
        <v>0.438328470031255</v>
      </c>
      <c r="BH76" s="3">
        <v>0.43735764834066</v>
      </c>
      <c r="BI76" s="3">
        <v>0.435546533645872</v>
      </c>
      <c r="BJ76" s="3">
        <v>0.433909813061433</v>
      </c>
      <c r="BK76" s="3">
        <v>0.432680102277132</v>
      </c>
      <c r="BL76" s="3">
        <v>0.431286103912218</v>
      </c>
      <c r="BM76" s="3">
        <v>0.429580578479676</v>
      </c>
      <c r="BN76" s="3">
        <v>0.427768270477793</v>
      </c>
      <c r="BO76" s="3">
        <v>0.426171500044312</v>
      </c>
      <c r="BP76" s="3">
        <v>0.424662519465029</v>
      </c>
      <c r="BQ76" s="3">
        <v>0.422796267424292</v>
      </c>
      <c r="BR76" s="3">
        <v>0.421360158669512</v>
      </c>
      <c r="BS76" s="3">
        <v>0.419458289336781</v>
      </c>
      <c r="BT76" s="3">
        <v>0.418094244604767</v>
      </c>
      <c r="BU76" s="3">
        <v>0.416413493686337</v>
      </c>
      <c r="BV76" s="3">
        <v>0.414695979548231</v>
      </c>
      <c r="BW76" s="3">
        <v>0.413337037681799</v>
      </c>
      <c r="BX76" s="3">
        <v>0.411448070265846</v>
      </c>
      <c r="BY76" s="3">
        <v>0.409716623811083</v>
      </c>
      <c r="BZ76" s="3">
        <v>0.408259207054454</v>
      </c>
      <c r="CA76" s="3">
        <v>0.406285357259155</v>
      </c>
      <c r="CB76" s="3">
        <v>0.405134159286868</v>
      </c>
      <c r="CC76" s="3">
        <v>0.403320914139645</v>
      </c>
      <c r="CD76" s="3">
        <v>0.401834730333831</v>
      </c>
      <c r="CE76" s="3">
        <v>0.400039176597977</v>
      </c>
      <c r="CF76" s="3">
        <v>0.398072780082259</v>
      </c>
      <c r="CG76" s="3">
        <v>0.39659117147789</v>
      </c>
      <c r="CH76" s="3">
        <v>0.395265852170479</v>
      </c>
      <c r="CI76" s="3">
        <v>0.393340845360463</v>
      </c>
      <c r="CJ76" s="3">
        <v>0.391918765561462</v>
      </c>
      <c r="CK76" s="3">
        <v>0.390273747050119</v>
      </c>
      <c r="CL76" s="3">
        <v>0.388808126496023</v>
      </c>
      <c r="CM76" s="3">
        <v>0.387674841686938</v>
      </c>
      <c r="CN76" s="3">
        <v>0.385889106613648</v>
      </c>
      <c r="CO76" s="3">
        <v>0.384595404154644</v>
      </c>
      <c r="CP76" s="3">
        <v>0.382676685521275</v>
      </c>
      <c r="CQ76" s="3">
        <v>0.381061417771641</v>
      </c>
      <c r="CR76" s="3">
        <v>0.379699743320222</v>
      </c>
      <c r="CS76" s="3">
        <v>0.378203728824385</v>
      </c>
      <c r="CT76" s="3">
        <v>0.376302880268162</v>
      </c>
      <c r="CU76" s="3">
        <v>0.375292786316732</v>
      </c>
      <c r="CV76" s="3">
        <v>0.373820807613764</v>
      </c>
      <c r="CW76" s="3">
        <v>0.371933330242116</v>
      </c>
      <c r="CX76" s="3">
        <v>0.370386045488448</v>
      </c>
      <c r="CY76" s="3">
        <v>0.369097553928904</v>
      </c>
      <c r="CZ76" s="3">
        <v>0.367547054931832</v>
      </c>
      <c r="DA76" s="3">
        <v>0.366058233829938</v>
      </c>
      <c r="DB76" s="3">
        <v>0.364390606512279</v>
      </c>
      <c r="DC76" s="3">
        <v>0.361925868958274</v>
      </c>
      <c r="DD76" s="3">
        <v>0.360170083693507</v>
      </c>
      <c r="DE76" s="3">
        <v>0.35792842253437</v>
      </c>
      <c r="DF76" s="3">
        <v>0.355969794968446</v>
      </c>
      <c r="DG76" s="3">
        <v>0.353772865326484</v>
      </c>
      <c r="DH76" s="3">
        <v>0.35215476485874</v>
      </c>
      <c r="DI76" s="3">
        <v>0.350256832042754</v>
      </c>
      <c r="DJ76" s="3">
        <v>0.348459379699597</v>
      </c>
      <c r="DK76" s="3">
        <v>0.346341708078199</v>
      </c>
      <c r="DL76" s="3">
        <v>0.344175529267061</v>
      </c>
      <c r="DM76" s="3">
        <v>0.342422339669517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0.44101993</v>
      </c>
      <c r="H77" s="3">
        <v>0.443441773139535</v>
      </c>
      <c r="I77" s="3">
        <v>0.446208048314607</v>
      </c>
      <c r="J77" s="3">
        <v>0.448800439439776</v>
      </c>
      <c r="K77" s="3">
        <v>0.451782906685083</v>
      </c>
      <c r="L77" s="3">
        <v>0.452636488272251</v>
      </c>
      <c r="M77" s="3">
        <v>0.452998878969849</v>
      </c>
      <c r="N77" s="3">
        <v>0.456510246280938</v>
      </c>
      <c r="O77" s="3">
        <v>0.463504661840718</v>
      </c>
      <c r="P77" s="3">
        <v>0.466088424435313</v>
      </c>
      <c r="Q77" s="3">
        <v>0.465540929125375</v>
      </c>
      <c r="R77" s="3">
        <v>0.465231343357093</v>
      </c>
      <c r="S77" s="3">
        <v>0.459926010537375</v>
      </c>
      <c r="T77" s="3">
        <v>0.456240273147584</v>
      </c>
      <c r="U77" s="3">
        <v>0.458443293858268</v>
      </c>
      <c r="V77" s="3">
        <v>0.456659574358974</v>
      </c>
      <c r="W77" s="3">
        <v>0.462492902436707</v>
      </c>
      <c r="X77" s="3">
        <v>0.466594500612459</v>
      </c>
      <c r="Y77" s="3">
        <v>0.469169320429622</v>
      </c>
      <c r="Z77" s="3">
        <v>0.467268959981821</v>
      </c>
      <c r="AA77" s="3">
        <v>0.464442433562259</v>
      </c>
      <c r="AB77" s="3">
        <v>0.458429291859983</v>
      </c>
      <c r="AC77" s="3">
        <v>0.457349271038872</v>
      </c>
      <c r="AD77" s="3">
        <v>0.451782383838423</v>
      </c>
      <c r="AE77" s="3">
        <v>0.45094210375</v>
      </c>
      <c r="AF77" s="3">
        <v>0.448048993049759</v>
      </c>
      <c r="AG77" s="3">
        <v>0.447822770468019</v>
      </c>
      <c r="AH77" s="3">
        <v>0.44304017785174</v>
      </c>
      <c r="AI77" s="3">
        <v>0.44251148457478</v>
      </c>
      <c r="AJ77" s="3">
        <v>0.436957766633663</v>
      </c>
      <c r="AK77" s="3">
        <v>0.437214663012212</v>
      </c>
      <c r="AL77" s="3">
        <v>0.433798495963542</v>
      </c>
      <c r="AM77" s="3">
        <v>0.435293846754057</v>
      </c>
      <c r="AN77" s="3">
        <v>0.43355427390681</v>
      </c>
      <c r="AO77" s="3">
        <v>0.432392096907216</v>
      </c>
      <c r="AP77" s="3">
        <v>0.430590100913091</v>
      </c>
      <c r="AQ77" s="3">
        <v>0.4289058952</v>
      </c>
      <c r="AR77" s="3">
        <v>0.427385097670683</v>
      </c>
      <c r="AS77" s="3">
        <v>0.426238209890337</v>
      </c>
      <c r="AT77" s="3">
        <v>0.42490002796897</v>
      </c>
      <c r="AU77" s="3">
        <v>0.423268489556646</v>
      </c>
      <c r="AV77" s="3">
        <v>0.421804799468545</v>
      </c>
      <c r="AW77" s="3">
        <v>0.420291642373239</v>
      </c>
      <c r="AX77" s="3">
        <v>0.418501354462984</v>
      </c>
      <c r="AY77" s="3">
        <v>0.416647822507295</v>
      </c>
      <c r="AZ77" s="3">
        <v>0.415091976575573</v>
      </c>
      <c r="BA77" s="3">
        <v>0.413270283470037</v>
      </c>
      <c r="BB77" s="3">
        <v>0.41173723238269</v>
      </c>
      <c r="BC77" s="3">
        <v>0.409899169522322</v>
      </c>
      <c r="BD77" s="3">
        <v>0.408433336992573</v>
      </c>
      <c r="BE77" s="3">
        <v>0.406895613490678</v>
      </c>
      <c r="BF77" s="3">
        <v>0.405592584386308</v>
      </c>
      <c r="BG77" s="3">
        <v>0.404311066622733</v>
      </c>
      <c r="BH77" s="3">
        <v>0.402840161498858</v>
      </c>
      <c r="BI77" s="3">
        <v>0.401358831833756</v>
      </c>
      <c r="BJ77" s="3">
        <v>0.399777021469102</v>
      </c>
      <c r="BK77" s="3">
        <v>0.398476446011169</v>
      </c>
      <c r="BL77" s="3">
        <v>0.396614693804539</v>
      </c>
      <c r="BM77" s="3">
        <v>0.394601021681256</v>
      </c>
      <c r="BN77" s="3">
        <v>0.392619838552687</v>
      </c>
      <c r="BO77" s="3">
        <v>0.39077312975666</v>
      </c>
      <c r="BP77" s="3">
        <v>0.388776309254921</v>
      </c>
      <c r="BQ77" s="3">
        <v>0.386784042730083</v>
      </c>
      <c r="BR77" s="3">
        <v>0.384650555396588</v>
      </c>
      <c r="BS77" s="3">
        <v>0.38292628560113</v>
      </c>
      <c r="BT77" s="3">
        <v>0.381060404519257</v>
      </c>
      <c r="BU77" s="3">
        <v>0.378904127798731</v>
      </c>
      <c r="BV77" s="3">
        <v>0.377157588597288</v>
      </c>
      <c r="BW77" s="3">
        <v>0.375264046525519</v>
      </c>
      <c r="BX77" s="3">
        <v>0.373355167992834</v>
      </c>
      <c r="BY77" s="3">
        <v>0.370904964791439</v>
      </c>
      <c r="BZ77" s="3">
        <v>0.368597984266303</v>
      </c>
      <c r="CA77" s="3">
        <v>0.3665953080021</v>
      </c>
      <c r="CB77" s="3">
        <v>0.364980354203629</v>
      </c>
      <c r="CC77" s="3">
        <v>0.362598173079761</v>
      </c>
      <c r="CD77" s="3">
        <v>0.360615145945824</v>
      </c>
      <c r="CE77" s="3">
        <v>0.358703589620782</v>
      </c>
      <c r="CF77" s="3">
        <v>0.356218320376387</v>
      </c>
      <c r="CG77" s="3">
        <v>0.354750643818455</v>
      </c>
      <c r="CH77" s="3">
        <v>0.352676564075549</v>
      </c>
      <c r="CI77" s="3">
        <v>0.350881823798088</v>
      </c>
      <c r="CJ77" s="3">
        <v>0.348779673881707</v>
      </c>
      <c r="CK77" s="3">
        <v>0.347297838548412</v>
      </c>
      <c r="CL77" s="3">
        <v>0.345056977362401</v>
      </c>
      <c r="CM77" s="3">
        <v>0.342616052207855</v>
      </c>
      <c r="CN77" s="3">
        <v>0.34034560334428</v>
      </c>
      <c r="CO77" s="3">
        <v>0.337833438436505</v>
      </c>
      <c r="CP77" s="3">
        <v>0.335321684841018</v>
      </c>
      <c r="CQ77" s="3">
        <v>0.333072910189262</v>
      </c>
      <c r="CR77" s="3">
        <v>0.3305152367829</v>
      </c>
      <c r="CS77" s="3">
        <v>0.328390758057918</v>
      </c>
      <c r="CT77" s="3">
        <v>0.326077184656674</v>
      </c>
      <c r="CU77" s="3">
        <v>0.323470740658095</v>
      </c>
      <c r="CV77" s="3">
        <v>0.321328595972538</v>
      </c>
      <c r="CW77" s="3">
        <v>0.319063493782234</v>
      </c>
      <c r="CX77" s="3">
        <v>0.316932367483546</v>
      </c>
      <c r="CY77" s="3">
        <v>0.314551472009264</v>
      </c>
      <c r="CZ77" s="3">
        <v>0.312126662765692</v>
      </c>
      <c r="DA77" s="3">
        <v>0.310014413736677</v>
      </c>
      <c r="DB77" s="3">
        <v>0.307589125379604</v>
      </c>
      <c r="DC77" s="3">
        <v>0.304669925451873</v>
      </c>
      <c r="DD77" s="3">
        <v>0.302128582670637</v>
      </c>
      <c r="DE77" s="3">
        <v>0.299290039096883</v>
      </c>
      <c r="DF77" s="3">
        <v>0.296573826426969</v>
      </c>
      <c r="DG77" s="3">
        <v>0.293852623427814</v>
      </c>
      <c r="DH77" s="3">
        <v>0.291381454742665</v>
      </c>
      <c r="DI77" s="3">
        <v>0.28871108818477</v>
      </c>
      <c r="DJ77" s="3">
        <v>0.28621340262207</v>
      </c>
      <c r="DK77" s="3">
        <v>0.283612948085736</v>
      </c>
      <c r="DL77" s="3">
        <v>0.281506209910373</v>
      </c>
      <c r="DM77" s="3">
        <v>0.279007708081854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52.7456</v>
      </c>
      <c r="H80" s="3"/>
      <c r="I80" s="3"/>
      <c r="J80" s="3"/>
      <c r="K80" s="3"/>
      <c r="L80" s="3">
        <v>52.7351</v>
      </c>
      <c r="M80" s="3"/>
      <c r="N80" s="3"/>
      <c r="O80" s="3"/>
      <c r="P80" s="3"/>
      <c r="Q80" s="3">
        <v>53.6707</v>
      </c>
      <c r="R80" s="3"/>
      <c r="S80" s="3"/>
      <c r="T80" s="3"/>
      <c r="U80" s="3"/>
      <c r="V80" s="3">
        <v>55.4211</v>
      </c>
      <c r="W80" s="3"/>
      <c r="X80" s="3"/>
      <c r="Y80" s="3"/>
      <c r="Z80" s="3"/>
      <c r="AA80" s="3">
        <v>57.225</v>
      </c>
      <c r="AB80" s="3"/>
      <c r="AC80" s="3"/>
      <c r="AD80" s="3"/>
      <c r="AE80" s="3"/>
      <c r="AF80" s="3">
        <v>59.1732</v>
      </c>
      <c r="AG80" s="3"/>
      <c r="AH80" s="3"/>
      <c r="AI80" s="3"/>
      <c r="AJ80" s="3"/>
      <c r="AK80" s="3">
        <v>60.4855</v>
      </c>
      <c r="AL80" s="3"/>
      <c r="AM80" s="3"/>
      <c r="AN80" s="3"/>
      <c r="AO80" s="3"/>
      <c r="AP80" s="3">
        <v>61.5103</v>
      </c>
      <c r="AQ80" s="3"/>
      <c r="AR80" s="3"/>
      <c r="AS80" s="3"/>
      <c r="AT80" s="3"/>
      <c r="AU80" s="3">
        <v>62.4166</v>
      </c>
      <c r="AV80" s="3"/>
      <c r="AW80" s="3"/>
      <c r="AX80" s="3"/>
      <c r="AY80" s="3"/>
      <c r="AZ80" s="3">
        <v>63.2701</v>
      </c>
      <c r="BA80" s="3"/>
      <c r="BB80" s="3"/>
      <c r="BC80" s="3"/>
      <c r="BD80" s="3"/>
      <c r="BE80" s="3">
        <v>64.0492</v>
      </c>
      <c r="BF80" s="3"/>
      <c r="BG80" s="3"/>
      <c r="BH80" s="3"/>
      <c r="BI80" s="3"/>
      <c r="BJ80" s="3">
        <v>64.8013</v>
      </c>
      <c r="BK80" s="3"/>
      <c r="BL80" s="3"/>
      <c r="BM80" s="3"/>
      <c r="BN80" s="3"/>
      <c r="BO80" s="3">
        <v>65.5067</v>
      </c>
      <c r="BP80" s="3"/>
      <c r="BQ80" s="3"/>
      <c r="BR80" s="3"/>
      <c r="BS80" s="3"/>
      <c r="BT80" s="3">
        <v>66.1564</v>
      </c>
      <c r="BU80" s="3"/>
      <c r="BV80" s="3"/>
      <c r="BW80" s="3"/>
      <c r="BX80" s="3"/>
      <c r="BY80" s="3">
        <v>66.81229999999999</v>
      </c>
      <c r="BZ80" s="3"/>
      <c r="CA80" s="3"/>
      <c r="CB80" s="3"/>
      <c r="CC80" s="3"/>
      <c r="CD80" s="3">
        <v>67.408</v>
      </c>
      <c r="CE80" s="3"/>
      <c r="CF80" s="3"/>
      <c r="CG80" s="3"/>
      <c r="CH80" s="3"/>
      <c r="CI80" s="3">
        <v>67.9957</v>
      </c>
      <c r="CJ80" s="3"/>
      <c r="CK80" s="3"/>
      <c r="CL80" s="3"/>
      <c r="CM80" s="3"/>
      <c r="CN80" s="3">
        <v>68.5527</v>
      </c>
      <c r="CO80" s="3"/>
      <c r="CP80" s="3"/>
      <c r="CQ80" s="3"/>
      <c r="CR80" s="3"/>
      <c r="CS80" s="3">
        <v>69.1058</v>
      </c>
      <c r="CT80" s="3"/>
      <c r="CU80" s="3"/>
      <c r="CV80" s="3"/>
      <c r="CW80" s="3"/>
      <c r="CX80" s="3">
        <v>69.65389999999999</v>
      </c>
      <c r="CY80" s="3"/>
      <c r="CZ80" s="3"/>
      <c r="DA80" s="3"/>
      <c r="DB80" s="3"/>
      <c r="DC80" s="3">
        <v>70.2191</v>
      </c>
      <c r="DD80" s="3"/>
      <c r="DE80" s="3"/>
      <c r="DF80" s="3"/>
      <c r="DG80" s="3"/>
      <c r="DH80" s="3">
        <v>70.806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56.0095</v>
      </c>
      <c r="H81" s="3"/>
      <c r="I81" s="3"/>
      <c r="J81" s="3"/>
      <c r="K81" s="3"/>
      <c r="L81" s="3">
        <v>55.3413</v>
      </c>
      <c r="M81" s="3"/>
      <c r="N81" s="3"/>
      <c r="O81" s="3"/>
      <c r="P81" s="3"/>
      <c r="Q81" s="3">
        <v>55.8107</v>
      </c>
      <c r="R81" s="3"/>
      <c r="S81" s="3"/>
      <c r="T81" s="3"/>
      <c r="U81" s="3"/>
      <c r="V81" s="3">
        <v>56.4853</v>
      </c>
      <c r="W81" s="3"/>
      <c r="X81" s="3"/>
      <c r="Y81" s="3"/>
      <c r="Z81" s="3"/>
      <c r="AA81" s="3">
        <v>57.3645</v>
      </c>
      <c r="AB81" s="3"/>
      <c r="AC81" s="3"/>
      <c r="AD81" s="3"/>
      <c r="AE81" s="3"/>
      <c r="AF81" s="3">
        <v>59.5998</v>
      </c>
      <c r="AG81" s="3"/>
      <c r="AH81" s="3"/>
      <c r="AI81" s="3"/>
      <c r="AJ81" s="3"/>
      <c r="AK81" s="3">
        <v>61.576</v>
      </c>
      <c r="AL81" s="3"/>
      <c r="AM81" s="3"/>
      <c r="AN81" s="3"/>
      <c r="AO81" s="3"/>
      <c r="AP81" s="3">
        <v>62.9987</v>
      </c>
      <c r="AQ81" s="3"/>
      <c r="AR81" s="3"/>
      <c r="AS81" s="3"/>
      <c r="AT81" s="3"/>
      <c r="AU81" s="3">
        <v>64.2231</v>
      </c>
      <c r="AV81" s="3"/>
      <c r="AW81" s="3"/>
      <c r="AX81" s="3"/>
      <c r="AY81" s="3"/>
      <c r="AZ81" s="3">
        <v>65.3783</v>
      </c>
      <c r="BA81" s="3"/>
      <c r="BB81" s="3"/>
      <c r="BC81" s="3"/>
      <c r="BD81" s="3"/>
      <c r="BE81" s="3">
        <v>66.4485</v>
      </c>
      <c r="BF81" s="3"/>
      <c r="BG81" s="3"/>
      <c r="BH81" s="3"/>
      <c r="BI81" s="3"/>
      <c r="BJ81" s="3">
        <v>67.5107</v>
      </c>
      <c r="BK81" s="3"/>
      <c r="BL81" s="3"/>
      <c r="BM81" s="3"/>
      <c r="BN81" s="3"/>
      <c r="BO81" s="3">
        <v>68.50360000000001</v>
      </c>
      <c r="BP81" s="3"/>
      <c r="BQ81" s="3"/>
      <c r="BR81" s="3"/>
      <c r="BS81" s="3"/>
      <c r="BT81" s="3">
        <v>69.447</v>
      </c>
      <c r="BU81" s="3"/>
      <c r="BV81" s="3"/>
      <c r="BW81" s="3"/>
      <c r="BX81" s="3"/>
      <c r="BY81" s="3">
        <v>70.3691</v>
      </c>
      <c r="BZ81" s="3"/>
      <c r="CA81" s="3"/>
      <c r="CB81" s="3"/>
      <c r="CC81" s="3"/>
      <c r="CD81" s="3">
        <v>71.2355</v>
      </c>
      <c r="CE81" s="3"/>
      <c r="CF81" s="3"/>
      <c r="CG81" s="3"/>
      <c r="CH81" s="3"/>
      <c r="CI81" s="3">
        <v>72.0853</v>
      </c>
      <c r="CJ81" s="3"/>
      <c r="CK81" s="3"/>
      <c r="CL81" s="3"/>
      <c r="CM81" s="3"/>
      <c r="CN81" s="3">
        <v>72.9041</v>
      </c>
      <c r="CO81" s="3"/>
      <c r="CP81" s="3"/>
      <c r="CQ81" s="3"/>
      <c r="CR81" s="3"/>
      <c r="CS81" s="3">
        <v>73.6955</v>
      </c>
      <c r="CT81" s="3"/>
      <c r="CU81" s="3"/>
      <c r="CV81" s="3"/>
      <c r="CW81" s="3"/>
      <c r="CX81" s="3">
        <v>74.4615</v>
      </c>
      <c r="CY81" s="3"/>
      <c r="CZ81" s="3"/>
      <c r="DA81" s="3"/>
      <c r="DB81" s="3"/>
      <c r="DC81" s="3">
        <v>75.20950000000001</v>
      </c>
      <c r="DD81" s="3"/>
      <c r="DE81" s="3"/>
      <c r="DF81" s="3"/>
      <c r="DG81" s="3"/>
      <c r="DH81" s="3">
        <v>75.9358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57.3638</v>
      </c>
      <c r="H82" s="3"/>
      <c r="I82" s="3"/>
      <c r="J82" s="3"/>
      <c r="K82" s="3"/>
      <c r="L82" s="3">
        <v>56.9849</v>
      </c>
      <c r="M82" s="3"/>
      <c r="N82" s="3"/>
      <c r="O82" s="3"/>
      <c r="P82" s="3"/>
      <c r="Q82" s="3">
        <v>57.4389</v>
      </c>
      <c r="R82" s="3"/>
      <c r="S82" s="3"/>
      <c r="T82" s="3"/>
      <c r="U82" s="3"/>
      <c r="V82" s="3">
        <v>58.7154</v>
      </c>
      <c r="W82" s="3"/>
      <c r="X82" s="3"/>
      <c r="Y82" s="3"/>
      <c r="Z82" s="3"/>
      <c r="AA82" s="3">
        <v>60.0985</v>
      </c>
      <c r="AB82" s="3"/>
      <c r="AC82" s="3"/>
      <c r="AD82" s="3"/>
      <c r="AE82" s="3"/>
      <c r="AF82" s="3">
        <v>61.6514</v>
      </c>
      <c r="AG82" s="3"/>
      <c r="AH82" s="3"/>
      <c r="AI82" s="3"/>
      <c r="AJ82" s="3"/>
      <c r="AK82" s="3">
        <v>62.5643</v>
      </c>
      <c r="AL82" s="3"/>
      <c r="AM82" s="3"/>
      <c r="AN82" s="3"/>
      <c r="AO82" s="3"/>
      <c r="AP82" s="3">
        <v>63.396</v>
      </c>
      <c r="AQ82" s="3"/>
      <c r="AR82" s="3"/>
      <c r="AS82" s="3"/>
      <c r="AT82" s="3"/>
      <c r="AU82" s="3">
        <v>64.1112</v>
      </c>
      <c r="AV82" s="3"/>
      <c r="AW82" s="3"/>
      <c r="AX82" s="3"/>
      <c r="AY82" s="3"/>
      <c r="AZ82" s="3">
        <v>64.7942</v>
      </c>
      <c r="BA82" s="3"/>
      <c r="BB82" s="3"/>
      <c r="BC82" s="3"/>
      <c r="BD82" s="3"/>
      <c r="BE82" s="3">
        <v>65.42310000000001</v>
      </c>
      <c r="BF82" s="3"/>
      <c r="BG82" s="3"/>
      <c r="BH82" s="3"/>
      <c r="BI82" s="3"/>
      <c r="BJ82" s="3">
        <v>66.0367</v>
      </c>
      <c r="BK82" s="3"/>
      <c r="BL82" s="3"/>
      <c r="BM82" s="3"/>
      <c r="BN82" s="3"/>
      <c r="BO82" s="3">
        <v>66.589</v>
      </c>
      <c r="BP82" s="3"/>
      <c r="BQ82" s="3"/>
      <c r="BR82" s="3"/>
      <c r="BS82" s="3"/>
      <c r="BT82" s="3">
        <v>67.1033</v>
      </c>
      <c r="BU82" s="3"/>
      <c r="BV82" s="3"/>
      <c r="BW82" s="3"/>
      <c r="BX82" s="3"/>
      <c r="BY82" s="3">
        <v>67.63249999999999</v>
      </c>
      <c r="BZ82" s="3"/>
      <c r="CA82" s="3"/>
      <c r="CB82" s="3"/>
      <c r="CC82" s="3"/>
      <c r="CD82" s="3">
        <v>68.1228</v>
      </c>
      <c r="CE82" s="3"/>
      <c r="CF82" s="3"/>
      <c r="CG82" s="3"/>
      <c r="CH82" s="3"/>
      <c r="CI82" s="3">
        <v>68.6186</v>
      </c>
      <c r="CJ82" s="3"/>
      <c r="CK82" s="3"/>
      <c r="CL82" s="3"/>
      <c r="CM82" s="3"/>
      <c r="CN82" s="3">
        <v>69.093</v>
      </c>
      <c r="CO82" s="3"/>
      <c r="CP82" s="3"/>
      <c r="CQ82" s="3"/>
      <c r="CR82" s="3"/>
      <c r="CS82" s="3">
        <v>69.5701</v>
      </c>
      <c r="CT82" s="3"/>
      <c r="CU82" s="3"/>
      <c r="CV82" s="3"/>
      <c r="CW82" s="3"/>
      <c r="CX82" s="3">
        <v>70.0496</v>
      </c>
      <c r="CY82" s="3"/>
      <c r="CZ82" s="3"/>
      <c r="DA82" s="3"/>
      <c r="DB82" s="3"/>
      <c r="DC82" s="3">
        <v>70.5517</v>
      </c>
      <c r="DD82" s="3"/>
      <c r="DE82" s="3"/>
      <c r="DF82" s="3"/>
      <c r="DG82" s="3"/>
      <c r="DH82" s="3">
        <v>71.08620000000001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60.3434</v>
      </c>
      <c r="H83" s="3"/>
      <c r="I83" s="3"/>
      <c r="J83" s="3"/>
      <c r="K83" s="3"/>
      <c r="L83" s="3">
        <v>59.2258</v>
      </c>
      <c r="M83" s="3"/>
      <c r="N83" s="3"/>
      <c r="O83" s="3"/>
      <c r="P83" s="3"/>
      <c r="Q83" s="3">
        <v>59.1788</v>
      </c>
      <c r="R83" s="3"/>
      <c r="S83" s="3"/>
      <c r="T83" s="3"/>
      <c r="U83" s="3"/>
      <c r="V83" s="3">
        <v>59.346</v>
      </c>
      <c r="W83" s="3"/>
      <c r="X83" s="3"/>
      <c r="Y83" s="3"/>
      <c r="Z83" s="3"/>
      <c r="AA83" s="3">
        <v>59.7956</v>
      </c>
      <c r="AB83" s="3"/>
      <c r="AC83" s="3"/>
      <c r="AD83" s="3"/>
      <c r="AE83" s="3"/>
      <c r="AF83" s="3">
        <v>61.6688</v>
      </c>
      <c r="AG83" s="3"/>
      <c r="AH83" s="3"/>
      <c r="AI83" s="3"/>
      <c r="AJ83" s="3"/>
      <c r="AK83" s="3">
        <v>63.291</v>
      </c>
      <c r="AL83" s="3"/>
      <c r="AM83" s="3"/>
      <c r="AN83" s="3"/>
      <c r="AO83" s="3"/>
      <c r="AP83" s="3">
        <v>64.4751</v>
      </c>
      <c r="AQ83" s="3"/>
      <c r="AR83" s="3"/>
      <c r="AS83" s="3"/>
      <c r="AT83" s="3"/>
      <c r="AU83" s="3">
        <v>65.47799999999999</v>
      </c>
      <c r="AV83" s="3"/>
      <c r="AW83" s="3"/>
      <c r="AX83" s="3"/>
      <c r="AY83" s="3"/>
      <c r="AZ83" s="3">
        <v>66.4353</v>
      </c>
      <c r="BA83" s="3"/>
      <c r="BB83" s="3"/>
      <c r="BC83" s="3"/>
      <c r="BD83" s="3"/>
      <c r="BE83" s="3">
        <v>67.3327</v>
      </c>
      <c r="BF83" s="3"/>
      <c r="BG83" s="3"/>
      <c r="BH83" s="3"/>
      <c r="BI83" s="3"/>
      <c r="BJ83" s="3">
        <v>68.227</v>
      </c>
      <c r="BK83" s="3"/>
      <c r="BL83" s="3"/>
      <c r="BM83" s="3"/>
      <c r="BN83" s="3"/>
      <c r="BO83" s="3">
        <v>69.0394</v>
      </c>
      <c r="BP83" s="3"/>
      <c r="BQ83" s="3"/>
      <c r="BR83" s="3"/>
      <c r="BS83" s="3"/>
      <c r="BT83" s="3">
        <v>69.82040000000001</v>
      </c>
      <c r="BU83" s="3"/>
      <c r="BV83" s="3"/>
      <c r="BW83" s="3"/>
      <c r="BX83" s="3"/>
      <c r="BY83" s="3">
        <v>70.6015</v>
      </c>
      <c r="BZ83" s="3"/>
      <c r="CA83" s="3"/>
      <c r="CB83" s="3"/>
      <c r="CC83" s="3"/>
      <c r="CD83" s="3">
        <v>71.35290000000001</v>
      </c>
      <c r="CE83" s="3"/>
      <c r="CF83" s="3"/>
      <c r="CG83" s="3"/>
      <c r="CH83" s="3"/>
      <c r="CI83" s="3">
        <v>72.09910000000001</v>
      </c>
      <c r="CJ83" s="3"/>
      <c r="CK83" s="3"/>
      <c r="CL83" s="3"/>
      <c r="CM83" s="3"/>
      <c r="CN83" s="3">
        <v>72.8365</v>
      </c>
      <c r="CO83" s="3"/>
      <c r="CP83" s="3"/>
      <c r="CQ83" s="3"/>
      <c r="CR83" s="3"/>
      <c r="CS83" s="3">
        <v>73.5672</v>
      </c>
      <c r="CT83" s="3"/>
      <c r="CU83" s="3"/>
      <c r="CV83" s="3"/>
      <c r="CW83" s="3"/>
      <c r="CX83" s="3">
        <v>74.28230000000001</v>
      </c>
      <c r="CY83" s="3"/>
      <c r="CZ83" s="3"/>
      <c r="DA83" s="3"/>
      <c r="DB83" s="3"/>
      <c r="DC83" s="3">
        <v>74.9958</v>
      </c>
      <c r="DD83" s="3"/>
      <c r="DE83" s="3"/>
      <c r="DF83" s="3"/>
      <c r="DG83" s="3"/>
      <c r="DH83" s="3">
        <v>75.7045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57.3614</v>
      </c>
      <c r="H84" s="3"/>
      <c r="I84" s="3"/>
      <c r="J84" s="3"/>
      <c r="K84" s="3"/>
      <c r="L84" s="3">
        <v>56.5429</v>
      </c>
      <c r="M84" s="3"/>
      <c r="N84" s="3"/>
      <c r="O84" s="3"/>
      <c r="P84" s="3"/>
      <c r="Q84" s="3">
        <v>56.4325</v>
      </c>
      <c r="R84" s="3"/>
      <c r="S84" s="3"/>
      <c r="T84" s="3"/>
      <c r="U84" s="3"/>
      <c r="V84" s="3">
        <v>57.1758</v>
      </c>
      <c r="W84" s="3"/>
      <c r="X84" s="3"/>
      <c r="Y84" s="3"/>
      <c r="Z84" s="3"/>
      <c r="AA84" s="3">
        <v>58.1354</v>
      </c>
      <c r="AB84" s="3"/>
      <c r="AC84" s="3"/>
      <c r="AD84" s="3"/>
      <c r="AE84" s="3"/>
      <c r="AF84" s="3">
        <v>59.3284</v>
      </c>
      <c r="AG84" s="3"/>
      <c r="AH84" s="3"/>
      <c r="AI84" s="3"/>
      <c r="AJ84" s="3"/>
      <c r="AK84" s="3">
        <v>59.9253</v>
      </c>
      <c r="AL84" s="3"/>
      <c r="AM84" s="3"/>
      <c r="AN84" s="3"/>
      <c r="AO84" s="3"/>
      <c r="AP84" s="3">
        <v>60.6921</v>
      </c>
      <c r="AQ84" s="3"/>
      <c r="AR84" s="3"/>
      <c r="AS84" s="3"/>
      <c r="AT84" s="3"/>
      <c r="AU84" s="3">
        <v>61.322</v>
      </c>
      <c r="AV84" s="3"/>
      <c r="AW84" s="3"/>
      <c r="AX84" s="3"/>
      <c r="AY84" s="3"/>
      <c r="AZ84" s="3">
        <v>61.9241</v>
      </c>
      <c r="BA84" s="3"/>
      <c r="BB84" s="3"/>
      <c r="BC84" s="3"/>
      <c r="BD84" s="3"/>
      <c r="BE84" s="3">
        <v>62.4763</v>
      </c>
      <c r="BF84" s="3"/>
      <c r="BG84" s="3"/>
      <c r="BH84" s="3"/>
      <c r="BI84" s="3"/>
      <c r="BJ84" s="3">
        <v>63.0161</v>
      </c>
      <c r="BK84" s="3"/>
      <c r="BL84" s="3"/>
      <c r="BM84" s="3"/>
      <c r="BN84" s="3"/>
      <c r="BO84" s="3">
        <v>63.4916</v>
      </c>
      <c r="BP84" s="3"/>
      <c r="BQ84" s="3"/>
      <c r="BR84" s="3"/>
      <c r="BS84" s="3"/>
      <c r="BT84" s="3">
        <v>63.9355</v>
      </c>
      <c r="BU84" s="3"/>
      <c r="BV84" s="3"/>
      <c r="BW84" s="3"/>
      <c r="BX84" s="3"/>
      <c r="BY84" s="3">
        <v>64.3948</v>
      </c>
      <c r="BZ84" s="3"/>
      <c r="CA84" s="3"/>
      <c r="CB84" s="3"/>
      <c r="CC84" s="3"/>
      <c r="CD84" s="3">
        <v>64.8223</v>
      </c>
      <c r="CE84" s="3"/>
      <c r="CF84" s="3"/>
      <c r="CG84" s="3"/>
      <c r="CH84" s="3"/>
      <c r="CI84" s="3">
        <v>65.26309999999999</v>
      </c>
      <c r="CJ84" s="3"/>
      <c r="CK84" s="3"/>
      <c r="CL84" s="3"/>
      <c r="CM84" s="3"/>
      <c r="CN84" s="3">
        <v>65.685</v>
      </c>
      <c r="CO84" s="3"/>
      <c r="CP84" s="3"/>
      <c r="CQ84" s="3"/>
      <c r="CR84" s="3"/>
      <c r="CS84" s="3">
        <v>66.1103</v>
      </c>
      <c r="CT84" s="3"/>
      <c r="CU84" s="3"/>
      <c r="CV84" s="3"/>
      <c r="CW84" s="3"/>
      <c r="CX84" s="3">
        <v>66.5401</v>
      </c>
      <c r="CY84" s="3"/>
      <c r="CZ84" s="3"/>
      <c r="DA84" s="3"/>
      <c r="DB84" s="3"/>
      <c r="DC84" s="3">
        <v>66.9957</v>
      </c>
      <c r="DD84" s="3"/>
      <c r="DE84" s="3"/>
      <c r="DF84" s="3"/>
      <c r="DG84" s="3"/>
      <c r="DH84" s="3">
        <v>67.4971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59.8531</v>
      </c>
      <c r="H85" s="3"/>
      <c r="I85" s="3"/>
      <c r="J85" s="3"/>
      <c r="K85" s="3"/>
      <c r="L85" s="3">
        <v>58.2786</v>
      </c>
      <c r="M85" s="3"/>
      <c r="N85" s="3"/>
      <c r="O85" s="3"/>
      <c r="P85" s="3"/>
      <c r="Q85" s="3">
        <v>57.697</v>
      </c>
      <c r="R85" s="3"/>
      <c r="S85" s="3"/>
      <c r="T85" s="3"/>
      <c r="U85" s="3"/>
      <c r="V85" s="3">
        <v>57.3848</v>
      </c>
      <c r="W85" s="3"/>
      <c r="X85" s="3"/>
      <c r="Y85" s="3"/>
      <c r="Z85" s="3"/>
      <c r="AA85" s="3">
        <v>57.4608</v>
      </c>
      <c r="AB85" s="3"/>
      <c r="AC85" s="3"/>
      <c r="AD85" s="3"/>
      <c r="AE85" s="3"/>
      <c r="AF85" s="3">
        <v>59.0328</v>
      </c>
      <c r="AG85" s="3"/>
      <c r="AH85" s="3"/>
      <c r="AI85" s="3"/>
      <c r="AJ85" s="3"/>
      <c r="AK85" s="3">
        <v>60.3924</v>
      </c>
      <c r="AL85" s="3"/>
      <c r="AM85" s="3"/>
      <c r="AN85" s="3"/>
      <c r="AO85" s="3"/>
      <c r="AP85" s="3">
        <v>61.5067</v>
      </c>
      <c r="AQ85" s="3"/>
      <c r="AR85" s="3"/>
      <c r="AS85" s="3"/>
      <c r="AT85" s="3"/>
      <c r="AU85" s="3">
        <v>62.4314</v>
      </c>
      <c r="AV85" s="3"/>
      <c r="AW85" s="3"/>
      <c r="AX85" s="3"/>
      <c r="AY85" s="3"/>
      <c r="AZ85" s="3">
        <v>63.3119</v>
      </c>
      <c r="BA85" s="3"/>
      <c r="BB85" s="3"/>
      <c r="BC85" s="3"/>
      <c r="BD85" s="3"/>
      <c r="BE85" s="3">
        <v>64.13590000000001</v>
      </c>
      <c r="BF85" s="3"/>
      <c r="BG85" s="3"/>
      <c r="BH85" s="3"/>
      <c r="BI85" s="3"/>
      <c r="BJ85" s="3">
        <v>64.9521</v>
      </c>
      <c r="BK85" s="3"/>
      <c r="BL85" s="3"/>
      <c r="BM85" s="3"/>
      <c r="BN85" s="3"/>
      <c r="BO85" s="3">
        <v>65.6854</v>
      </c>
      <c r="BP85" s="3"/>
      <c r="BQ85" s="3"/>
      <c r="BR85" s="3"/>
      <c r="BS85" s="3"/>
      <c r="BT85" s="3">
        <v>66.3891</v>
      </c>
      <c r="BU85" s="3"/>
      <c r="BV85" s="3"/>
      <c r="BW85" s="3"/>
      <c r="BX85" s="3"/>
      <c r="BY85" s="3">
        <v>67.09820000000001</v>
      </c>
      <c r="BZ85" s="3"/>
      <c r="CA85" s="3"/>
      <c r="CB85" s="3"/>
      <c r="CC85" s="3"/>
      <c r="CD85" s="3">
        <v>67.78959999999999</v>
      </c>
      <c r="CE85" s="3"/>
      <c r="CF85" s="3"/>
      <c r="CG85" s="3"/>
      <c r="CH85" s="3"/>
      <c r="CI85" s="3">
        <v>68.4756</v>
      </c>
      <c r="CJ85" s="3"/>
      <c r="CK85" s="3"/>
      <c r="CL85" s="3"/>
      <c r="CM85" s="3"/>
      <c r="CN85" s="3">
        <v>69.16670000000001</v>
      </c>
      <c r="CO85" s="3"/>
      <c r="CP85" s="3"/>
      <c r="CQ85" s="3"/>
      <c r="CR85" s="3"/>
      <c r="CS85" s="3">
        <v>69.8652</v>
      </c>
      <c r="CT85" s="3"/>
      <c r="CU85" s="3"/>
      <c r="CV85" s="3"/>
      <c r="CW85" s="3"/>
      <c r="CX85" s="3">
        <v>70.5514</v>
      </c>
      <c r="CY85" s="3"/>
      <c r="CZ85" s="3"/>
      <c r="DA85" s="3"/>
      <c r="DB85" s="3"/>
      <c r="DC85" s="3">
        <v>71.2443</v>
      </c>
      <c r="DD85" s="3"/>
      <c r="DE85" s="3"/>
      <c r="DF85" s="3"/>
      <c r="DG85" s="3"/>
      <c r="DH85" s="3">
        <v>71.9455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51.4141379634711</v>
      </c>
      <c r="H86" s="3"/>
      <c r="I86" s="3"/>
      <c r="J86" s="3"/>
      <c r="K86" s="3"/>
      <c r="L86" s="3">
        <v>50.6520748480311</v>
      </c>
      <c r="M86" s="3"/>
      <c r="N86" s="3"/>
      <c r="O86" s="3"/>
      <c r="P86" s="3"/>
      <c r="Q86" s="3">
        <v>50.5246746756214</v>
      </c>
      <c r="R86" s="3"/>
      <c r="S86" s="3"/>
      <c r="T86" s="3"/>
      <c r="U86" s="3"/>
      <c r="V86" s="3">
        <v>51.153812435478</v>
      </c>
      <c r="W86" s="3"/>
      <c r="X86" s="3"/>
      <c r="Y86" s="3"/>
      <c r="Z86" s="3"/>
      <c r="AA86" s="3">
        <v>51.9909494035312</v>
      </c>
      <c r="AB86" s="3"/>
      <c r="AC86" s="3"/>
      <c r="AD86" s="3"/>
      <c r="AE86" s="3"/>
      <c r="AF86" s="3">
        <v>53.06490587211</v>
      </c>
      <c r="AG86" s="3"/>
      <c r="AH86" s="3"/>
      <c r="AI86" s="3"/>
      <c r="AJ86" s="3"/>
      <c r="AK86" s="3">
        <v>53.5848767187142</v>
      </c>
      <c r="AL86" s="3"/>
      <c r="AM86" s="3"/>
      <c r="AN86" s="3"/>
      <c r="AO86" s="3"/>
      <c r="AP86" s="3">
        <v>54.2187043850391</v>
      </c>
      <c r="AQ86" s="3"/>
      <c r="AR86" s="3"/>
      <c r="AS86" s="3"/>
      <c r="AT86" s="3"/>
      <c r="AU86" s="3">
        <v>54.757171194026</v>
      </c>
      <c r="AV86" s="3"/>
      <c r="AW86" s="3"/>
      <c r="AX86" s="3"/>
      <c r="AY86" s="3"/>
      <c r="AZ86" s="3">
        <v>55.2854981916208</v>
      </c>
      <c r="BA86" s="3"/>
      <c r="BB86" s="3"/>
      <c r="BC86" s="3"/>
      <c r="BD86" s="3"/>
      <c r="BE86" s="3">
        <v>55.7888262990844</v>
      </c>
      <c r="BF86" s="3"/>
      <c r="BG86" s="3"/>
      <c r="BH86" s="3"/>
      <c r="BI86" s="3"/>
      <c r="BJ86" s="3">
        <v>56.2815891103264</v>
      </c>
      <c r="BK86" s="3"/>
      <c r="BL86" s="3"/>
      <c r="BM86" s="3"/>
      <c r="BN86" s="3"/>
      <c r="BO86" s="3">
        <v>56.6949915836434</v>
      </c>
      <c r="BP86" s="3"/>
      <c r="BQ86" s="3"/>
      <c r="BR86" s="3"/>
      <c r="BS86" s="3"/>
      <c r="BT86" s="3">
        <v>57.0754104152153</v>
      </c>
      <c r="BU86" s="3"/>
      <c r="BV86" s="3"/>
      <c r="BW86" s="3"/>
      <c r="BX86" s="3"/>
      <c r="BY86" s="3">
        <v>57.4864821933344</v>
      </c>
      <c r="BZ86" s="3"/>
      <c r="CA86" s="3"/>
      <c r="CB86" s="3"/>
      <c r="CC86" s="3"/>
      <c r="CD86" s="3">
        <v>57.8638903151448</v>
      </c>
      <c r="CE86" s="3"/>
      <c r="CF86" s="3"/>
      <c r="CG86" s="3"/>
      <c r="CH86" s="3"/>
      <c r="CI86" s="3">
        <v>58.2737250635449</v>
      </c>
      <c r="CJ86" s="3"/>
      <c r="CK86" s="3"/>
      <c r="CL86" s="3"/>
      <c r="CM86" s="3"/>
      <c r="CN86" s="3">
        <v>58.6572087273052</v>
      </c>
      <c r="CO86" s="3"/>
      <c r="CP86" s="3"/>
      <c r="CQ86" s="3"/>
      <c r="CR86" s="3"/>
      <c r="CS86" s="3">
        <v>59.0383447889616</v>
      </c>
      <c r="CT86" s="3"/>
      <c r="CU86" s="3"/>
      <c r="CV86" s="3"/>
      <c r="CW86" s="3"/>
      <c r="CX86" s="3">
        <v>59.4327116396862</v>
      </c>
      <c r="CY86" s="3"/>
      <c r="CZ86" s="3"/>
      <c r="DA86" s="3"/>
      <c r="DB86" s="3"/>
      <c r="DC86" s="3">
        <v>59.8536442280013</v>
      </c>
      <c r="DD86" s="3"/>
      <c r="DE86" s="3"/>
      <c r="DF86" s="3"/>
      <c r="DG86" s="3"/>
      <c r="DH86" s="3">
        <v>60.3353480743967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53.9943947900934</v>
      </c>
      <c r="H87" s="3"/>
      <c r="I87" s="3"/>
      <c r="J87" s="3"/>
      <c r="K87" s="3"/>
      <c r="L87" s="3">
        <v>52.6036385703677</v>
      </c>
      <c r="M87" s="3"/>
      <c r="N87" s="3"/>
      <c r="O87" s="3"/>
      <c r="P87" s="3"/>
      <c r="Q87" s="3">
        <v>52.0930167404591</v>
      </c>
      <c r="R87" s="3"/>
      <c r="S87" s="3"/>
      <c r="T87" s="3"/>
      <c r="U87" s="3"/>
      <c r="V87" s="3">
        <v>51.8252106719602</v>
      </c>
      <c r="W87" s="3"/>
      <c r="X87" s="3"/>
      <c r="Y87" s="3"/>
      <c r="Z87" s="3"/>
      <c r="AA87" s="3">
        <v>51.8886530835819</v>
      </c>
      <c r="AB87" s="3"/>
      <c r="AC87" s="3"/>
      <c r="AD87" s="3"/>
      <c r="AE87" s="3"/>
      <c r="AF87" s="3">
        <v>53.2633273674538</v>
      </c>
      <c r="AG87" s="3"/>
      <c r="AH87" s="3"/>
      <c r="AI87" s="3"/>
      <c r="AJ87" s="3"/>
      <c r="AK87" s="3">
        <v>54.444401099899</v>
      </c>
      <c r="AL87" s="3"/>
      <c r="AM87" s="3"/>
      <c r="AN87" s="3"/>
      <c r="AO87" s="3"/>
      <c r="AP87" s="3">
        <v>55.3431297467649</v>
      </c>
      <c r="AQ87" s="3"/>
      <c r="AR87" s="3"/>
      <c r="AS87" s="3"/>
      <c r="AT87" s="3"/>
      <c r="AU87" s="3">
        <v>56.108781538155</v>
      </c>
      <c r="AV87" s="3"/>
      <c r="AW87" s="3"/>
      <c r="AX87" s="3"/>
      <c r="AY87" s="3"/>
      <c r="AZ87" s="3">
        <v>56.8562193450628</v>
      </c>
      <c r="BA87" s="3"/>
      <c r="BB87" s="3"/>
      <c r="BC87" s="3"/>
      <c r="BD87" s="3"/>
      <c r="BE87" s="3">
        <v>57.5753161862075</v>
      </c>
      <c r="BF87" s="3"/>
      <c r="BG87" s="3"/>
      <c r="BH87" s="3"/>
      <c r="BI87" s="3"/>
      <c r="BJ87" s="3">
        <v>58.2888438446005</v>
      </c>
      <c r="BK87" s="3"/>
      <c r="BL87" s="3"/>
      <c r="BM87" s="3"/>
      <c r="BN87" s="3"/>
      <c r="BO87" s="3">
        <v>58.9114049810034</v>
      </c>
      <c r="BP87" s="3"/>
      <c r="BQ87" s="3"/>
      <c r="BR87" s="3"/>
      <c r="BS87" s="3"/>
      <c r="BT87" s="3">
        <v>59.506286431674</v>
      </c>
      <c r="BU87" s="3"/>
      <c r="BV87" s="3"/>
      <c r="BW87" s="3"/>
      <c r="BX87" s="3"/>
      <c r="BY87" s="3">
        <v>60.1305711279392</v>
      </c>
      <c r="BZ87" s="3"/>
      <c r="CA87" s="3"/>
      <c r="CB87" s="3"/>
      <c r="CC87" s="3"/>
      <c r="CD87" s="3">
        <v>60.7432762207559</v>
      </c>
      <c r="CE87" s="3"/>
      <c r="CF87" s="3"/>
      <c r="CG87" s="3"/>
      <c r="CH87" s="3"/>
      <c r="CI87" s="3">
        <v>61.3698782960516</v>
      </c>
      <c r="CJ87" s="3"/>
      <c r="CK87" s="3"/>
      <c r="CL87" s="3"/>
      <c r="CM87" s="3"/>
      <c r="CN87" s="3">
        <v>62.0032859292721</v>
      </c>
      <c r="CO87" s="3"/>
      <c r="CP87" s="3"/>
      <c r="CQ87" s="3"/>
      <c r="CR87" s="3"/>
      <c r="CS87" s="3">
        <v>62.6489830364768</v>
      </c>
      <c r="CT87" s="3"/>
      <c r="CU87" s="3"/>
      <c r="CV87" s="3"/>
      <c r="CW87" s="3"/>
      <c r="CX87" s="3">
        <v>63.2953305000481</v>
      </c>
      <c r="CY87" s="3"/>
      <c r="CZ87" s="3"/>
      <c r="DA87" s="3"/>
      <c r="DB87" s="3"/>
      <c r="DC87" s="3">
        <v>63.9558147810569</v>
      </c>
      <c r="DD87" s="3"/>
      <c r="DE87" s="3"/>
      <c r="DF87" s="3"/>
      <c r="DG87" s="3"/>
      <c r="DH87" s="3">
        <v>64.6453543117759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43.0333737647504</v>
      </c>
      <c r="H88" s="3"/>
      <c r="I88" s="3"/>
      <c r="J88" s="3"/>
      <c r="K88" s="3"/>
      <c r="L88" s="3">
        <v>42.4154556246373</v>
      </c>
      <c r="M88" s="3"/>
      <c r="N88" s="3"/>
      <c r="O88" s="3"/>
      <c r="P88" s="3"/>
      <c r="Q88" s="3">
        <v>42.3069820558469</v>
      </c>
      <c r="R88" s="3"/>
      <c r="S88" s="3"/>
      <c r="T88" s="3"/>
      <c r="U88" s="3"/>
      <c r="V88" s="3">
        <v>42.8205831459959</v>
      </c>
      <c r="W88" s="3"/>
      <c r="X88" s="3"/>
      <c r="Y88" s="3"/>
      <c r="Z88" s="3"/>
      <c r="AA88" s="3">
        <v>43.5252421472196</v>
      </c>
      <c r="AB88" s="3"/>
      <c r="AC88" s="3"/>
      <c r="AD88" s="3"/>
      <c r="AE88" s="3"/>
      <c r="AF88" s="3">
        <v>44.4049165983521</v>
      </c>
      <c r="AG88" s="3"/>
      <c r="AH88" s="3"/>
      <c r="AI88" s="3"/>
      <c r="AJ88" s="3"/>
      <c r="AK88" s="3">
        <v>44.8585510234126</v>
      </c>
      <c r="AL88" s="3"/>
      <c r="AM88" s="3"/>
      <c r="AN88" s="3"/>
      <c r="AO88" s="3"/>
      <c r="AP88" s="3">
        <v>45.4609975248995</v>
      </c>
      <c r="AQ88" s="3"/>
      <c r="AR88" s="3"/>
      <c r="AS88" s="3"/>
      <c r="AT88" s="3"/>
      <c r="AU88" s="3">
        <v>45.949174367302</v>
      </c>
      <c r="AV88" s="3"/>
      <c r="AW88" s="3"/>
      <c r="AX88" s="3"/>
      <c r="AY88" s="3"/>
      <c r="AZ88" s="3">
        <v>46.372157929491</v>
      </c>
      <c r="BA88" s="3"/>
      <c r="BB88" s="3"/>
      <c r="BC88" s="3"/>
      <c r="BD88" s="3"/>
      <c r="BE88" s="3">
        <v>46.7712112742068</v>
      </c>
      <c r="BF88" s="3"/>
      <c r="BG88" s="3"/>
      <c r="BH88" s="3"/>
      <c r="BI88" s="3"/>
      <c r="BJ88" s="3">
        <v>47.1811858541534</v>
      </c>
      <c r="BK88" s="3"/>
      <c r="BL88" s="3"/>
      <c r="BM88" s="3"/>
      <c r="BN88" s="3"/>
      <c r="BO88" s="3">
        <v>47.5608388279406</v>
      </c>
      <c r="BP88" s="3"/>
      <c r="BQ88" s="3"/>
      <c r="BR88" s="3"/>
      <c r="BS88" s="3"/>
      <c r="BT88" s="3">
        <v>47.9204475388781</v>
      </c>
      <c r="BU88" s="3"/>
      <c r="BV88" s="3"/>
      <c r="BW88" s="3"/>
      <c r="BX88" s="3"/>
      <c r="BY88" s="3">
        <v>48.2826514005868</v>
      </c>
      <c r="BZ88" s="3"/>
      <c r="CA88" s="3"/>
      <c r="CB88" s="3"/>
      <c r="CC88" s="3"/>
      <c r="CD88" s="3">
        <v>48.6194190229096</v>
      </c>
      <c r="CE88" s="3"/>
      <c r="CF88" s="3"/>
      <c r="CG88" s="3"/>
      <c r="CH88" s="3"/>
      <c r="CI88" s="3">
        <v>48.988062090333</v>
      </c>
      <c r="CJ88" s="3"/>
      <c r="CK88" s="3"/>
      <c r="CL88" s="3"/>
      <c r="CM88" s="3"/>
      <c r="CN88" s="3">
        <v>49.3347658853199</v>
      </c>
      <c r="CO88" s="3"/>
      <c r="CP88" s="3"/>
      <c r="CQ88" s="3"/>
      <c r="CR88" s="3"/>
      <c r="CS88" s="3">
        <v>49.7013841223833</v>
      </c>
      <c r="CT88" s="3"/>
      <c r="CU88" s="3"/>
      <c r="CV88" s="3"/>
      <c r="CW88" s="3"/>
      <c r="CX88" s="3">
        <v>50.0666084902032</v>
      </c>
      <c r="CY88" s="3"/>
      <c r="CZ88" s="3"/>
      <c r="DA88" s="3"/>
      <c r="DB88" s="3"/>
      <c r="DC88" s="3">
        <v>50.4583602315056</v>
      </c>
      <c r="DD88" s="3"/>
      <c r="DE88" s="3"/>
      <c r="DF88" s="3"/>
      <c r="DG88" s="3"/>
      <c r="DH88" s="3">
        <v>50.9166125244778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45.6151233320645</v>
      </c>
      <c r="H89" s="3"/>
      <c r="I89" s="3"/>
      <c r="J89" s="3"/>
      <c r="K89" s="3"/>
      <c r="L89" s="3">
        <v>44.4627563060172</v>
      </c>
      <c r="M89" s="3"/>
      <c r="N89" s="3"/>
      <c r="O89" s="3"/>
      <c r="P89" s="3"/>
      <c r="Q89" s="3">
        <v>44.0290948756215</v>
      </c>
      <c r="R89" s="3"/>
      <c r="S89" s="3"/>
      <c r="T89" s="3"/>
      <c r="U89" s="3"/>
      <c r="V89" s="3">
        <v>43.7713283085976</v>
      </c>
      <c r="W89" s="3"/>
      <c r="X89" s="3"/>
      <c r="Y89" s="3"/>
      <c r="Z89" s="3"/>
      <c r="AA89" s="3">
        <v>43.8158621204264</v>
      </c>
      <c r="AB89" s="3"/>
      <c r="AC89" s="3"/>
      <c r="AD89" s="3"/>
      <c r="AE89" s="3"/>
      <c r="AF89" s="3">
        <v>44.9385437960635</v>
      </c>
      <c r="AG89" s="3"/>
      <c r="AH89" s="3"/>
      <c r="AI89" s="3"/>
      <c r="AJ89" s="3"/>
      <c r="AK89" s="3">
        <v>45.9453900740912</v>
      </c>
      <c r="AL89" s="3"/>
      <c r="AM89" s="3"/>
      <c r="AN89" s="3"/>
      <c r="AO89" s="3"/>
      <c r="AP89" s="3">
        <v>46.7433482923624</v>
      </c>
      <c r="AQ89" s="3"/>
      <c r="AR89" s="3"/>
      <c r="AS89" s="3"/>
      <c r="AT89" s="3"/>
      <c r="AU89" s="3">
        <v>47.4063436591623</v>
      </c>
      <c r="AV89" s="3"/>
      <c r="AW89" s="3"/>
      <c r="AX89" s="3"/>
      <c r="AY89" s="3"/>
      <c r="AZ89" s="3">
        <v>47.9922009839989</v>
      </c>
      <c r="BA89" s="3"/>
      <c r="BB89" s="3"/>
      <c r="BC89" s="3"/>
      <c r="BD89" s="3"/>
      <c r="BE89" s="3">
        <v>48.5536744768034</v>
      </c>
      <c r="BF89" s="3"/>
      <c r="BG89" s="3"/>
      <c r="BH89" s="3"/>
      <c r="BI89" s="3"/>
      <c r="BJ89" s="3">
        <v>49.1351247244063</v>
      </c>
      <c r="BK89" s="3"/>
      <c r="BL89" s="3"/>
      <c r="BM89" s="3"/>
      <c r="BN89" s="3"/>
      <c r="BO89" s="3">
        <v>49.6821206096187</v>
      </c>
      <c r="BP89" s="3"/>
      <c r="BQ89" s="3"/>
      <c r="BR89" s="3"/>
      <c r="BS89" s="3"/>
      <c r="BT89" s="3">
        <v>50.2169233125604</v>
      </c>
      <c r="BU89" s="3"/>
      <c r="BV89" s="3"/>
      <c r="BW89" s="3"/>
      <c r="BX89" s="3"/>
      <c r="BY89" s="3">
        <v>50.7578909786906</v>
      </c>
      <c r="BZ89" s="3"/>
      <c r="CA89" s="3"/>
      <c r="CB89" s="3"/>
      <c r="CC89" s="3"/>
      <c r="CD89" s="3">
        <v>51.3007299209655</v>
      </c>
      <c r="CE89" s="3"/>
      <c r="CF89" s="3"/>
      <c r="CG89" s="3"/>
      <c r="CH89" s="3"/>
      <c r="CI89" s="3">
        <v>51.8598111741704</v>
      </c>
      <c r="CJ89" s="3"/>
      <c r="CK89" s="3"/>
      <c r="CL89" s="3"/>
      <c r="CM89" s="3"/>
      <c r="CN89" s="3">
        <v>52.4351316614505</v>
      </c>
      <c r="CO89" s="3"/>
      <c r="CP89" s="3"/>
      <c r="CQ89" s="3"/>
      <c r="CR89" s="3"/>
      <c r="CS89" s="3">
        <v>53.0524155615199</v>
      </c>
      <c r="CT89" s="3"/>
      <c r="CU89" s="3"/>
      <c r="CV89" s="3"/>
      <c r="CW89" s="3"/>
      <c r="CX89" s="3">
        <v>53.6588196356321</v>
      </c>
      <c r="CY89" s="3"/>
      <c r="CZ89" s="3"/>
      <c r="DA89" s="3"/>
      <c r="DB89" s="3"/>
      <c r="DC89" s="3">
        <v>54.2875213307107</v>
      </c>
      <c r="DD89" s="3"/>
      <c r="DE89" s="3"/>
      <c r="DF89" s="3"/>
      <c r="DG89" s="3"/>
      <c r="DH89" s="3">
        <v>54.9573939554415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35.0522594638086</v>
      </c>
      <c r="H90" s="3"/>
      <c r="I90" s="3"/>
      <c r="J90" s="3"/>
      <c r="K90" s="3"/>
      <c r="L90" s="3">
        <v>34.5888994133105</v>
      </c>
      <c r="M90" s="3"/>
      <c r="N90" s="3"/>
      <c r="O90" s="3"/>
      <c r="P90" s="3"/>
      <c r="Q90" s="3">
        <v>34.5234037726677</v>
      </c>
      <c r="R90" s="3"/>
      <c r="S90" s="3"/>
      <c r="T90" s="3"/>
      <c r="U90" s="3"/>
      <c r="V90" s="3">
        <v>34.9585398341458</v>
      </c>
      <c r="W90" s="3"/>
      <c r="X90" s="3"/>
      <c r="Y90" s="3"/>
      <c r="Z90" s="3"/>
      <c r="AA90" s="3">
        <v>35.5039209882368</v>
      </c>
      <c r="AB90" s="3"/>
      <c r="AC90" s="3"/>
      <c r="AD90" s="3"/>
      <c r="AE90" s="3"/>
      <c r="AF90" s="3">
        <v>36.1729749603304</v>
      </c>
      <c r="AG90" s="3"/>
      <c r="AH90" s="3"/>
      <c r="AI90" s="3"/>
      <c r="AJ90" s="3"/>
      <c r="AK90" s="3">
        <v>36.5214931449702</v>
      </c>
      <c r="AL90" s="3"/>
      <c r="AM90" s="3"/>
      <c r="AN90" s="3"/>
      <c r="AO90" s="3"/>
      <c r="AP90" s="3">
        <v>36.9603128052213</v>
      </c>
      <c r="AQ90" s="3"/>
      <c r="AR90" s="3"/>
      <c r="AS90" s="3"/>
      <c r="AT90" s="3"/>
      <c r="AU90" s="3">
        <v>37.363519939292</v>
      </c>
      <c r="AV90" s="3"/>
      <c r="AW90" s="3"/>
      <c r="AX90" s="3"/>
      <c r="AY90" s="3"/>
      <c r="AZ90" s="3">
        <v>37.7741527317157</v>
      </c>
      <c r="BA90" s="3"/>
      <c r="BB90" s="3"/>
      <c r="BC90" s="3"/>
      <c r="BD90" s="3"/>
      <c r="BE90" s="3">
        <v>38.1175740279051</v>
      </c>
      <c r="BF90" s="3"/>
      <c r="BG90" s="3"/>
      <c r="BH90" s="3"/>
      <c r="BI90" s="3"/>
      <c r="BJ90" s="3">
        <v>38.4193376646031</v>
      </c>
      <c r="BK90" s="3"/>
      <c r="BL90" s="3"/>
      <c r="BM90" s="3"/>
      <c r="BN90" s="3"/>
      <c r="BO90" s="3">
        <v>38.7048790418965</v>
      </c>
      <c r="BP90" s="3"/>
      <c r="BQ90" s="3"/>
      <c r="BR90" s="3"/>
      <c r="BS90" s="3"/>
      <c r="BT90" s="3">
        <v>38.9945294135087</v>
      </c>
      <c r="BU90" s="3"/>
      <c r="BV90" s="3"/>
      <c r="BW90" s="3"/>
      <c r="BX90" s="3"/>
      <c r="BY90" s="3">
        <v>39.3268697009467</v>
      </c>
      <c r="BZ90" s="3"/>
      <c r="CA90" s="3"/>
      <c r="CB90" s="3"/>
      <c r="CC90" s="3"/>
      <c r="CD90" s="3">
        <v>39.6460727010527</v>
      </c>
      <c r="CE90" s="3"/>
      <c r="CF90" s="3"/>
      <c r="CG90" s="3"/>
      <c r="CH90" s="3"/>
      <c r="CI90" s="3">
        <v>39.967682205484</v>
      </c>
      <c r="CJ90" s="3"/>
      <c r="CK90" s="3"/>
      <c r="CL90" s="3"/>
      <c r="CM90" s="3"/>
      <c r="CN90" s="3">
        <v>40.2695500020351</v>
      </c>
      <c r="CO90" s="3"/>
      <c r="CP90" s="3"/>
      <c r="CQ90" s="3"/>
      <c r="CR90" s="3"/>
      <c r="CS90" s="3">
        <v>40.5907387289679</v>
      </c>
      <c r="CT90" s="3"/>
      <c r="CU90" s="3"/>
      <c r="CV90" s="3"/>
      <c r="CW90" s="3"/>
      <c r="CX90" s="3">
        <v>40.9139767984326</v>
      </c>
      <c r="CY90" s="3"/>
      <c r="CZ90" s="3"/>
      <c r="DA90" s="3"/>
      <c r="DB90" s="3"/>
      <c r="DC90" s="3">
        <v>41.2905460327033</v>
      </c>
      <c r="DD90" s="3"/>
      <c r="DE90" s="3"/>
      <c r="DF90" s="3"/>
      <c r="DG90" s="3"/>
      <c r="DH90" s="3">
        <v>41.7263935963895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37.5468362662343</v>
      </c>
      <c r="H91" s="3"/>
      <c r="I91" s="3"/>
      <c r="J91" s="3"/>
      <c r="K91" s="3"/>
      <c r="L91" s="3">
        <v>36.6498547970618</v>
      </c>
      <c r="M91" s="3"/>
      <c r="N91" s="3"/>
      <c r="O91" s="3"/>
      <c r="P91" s="3"/>
      <c r="Q91" s="3">
        <v>36.3300724287001</v>
      </c>
      <c r="R91" s="3"/>
      <c r="S91" s="3"/>
      <c r="T91" s="3"/>
      <c r="U91" s="3"/>
      <c r="V91" s="3">
        <v>36.1523824376677</v>
      </c>
      <c r="W91" s="3"/>
      <c r="X91" s="3"/>
      <c r="Y91" s="3"/>
      <c r="Z91" s="3"/>
      <c r="AA91" s="3">
        <v>36.1809143880274</v>
      </c>
      <c r="AB91" s="3"/>
      <c r="AC91" s="3"/>
      <c r="AD91" s="3"/>
      <c r="AE91" s="3"/>
      <c r="AF91" s="3">
        <v>37.0372152827917</v>
      </c>
      <c r="AG91" s="3"/>
      <c r="AH91" s="3"/>
      <c r="AI91" s="3"/>
      <c r="AJ91" s="3"/>
      <c r="AK91" s="3">
        <v>37.8329322983239</v>
      </c>
      <c r="AL91" s="3"/>
      <c r="AM91" s="3"/>
      <c r="AN91" s="3"/>
      <c r="AO91" s="3"/>
      <c r="AP91" s="3">
        <v>38.3984400225981</v>
      </c>
      <c r="AQ91" s="3"/>
      <c r="AR91" s="3"/>
      <c r="AS91" s="3"/>
      <c r="AT91" s="3"/>
      <c r="AU91" s="3">
        <v>38.9091147165431</v>
      </c>
      <c r="AV91" s="3"/>
      <c r="AW91" s="3"/>
      <c r="AX91" s="3"/>
      <c r="AY91" s="3"/>
      <c r="AZ91" s="3">
        <v>39.4206390003166</v>
      </c>
      <c r="BA91" s="3"/>
      <c r="BB91" s="3"/>
      <c r="BC91" s="3"/>
      <c r="BD91" s="3"/>
      <c r="BE91" s="3">
        <v>39.8751963292137</v>
      </c>
      <c r="BF91" s="3"/>
      <c r="BG91" s="3"/>
      <c r="BH91" s="3"/>
      <c r="BI91" s="3"/>
      <c r="BJ91" s="3">
        <v>40.289586608461</v>
      </c>
      <c r="BK91" s="3"/>
      <c r="BL91" s="3"/>
      <c r="BM91" s="3"/>
      <c r="BN91" s="3"/>
      <c r="BO91" s="3">
        <v>40.6939042242679</v>
      </c>
      <c r="BP91" s="3"/>
      <c r="BQ91" s="3"/>
      <c r="BR91" s="3"/>
      <c r="BS91" s="3"/>
      <c r="BT91" s="3">
        <v>41.1165988919762</v>
      </c>
      <c r="BU91" s="3"/>
      <c r="BV91" s="3"/>
      <c r="BW91" s="3"/>
      <c r="BX91" s="3"/>
      <c r="BY91" s="3">
        <v>41.5895548736538</v>
      </c>
      <c r="BZ91" s="3"/>
      <c r="CA91" s="3"/>
      <c r="CB91" s="3"/>
      <c r="CC91" s="3"/>
      <c r="CD91" s="3">
        <v>42.0810909860152</v>
      </c>
      <c r="CE91" s="3"/>
      <c r="CF91" s="3"/>
      <c r="CG91" s="3"/>
      <c r="CH91" s="3"/>
      <c r="CI91" s="3">
        <v>42.5605993937929</v>
      </c>
      <c r="CJ91" s="3"/>
      <c r="CK91" s="3"/>
      <c r="CL91" s="3"/>
      <c r="CM91" s="3"/>
      <c r="CN91" s="3">
        <v>43.064777216627</v>
      </c>
      <c r="CO91" s="3"/>
      <c r="CP91" s="3"/>
      <c r="CQ91" s="3"/>
      <c r="CR91" s="3"/>
      <c r="CS91" s="3">
        <v>43.6179288428189</v>
      </c>
      <c r="CT91" s="3"/>
      <c r="CU91" s="3"/>
      <c r="CV91" s="3"/>
      <c r="CW91" s="3"/>
      <c r="CX91" s="3">
        <v>44.1668819064972</v>
      </c>
      <c r="CY91" s="3"/>
      <c r="CZ91" s="3"/>
      <c r="DA91" s="3"/>
      <c r="DB91" s="3"/>
      <c r="DC91" s="3">
        <v>44.7747802980132</v>
      </c>
      <c r="DD91" s="3"/>
      <c r="DE91" s="3"/>
      <c r="DF91" s="3"/>
      <c r="DG91" s="3"/>
      <c r="DH91" s="3">
        <v>45.425642452571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27.145820007511</v>
      </c>
      <c r="H92" s="3"/>
      <c r="I92" s="3"/>
      <c r="J92" s="3"/>
      <c r="K92" s="3"/>
      <c r="L92" s="3">
        <v>26.7282533572817</v>
      </c>
      <c r="M92" s="3"/>
      <c r="N92" s="3"/>
      <c r="O92" s="3"/>
      <c r="P92" s="3"/>
      <c r="Q92" s="3">
        <v>26.6656821942133</v>
      </c>
      <c r="R92" s="3"/>
      <c r="S92" s="3"/>
      <c r="T92" s="3"/>
      <c r="U92" s="3"/>
      <c r="V92" s="3">
        <v>27.0325019767437</v>
      </c>
      <c r="W92" s="3"/>
      <c r="X92" s="3"/>
      <c r="Y92" s="3"/>
      <c r="Z92" s="3"/>
      <c r="AA92" s="3">
        <v>27.4740605779001</v>
      </c>
      <c r="AB92" s="3"/>
      <c r="AC92" s="3"/>
      <c r="AD92" s="3"/>
      <c r="AE92" s="3"/>
      <c r="AF92" s="3">
        <v>28.0272859213177</v>
      </c>
      <c r="AG92" s="3"/>
      <c r="AH92" s="3"/>
      <c r="AI92" s="3"/>
      <c r="AJ92" s="3"/>
      <c r="AK92" s="3">
        <v>28.2985218500142</v>
      </c>
      <c r="AL92" s="3"/>
      <c r="AM92" s="3"/>
      <c r="AN92" s="3"/>
      <c r="AO92" s="3"/>
      <c r="AP92" s="3">
        <v>28.6073404294152</v>
      </c>
      <c r="AQ92" s="3"/>
      <c r="AR92" s="3"/>
      <c r="AS92" s="3"/>
      <c r="AT92" s="3"/>
      <c r="AU92" s="3">
        <v>28.9120429160502</v>
      </c>
      <c r="AV92" s="3"/>
      <c r="AW92" s="3"/>
      <c r="AX92" s="3"/>
      <c r="AY92" s="3"/>
      <c r="AZ92" s="3">
        <v>29.2046804671409</v>
      </c>
      <c r="BA92" s="3"/>
      <c r="BB92" s="3"/>
      <c r="BC92" s="3"/>
      <c r="BD92" s="3"/>
      <c r="BE92" s="3">
        <v>29.4820080118782</v>
      </c>
      <c r="BF92" s="3"/>
      <c r="BG92" s="3"/>
      <c r="BH92" s="3"/>
      <c r="BI92" s="3"/>
      <c r="BJ92" s="3">
        <v>29.7905830346817</v>
      </c>
      <c r="BK92" s="3"/>
      <c r="BL92" s="3"/>
      <c r="BM92" s="3"/>
      <c r="BN92" s="3"/>
      <c r="BO92" s="3">
        <v>30.0478992426399</v>
      </c>
      <c r="BP92" s="3"/>
      <c r="BQ92" s="3"/>
      <c r="BR92" s="3"/>
      <c r="BS92" s="3"/>
      <c r="BT92" s="3">
        <v>30.2565673987519</v>
      </c>
      <c r="BU92" s="3"/>
      <c r="BV92" s="3"/>
      <c r="BW92" s="3"/>
      <c r="BX92" s="3"/>
      <c r="BY92" s="3">
        <v>30.5068841845146</v>
      </c>
      <c r="BZ92" s="3"/>
      <c r="CA92" s="3"/>
      <c r="CB92" s="3"/>
      <c r="CC92" s="3"/>
      <c r="CD92" s="3">
        <v>30.7649577915612</v>
      </c>
      <c r="CE92" s="3"/>
      <c r="CF92" s="3"/>
      <c r="CG92" s="3"/>
      <c r="CH92" s="3"/>
      <c r="CI92" s="3">
        <v>31.0633301477644</v>
      </c>
      <c r="CJ92" s="3"/>
      <c r="CK92" s="3"/>
      <c r="CL92" s="3"/>
      <c r="CM92" s="3"/>
      <c r="CN92" s="3">
        <v>31.348070894983</v>
      </c>
      <c r="CO92" s="3"/>
      <c r="CP92" s="3"/>
      <c r="CQ92" s="3"/>
      <c r="CR92" s="3"/>
      <c r="CS92" s="3">
        <v>31.6224451203681</v>
      </c>
      <c r="CT92" s="3"/>
      <c r="CU92" s="3"/>
      <c r="CV92" s="3"/>
      <c r="CW92" s="3"/>
      <c r="CX92" s="3">
        <v>31.9002555899681</v>
      </c>
      <c r="CY92" s="3"/>
      <c r="CZ92" s="3"/>
      <c r="DA92" s="3"/>
      <c r="DB92" s="3"/>
      <c r="DC92" s="3">
        <v>32.2341195005852</v>
      </c>
      <c r="DD92" s="3"/>
      <c r="DE92" s="3"/>
      <c r="DF92" s="3"/>
      <c r="DG92" s="3"/>
      <c r="DH92" s="3">
        <v>32.6367324240376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29.481686125658</v>
      </c>
      <c r="H93" s="3"/>
      <c r="I93" s="3"/>
      <c r="J93" s="3"/>
      <c r="K93" s="3"/>
      <c r="L93" s="3">
        <v>28.7169942790972</v>
      </c>
      <c r="M93" s="3"/>
      <c r="N93" s="3"/>
      <c r="O93" s="3"/>
      <c r="P93" s="3"/>
      <c r="Q93" s="3">
        <v>28.4575509163191</v>
      </c>
      <c r="R93" s="3"/>
      <c r="S93" s="3"/>
      <c r="T93" s="3"/>
      <c r="U93" s="3"/>
      <c r="V93" s="3">
        <v>28.3429612697567</v>
      </c>
      <c r="W93" s="3"/>
      <c r="X93" s="3"/>
      <c r="Y93" s="3"/>
      <c r="Z93" s="3"/>
      <c r="AA93" s="3">
        <v>28.3829145726219</v>
      </c>
      <c r="AB93" s="3"/>
      <c r="AC93" s="3"/>
      <c r="AD93" s="3"/>
      <c r="AE93" s="3"/>
      <c r="AF93" s="3">
        <v>29.0768643315537</v>
      </c>
      <c r="AG93" s="3"/>
      <c r="AH93" s="3"/>
      <c r="AI93" s="3"/>
      <c r="AJ93" s="3"/>
      <c r="AK93" s="3">
        <v>29.7014200151789</v>
      </c>
      <c r="AL93" s="3"/>
      <c r="AM93" s="3"/>
      <c r="AN93" s="3"/>
      <c r="AO93" s="3"/>
      <c r="AP93" s="3">
        <v>30.0816579609818</v>
      </c>
      <c r="AQ93" s="3"/>
      <c r="AR93" s="3"/>
      <c r="AS93" s="3"/>
      <c r="AT93" s="3"/>
      <c r="AU93" s="3">
        <v>30.4530142772002</v>
      </c>
      <c r="AV93" s="3"/>
      <c r="AW93" s="3"/>
      <c r="AX93" s="3"/>
      <c r="AY93" s="3"/>
      <c r="AZ93" s="3">
        <v>30.8098858701721</v>
      </c>
      <c r="BA93" s="3"/>
      <c r="BB93" s="3"/>
      <c r="BC93" s="3"/>
      <c r="BD93" s="3"/>
      <c r="BE93" s="3">
        <v>31.1560500644873</v>
      </c>
      <c r="BF93" s="3"/>
      <c r="BG93" s="3"/>
      <c r="BH93" s="3"/>
      <c r="BI93" s="3"/>
      <c r="BJ93" s="3">
        <v>31.5357775665698</v>
      </c>
      <c r="BK93" s="3"/>
      <c r="BL93" s="3"/>
      <c r="BM93" s="3"/>
      <c r="BN93" s="3"/>
      <c r="BO93" s="3">
        <v>31.8841493254329</v>
      </c>
      <c r="BP93" s="3"/>
      <c r="BQ93" s="3"/>
      <c r="BR93" s="3"/>
      <c r="BS93" s="3"/>
      <c r="BT93" s="3">
        <v>32.1902244698743</v>
      </c>
      <c r="BU93" s="3"/>
      <c r="BV93" s="3"/>
      <c r="BW93" s="3"/>
      <c r="BX93" s="3"/>
      <c r="BY93" s="3">
        <v>32.5478940069053</v>
      </c>
      <c r="BZ93" s="3"/>
      <c r="CA93" s="3"/>
      <c r="CB93" s="3"/>
      <c r="CC93" s="3"/>
      <c r="CD93" s="3">
        <v>32.9513513298841</v>
      </c>
      <c r="CE93" s="3"/>
      <c r="CF93" s="3"/>
      <c r="CG93" s="3"/>
      <c r="CH93" s="3"/>
      <c r="CI93" s="3">
        <v>33.3808078882534</v>
      </c>
      <c r="CJ93" s="3"/>
      <c r="CK93" s="3"/>
      <c r="CL93" s="3"/>
      <c r="CM93" s="3"/>
      <c r="CN93" s="3">
        <v>33.8448100286623</v>
      </c>
      <c r="CO93" s="3"/>
      <c r="CP93" s="3"/>
      <c r="CQ93" s="3"/>
      <c r="CR93" s="3"/>
      <c r="CS93" s="3">
        <v>34.3319830332825</v>
      </c>
      <c r="CT93" s="3"/>
      <c r="CU93" s="3"/>
      <c r="CV93" s="3"/>
      <c r="CW93" s="3"/>
      <c r="CX93" s="3">
        <v>34.8198735032279</v>
      </c>
      <c r="CY93" s="3"/>
      <c r="CZ93" s="3"/>
      <c r="DA93" s="3"/>
      <c r="DB93" s="3"/>
      <c r="DC93" s="3">
        <v>35.3791964731975</v>
      </c>
      <c r="DD93" s="3"/>
      <c r="DE93" s="3"/>
      <c r="DF93" s="3"/>
      <c r="DG93" s="3"/>
      <c r="DH93" s="3">
        <v>35.9995119670668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19.5685085792412</v>
      </c>
      <c r="H94" s="3"/>
      <c r="I94" s="3"/>
      <c r="J94" s="3"/>
      <c r="K94" s="3"/>
      <c r="L94" s="3">
        <v>19.2995050793542</v>
      </c>
      <c r="M94" s="3"/>
      <c r="N94" s="3"/>
      <c r="O94" s="3"/>
      <c r="P94" s="3"/>
      <c r="Q94" s="3">
        <v>19.2808022842025</v>
      </c>
      <c r="R94" s="3"/>
      <c r="S94" s="3"/>
      <c r="T94" s="3"/>
      <c r="U94" s="3"/>
      <c r="V94" s="3">
        <v>19.5122203881999</v>
      </c>
      <c r="W94" s="3"/>
      <c r="X94" s="3"/>
      <c r="Y94" s="3"/>
      <c r="Z94" s="3"/>
      <c r="AA94" s="3">
        <v>19.8365583388363</v>
      </c>
      <c r="AB94" s="3"/>
      <c r="AC94" s="3"/>
      <c r="AD94" s="3"/>
      <c r="AE94" s="3"/>
      <c r="AF94" s="3">
        <v>20.2784984549348</v>
      </c>
      <c r="AG94" s="3"/>
      <c r="AH94" s="3"/>
      <c r="AI94" s="3"/>
      <c r="AJ94" s="3"/>
      <c r="AK94" s="3">
        <v>20.5058312484538</v>
      </c>
      <c r="AL94" s="3"/>
      <c r="AM94" s="3"/>
      <c r="AN94" s="3"/>
      <c r="AO94" s="3"/>
      <c r="AP94" s="3">
        <v>20.7539174141888</v>
      </c>
      <c r="AQ94" s="3"/>
      <c r="AR94" s="3"/>
      <c r="AS94" s="3"/>
      <c r="AT94" s="3"/>
      <c r="AU94" s="3">
        <v>20.9771387242858</v>
      </c>
      <c r="AV94" s="3"/>
      <c r="AW94" s="3"/>
      <c r="AX94" s="3"/>
      <c r="AY94" s="3"/>
      <c r="AZ94" s="3">
        <v>21.1749115659936</v>
      </c>
      <c r="BA94" s="3"/>
      <c r="BB94" s="3"/>
      <c r="BC94" s="3"/>
      <c r="BD94" s="3"/>
      <c r="BE94" s="3">
        <v>21.3691767241053</v>
      </c>
      <c r="BF94" s="3"/>
      <c r="BG94" s="3"/>
      <c r="BH94" s="3"/>
      <c r="BI94" s="3"/>
      <c r="BJ94" s="3">
        <v>21.5729548103473</v>
      </c>
      <c r="BK94" s="3"/>
      <c r="BL94" s="3"/>
      <c r="BM94" s="3"/>
      <c r="BN94" s="3"/>
      <c r="BO94" s="3">
        <v>21.7814678288745</v>
      </c>
      <c r="BP94" s="3"/>
      <c r="BQ94" s="3"/>
      <c r="BR94" s="3"/>
      <c r="BS94" s="3"/>
      <c r="BT94" s="3">
        <v>22.0122375443803</v>
      </c>
      <c r="BU94" s="3"/>
      <c r="BV94" s="3"/>
      <c r="BW94" s="3"/>
      <c r="BX94" s="3"/>
      <c r="BY94" s="3">
        <v>22.2379489329673</v>
      </c>
      <c r="BZ94" s="3"/>
      <c r="CA94" s="3"/>
      <c r="CB94" s="3"/>
      <c r="CC94" s="3"/>
      <c r="CD94" s="3">
        <v>22.4198680639269</v>
      </c>
      <c r="CE94" s="3"/>
      <c r="CF94" s="3"/>
      <c r="CG94" s="3"/>
      <c r="CH94" s="3"/>
      <c r="CI94" s="3">
        <v>22.6400173441389</v>
      </c>
      <c r="CJ94" s="3"/>
      <c r="CK94" s="3"/>
      <c r="CL94" s="3"/>
      <c r="CM94" s="3"/>
      <c r="CN94" s="3">
        <v>22.8619344435969</v>
      </c>
      <c r="CO94" s="3"/>
      <c r="CP94" s="3"/>
      <c r="CQ94" s="3"/>
      <c r="CR94" s="3"/>
      <c r="CS94" s="3">
        <v>23.1094185108009</v>
      </c>
      <c r="CT94" s="3"/>
      <c r="CU94" s="3"/>
      <c r="CV94" s="3"/>
      <c r="CW94" s="3"/>
      <c r="CX94" s="3">
        <v>23.3650579362605</v>
      </c>
      <c r="CY94" s="3"/>
      <c r="CZ94" s="3"/>
      <c r="DA94" s="3"/>
      <c r="DB94" s="3"/>
      <c r="DC94" s="3">
        <v>23.6490549399329</v>
      </c>
      <c r="DD94" s="3"/>
      <c r="DE94" s="3"/>
      <c r="DF94" s="3"/>
      <c r="DG94" s="3"/>
      <c r="DH94" s="3">
        <v>24.0033317533185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21.3678090560807</v>
      </c>
      <c r="H95" s="3"/>
      <c r="I95" s="3"/>
      <c r="J95" s="3"/>
      <c r="K95" s="3"/>
      <c r="L95" s="3">
        <v>20.7931710616068</v>
      </c>
      <c r="M95" s="3"/>
      <c r="N95" s="3"/>
      <c r="O95" s="3"/>
      <c r="P95" s="3"/>
      <c r="Q95" s="3">
        <v>20.6411424753131</v>
      </c>
      <c r="R95" s="3"/>
      <c r="S95" s="3"/>
      <c r="T95" s="3"/>
      <c r="U95" s="3"/>
      <c r="V95" s="3">
        <v>20.4962174237722</v>
      </c>
      <c r="W95" s="3"/>
      <c r="X95" s="3"/>
      <c r="Y95" s="3"/>
      <c r="Z95" s="3"/>
      <c r="AA95" s="3">
        <v>20.5152817779272</v>
      </c>
      <c r="AB95" s="3"/>
      <c r="AC95" s="3"/>
      <c r="AD95" s="3"/>
      <c r="AE95" s="3"/>
      <c r="AF95" s="3">
        <v>21.0917821057808</v>
      </c>
      <c r="AG95" s="3"/>
      <c r="AH95" s="3"/>
      <c r="AI95" s="3"/>
      <c r="AJ95" s="3"/>
      <c r="AK95" s="3">
        <v>21.6159883806758</v>
      </c>
      <c r="AL95" s="3"/>
      <c r="AM95" s="3"/>
      <c r="AN95" s="3"/>
      <c r="AO95" s="3"/>
      <c r="AP95" s="3">
        <v>21.9182066329979</v>
      </c>
      <c r="AQ95" s="3"/>
      <c r="AR95" s="3"/>
      <c r="AS95" s="3"/>
      <c r="AT95" s="3"/>
      <c r="AU95" s="3">
        <v>22.1917064365513</v>
      </c>
      <c r="AV95" s="3"/>
      <c r="AW95" s="3"/>
      <c r="AX95" s="3"/>
      <c r="AY95" s="3"/>
      <c r="AZ95" s="3">
        <v>22.4345986363002</v>
      </c>
      <c r="BA95" s="3"/>
      <c r="BB95" s="3"/>
      <c r="BC95" s="3"/>
      <c r="BD95" s="3"/>
      <c r="BE95" s="3">
        <v>22.6865500362445</v>
      </c>
      <c r="BF95" s="3"/>
      <c r="BG95" s="3"/>
      <c r="BH95" s="3"/>
      <c r="BI95" s="3"/>
      <c r="BJ95" s="3">
        <v>22.9494071698178</v>
      </c>
      <c r="BK95" s="3"/>
      <c r="BL95" s="3"/>
      <c r="BM95" s="3"/>
      <c r="BN95" s="3"/>
      <c r="BO95" s="3">
        <v>23.2335166636859</v>
      </c>
      <c r="BP95" s="3"/>
      <c r="BQ95" s="3"/>
      <c r="BR95" s="3"/>
      <c r="BS95" s="3"/>
      <c r="BT95" s="3">
        <v>23.5497974887241</v>
      </c>
      <c r="BU95" s="3"/>
      <c r="BV95" s="3"/>
      <c r="BW95" s="3"/>
      <c r="BX95" s="3"/>
      <c r="BY95" s="3">
        <v>23.8762518034722</v>
      </c>
      <c r="BZ95" s="3"/>
      <c r="CA95" s="3"/>
      <c r="CB95" s="3"/>
      <c r="CC95" s="3"/>
      <c r="CD95" s="3">
        <v>24.1862366994389</v>
      </c>
      <c r="CE95" s="3"/>
      <c r="CF95" s="3"/>
      <c r="CG95" s="3"/>
      <c r="CH95" s="3"/>
      <c r="CI95" s="3">
        <v>24.5197815882568</v>
      </c>
      <c r="CJ95" s="3"/>
      <c r="CK95" s="3"/>
      <c r="CL95" s="3"/>
      <c r="CM95" s="3"/>
      <c r="CN95" s="3">
        <v>24.9072051781639</v>
      </c>
      <c r="CO95" s="3"/>
      <c r="CP95" s="3"/>
      <c r="CQ95" s="3"/>
      <c r="CR95" s="3"/>
      <c r="CS95" s="3">
        <v>25.3548828346875</v>
      </c>
      <c r="CT95" s="3"/>
      <c r="CU95" s="3"/>
      <c r="CV95" s="3"/>
      <c r="CW95" s="3"/>
      <c r="CX95" s="3">
        <v>25.8098070502848</v>
      </c>
      <c r="CY95" s="3"/>
      <c r="CZ95" s="3"/>
      <c r="DA95" s="3"/>
      <c r="DB95" s="3"/>
      <c r="DC95" s="3">
        <v>26.3128579317128</v>
      </c>
      <c r="DD95" s="3"/>
      <c r="DE95" s="3"/>
      <c r="DF95" s="3"/>
      <c r="DG95" s="3"/>
      <c r="DH95" s="3">
        <v>26.8880288250401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12.8871089831356</v>
      </c>
      <c r="H96" s="3"/>
      <c r="I96" s="3"/>
      <c r="J96" s="3"/>
      <c r="K96" s="3"/>
      <c r="L96" s="3">
        <v>12.6705283561404</v>
      </c>
      <c r="M96" s="3"/>
      <c r="N96" s="3"/>
      <c r="O96" s="3"/>
      <c r="P96" s="3"/>
      <c r="Q96" s="3">
        <v>12.6420280190903</v>
      </c>
      <c r="R96" s="3"/>
      <c r="S96" s="3"/>
      <c r="T96" s="3"/>
      <c r="U96" s="3"/>
      <c r="V96" s="3">
        <v>12.8553744244631</v>
      </c>
      <c r="W96" s="3"/>
      <c r="X96" s="3"/>
      <c r="Y96" s="3"/>
      <c r="Z96" s="3"/>
      <c r="AA96" s="3">
        <v>13.1172611508291</v>
      </c>
      <c r="AB96" s="3"/>
      <c r="AC96" s="3"/>
      <c r="AD96" s="3"/>
      <c r="AE96" s="3"/>
      <c r="AF96" s="3">
        <v>13.39271494365</v>
      </c>
      <c r="AG96" s="3"/>
      <c r="AH96" s="3"/>
      <c r="AI96" s="3"/>
      <c r="AJ96" s="3"/>
      <c r="AK96" s="3">
        <v>13.5491952996514</v>
      </c>
      <c r="AL96" s="3"/>
      <c r="AM96" s="3"/>
      <c r="AN96" s="3"/>
      <c r="AO96" s="3"/>
      <c r="AP96" s="3">
        <v>13.7315666375284</v>
      </c>
      <c r="AQ96" s="3"/>
      <c r="AR96" s="3"/>
      <c r="AS96" s="3"/>
      <c r="AT96" s="3"/>
      <c r="AU96" s="3">
        <v>13.9019489455076</v>
      </c>
      <c r="AV96" s="3"/>
      <c r="AW96" s="3"/>
      <c r="AX96" s="3"/>
      <c r="AY96" s="3"/>
      <c r="AZ96" s="3">
        <v>14.0657972343349</v>
      </c>
      <c r="BA96" s="3"/>
      <c r="BB96" s="3"/>
      <c r="BC96" s="3"/>
      <c r="BD96" s="3"/>
      <c r="BE96" s="3">
        <v>14.1980500247797</v>
      </c>
      <c r="BF96" s="3"/>
      <c r="BG96" s="3"/>
      <c r="BH96" s="3"/>
      <c r="BI96" s="3"/>
      <c r="BJ96" s="3">
        <v>14.324367334888</v>
      </c>
      <c r="BK96" s="3"/>
      <c r="BL96" s="3"/>
      <c r="BM96" s="3"/>
      <c r="BN96" s="3"/>
      <c r="BO96" s="3">
        <v>14.4665710746342</v>
      </c>
      <c r="BP96" s="3"/>
      <c r="BQ96" s="3"/>
      <c r="BR96" s="3"/>
      <c r="BS96" s="3"/>
      <c r="BT96" s="3">
        <v>14.61237345015</v>
      </c>
      <c r="BU96" s="3"/>
      <c r="BV96" s="3"/>
      <c r="BW96" s="3"/>
      <c r="BX96" s="3"/>
      <c r="BY96" s="3">
        <v>14.7911164758371</v>
      </c>
      <c r="BZ96" s="3"/>
      <c r="CA96" s="3"/>
      <c r="CB96" s="3"/>
      <c r="CC96" s="3"/>
      <c r="CD96" s="3">
        <v>14.9887238231372</v>
      </c>
      <c r="CE96" s="3"/>
      <c r="CF96" s="3"/>
      <c r="CG96" s="3"/>
      <c r="CH96" s="3"/>
      <c r="CI96" s="3">
        <v>15.1816452994664</v>
      </c>
      <c r="CJ96" s="3"/>
      <c r="CK96" s="3"/>
      <c r="CL96" s="3"/>
      <c r="CM96" s="3"/>
      <c r="CN96" s="3">
        <v>15.3283983531961</v>
      </c>
      <c r="CO96" s="3"/>
      <c r="CP96" s="3"/>
      <c r="CQ96" s="3"/>
      <c r="CR96" s="3"/>
      <c r="CS96" s="3">
        <v>15.4979638842159</v>
      </c>
      <c r="CT96" s="3"/>
      <c r="CU96" s="3"/>
      <c r="CV96" s="3"/>
      <c r="CW96" s="3"/>
      <c r="CX96" s="3">
        <v>15.686252912128</v>
      </c>
      <c r="CY96" s="3"/>
      <c r="CZ96" s="3"/>
      <c r="DA96" s="3"/>
      <c r="DB96" s="3"/>
      <c r="DC96" s="3">
        <v>15.929714408774</v>
      </c>
      <c r="DD96" s="3"/>
      <c r="DE96" s="3"/>
      <c r="DF96" s="3"/>
      <c r="DG96" s="3"/>
      <c r="DH96" s="3">
        <v>16.238211180562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13.9714298719337</v>
      </c>
      <c r="H97" s="3"/>
      <c r="I97" s="3"/>
      <c r="J97" s="3"/>
      <c r="K97" s="3"/>
      <c r="L97" s="3">
        <v>13.5306240474649</v>
      </c>
      <c r="M97" s="3"/>
      <c r="N97" s="3"/>
      <c r="O97" s="3"/>
      <c r="P97" s="3"/>
      <c r="Q97" s="3">
        <v>13.3878245175202</v>
      </c>
      <c r="R97" s="3"/>
      <c r="S97" s="3"/>
      <c r="T97" s="3"/>
      <c r="U97" s="3"/>
      <c r="V97" s="3">
        <v>13.3174474011858</v>
      </c>
      <c r="W97" s="3"/>
      <c r="X97" s="3"/>
      <c r="Y97" s="3"/>
      <c r="Z97" s="3"/>
      <c r="AA97" s="3">
        <v>13.3778961672177</v>
      </c>
      <c r="AB97" s="3"/>
      <c r="AC97" s="3"/>
      <c r="AD97" s="3"/>
      <c r="AE97" s="3"/>
      <c r="AF97" s="3">
        <v>13.7651343589908</v>
      </c>
      <c r="AG97" s="3"/>
      <c r="AH97" s="3"/>
      <c r="AI97" s="3"/>
      <c r="AJ97" s="3"/>
      <c r="AK97" s="3">
        <v>14.1520907360059</v>
      </c>
      <c r="AL97" s="3"/>
      <c r="AM97" s="3"/>
      <c r="AN97" s="3"/>
      <c r="AO97" s="3"/>
      <c r="AP97" s="3">
        <v>14.3784347701896</v>
      </c>
      <c r="AQ97" s="3"/>
      <c r="AR97" s="3"/>
      <c r="AS97" s="3"/>
      <c r="AT97" s="3"/>
      <c r="AU97" s="3">
        <v>14.5924683211988</v>
      </c>
      <c r="AV97" s="3"/>
      <c r="AW97" s="3"/>
      <c r="AX97" s="3"/>
      <c r="AY97" s="3"/>
      <c r="AZ97" s="3">
        <v>14.7967625623449</v>
      </c>
      <c r="BA97" s="3"/>
      <c r="BB97" s="3"/>
      <c r="BC97" s="3"/>
      <c r="BD97" s="3"/>
      <c r="BE97" s="3">
        <v>14.9764249430908</v>
      </c>
      <c r="BF97" s="3"/>
      <c r="BG97" s="3"/>
      <c r="BH97" s="3"/>
      <c r="BI97" s="3"/>
      <c r="BJ97" s="3">
        <v>15.1459283411247</v>
      </c>
      <c r="BK97" s="3"/>
      <c r="BL97" s="3"/>
      <c r="BM97" s="3"/>
      <c r="BN97" s="3"/>
      <c r="BO97" s="3">
        <v>15.3544084261185</v>
      </c>
      <c r="BP97" s="3"/>
      <c r="BQ97" s="3"/>
      <c r="BR97" s="3"/>
      <c r="BS97" s="3"/>
      <c r="BT97" s="3">
        <v>15.5748980538828</v>
      </c>
      <c r="BU97" s="3"/>
      <c r="BV97" s="3"/>
      <c r="BW97" s="3"/>
      <c r="BX97" s="3"/>
      <c r="BY97" s="3">
        <v>15.8391632399237</v>
      </c>
      <c r="BZ97" s="3"/>
      <c r="CA97" s="3"/>
      <c r="CB97" s="3"/>
      <c r="CC97" s="3"/>
      <c r="CD97" s="3">
        <v>16.1523356230731</v>
      </c>
      <c r="CE97" s="3"/>
      <c r="CF97" s="3"/>
      <c r="CG97" s="3"/>
      <c r="CH97" s="3"/>
      <c r="CI97" s="3">
        <v>16.4501982602159</v>
      </c>
      <c r="CJ97" s="3"/>
      <c r="CK97" s="3"/>
      <c r="CL97" s="3"/>
      <c r="CM97" s="3"/>
      <c r="CN97" s="3">
        <v>16.738614122829</v>
      </c>
      <c r="CO97" s="3"/>
      <c r="CP97" s="3"/>
      <c r="CQ97" s="3"/>
      <c r="CR97" s="3"/>
      <c r="CS97" s="3">
        <v>17.0820163790187</v>
      </c>
      <c r="CT97" s="3"/>
      <c r="CU97" s="3"/>
      <c r="CV97" s="3"/>
      <c r="CW97" s="3"/>
      <c r="CX97" s="3">
        <v>17.4489155076128</v>
      </c>
      <c r="CY97" s="3"/>
      <c r="CZ97" s="3"/>
      <c r="DA97" s="3"/>
      <c r="DB97" s="3"/>
      <c r="DC97" s="3">
        <v>17.8955366829413</v>
      </c>
      <c r="DD97" s="3"/>
      <c r="DE97" s="3"/>
      <c r="DF97" s="3"/>
      <c r="DG97" s="3"/>
      <c r="DH97" s="3">
        <v>18.4173763920099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7.56422440616812</v>
      </c>
      <c r="H98" s="3"/>
      <c r="I98" s="3"/>
      <c r="J98" s="3"/>
      <c r="K98" s="3"/>
      <c r="L98" s="3">
        <v>7.41158434799763</v>
      </c>
      <c r="M98" s="3"/>
      <c r="N98" s="3"/>
      <c r="O98" s="3"/>
      <c r="P98" s="3"/>
      <c r="Q98" s="3">
        <v>7.39550868243417</v>
      </c>
      <c r="R98" s="3"/>
      <c r="S98" s="3"/>
      <c r="T98" s="3"/>
      <c r="U98" s="3"/>
      <c r="V98" s="3">
        <v>7.51797648824412</v>
      </c>
      <c r="W98" s="3"/>
      <c r="X98" s="3"/>
      <c r="Y98" s="3"/>
      <c r="Z98" s="3"/>
      <c r="AA98" s="3">
        <v>7.67548737128933</v>
      </c>
      <c r="AB98" s="3"/>
      <c r="AC98" s="3"/>
      <c r="AD98" s="3"/>
      <c r="AE98" s="3"/>
      <c r="AF98" s="3">
        <v>7.87311965813853</v>
      </c>
      <c r="AG98" s="3"/>
      <c r="AH98" s="3"/>
      <c r="AI98" s="3"/>
      <c r="AJ98" s="3"/>
      <c r="AK98" s="3">
        <v>7.98517282331413</v>
      </c>
      <c r="AL98" s="3"/>
      <c r="AM98" s="3"/>
      <c r="AN98" s="3"/>
      <c r="AO98" s="3"/>
      <c r="AP98" s="3">
        <v>8.06023086184476</v>
      </c>
      <c r="AQ98" s="3"/>
      <c r="AR98" s="3"/>
      <c r="AS98" s="3"/>
      <c r="AT98" s="3"/>
      <c r="AU98" s="3">
        <v>8.16258205431304</v>
      </c>
      <c r="AV98" s="3"/>
      <c r="AW98" s="3"/>
      <c r="AX98" s="3"/>
      <c r="AY98" s="3"/>
      <c r="AZ98" s="3">
        <v>8.28195478283512</v>
      </c>
      <c r="BA98" s="3"/>
      <c r="BB98" s="3"/>
      <c r="BC98" s="3"/>
      <c r="BD98" s="3"/>
      <c r="BE98" s="3">
        <v>8.380853075989521</v>
      </c>
      <c r="BF98" s="3"/>
      <c r="BG98" s="3"/>
      <c r="BH98" s="3"/>
      <c r="BI98" s="3"/>
      <c r="BJ98" s="3">
        <v>8.485066568183949</v>
      </c>
      <c r="BK98" s="3"/>
      <c r="BL98" s="3"/>
      <c r="BM98" s="3"/>
      <c r="BN98" s="3"/>
      <c r="BO98" s="3">
        <v>8.58072705530045</v>
      </c>
      <c r="BP98" s="3"/>
      <c r="BQ98" s="3"/>
      <c r="BR98" s="3"/>
      <c r="BS98" s="3"/>
      <c r="BT98" s="3">
        <v>8.67046839694361</v>
      </c>
      <c r="BU98" s="3"/>
      <c r="BV98" s="3"/>
      <c r="BW98" s="3"/>
      <c r="BX98" s="3"/>
      <c r="BY98" s="3">
        <v>8.78782241447183</v>
      </c>
      <c r="BZ98" s="3"/>
      <c r="CA98" s="3"/>
      <c r="CB98" s="3"/>
      <c r="CC98" s="3"/>
      <c r="CD98" s="3">
        <v>8.906037940235951</v>
      </c>
      <c r="CE98" s="3"/>
      <c r="CF98" s="3"/>
      <c r="CG98" s="3"/>
      <c r="CH98" s="3"/>
      <c r="CI98" s="3">
        <v>9.04901907922639</v>
      </c>
      <c r="CJ98" s="3"/>
      <c r="CK98" s="3"/>
      <c r="CL98" s="3"/>
      <c r="CM98" s="3"/>
      <c r="CN98" s="3">
        <v>9.19750750487723</v>
      </c>
      <c r="CO98" s="3"/>
      <c r="CP98" s="3"/>
      <c r="CQ98" s="3"/>
      <c r="CR98" s="3"/>
      <c r="CS98" s="3">
        <v>9.335240629627361</v>
      </c>
      <c r="CT98" s="3"/>
      <c r="CU98" s="3"/>
      <c r="CV98" s="3"/>
      <c r="CW98" s="3"/>
      <c r="CX98" s="3">
        <v>9.45005929697068</v>
      </c>
      <c r="CY98" s="3"/>
      <c r="CZ98" s="3"/>
      <c r="DA98" s="3"/>
      <c r="DB98" s="3"/>
      <c r="DC98" s="3">
        <v>9.60670856177687</v>
      </c>
      <c r="DD98" s="3"/>
      <c r="DE98" s="3"/>
      <c r="DF98" s="3"/>
      <c r="DG98" s="3"/>
      <c r="DH98" s="3">
        <v>9.816888918701171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8.11528968882342</v>
      </c>
      <c r="H99" s="3"/>
      <c r="I99" s="3"/>
      <c r="J99" s="3"/>
      <c r="K99" s="3"/>
      <c r="L99" s="3">
        <v>7.83992823228064</v>
      </c>
      <c r="M99" s="3"/>
      <c r="N99" s="3"/>
      <c r="O99" s="3"/>
      <c r="P99" s="3"/>
      <c r="Q99" s="3">
        <v>7.75006718403548</v>
      </c>
      <c r="R99" s="3"/>
      <c r="S99" s="3"/>
      <c r="T99" s="3"/>
      <c r="U99" s="3"/>
      <c r="V99" s="3">
        <v>7.70706500913436</v>
      </c>
      <c r="W99" s="3"/>
      <c r="X99" s="3"/>
      <c r="Y99" s="3"/>
      <c r="Z99" s="3"/>
      <c r="AA99" s="3">
        <v>7.72468111470958</v>
      </c>
      <c r="AB99" s="3"/>
      <c r="AC99" s="3"/>
      <c r="AD99" s="3"/>
      <c r="AE99" s="3"/>
      <c r="AF99" s="3">
        <v>7.98999881906532</v>
      </c>
      <c r="AG99" s="3"/>
      <c r="AH99" s="3"/>
      <c r="AI99" s="3"/>
      <c r="AJ99" s="3"/>
      <c r="AK99" s="3">
        <v>8.265238572167609</v>
      </c>
      <c r="AL99" s="3"/>
      <c r="AM99" s="3"/>
      <c r="AN99" s="3"/>
      <c r="AO99" s="3"/>
      <c r="AP99" s="3">
        <v>8.3667017534778</v>
      </c>
      <c r="AQ99" s="3"/>
      <c r="AR99" s="3"/>
      <c r="AS99" s="3"/>
      <c r="AT99" s="3"/>
      <c r="AU99" s="3">
        <v>8.49559766406629</v>
      </c>
      <c r="AV99" s="3"/>
      <c r="AW99" s="3"/>
      <c r="AX99" s="3"/>
      <c r="AY99" s="3"/>
      <c r="AZ99" s="3">
        <v>8.64084421637949</v>
      </c>
      <c r="BA99" s="3"/>
      <c r="BB99" s="3"/>
      <c r="BC99" s="3"/>
      <c r="BD99" s="3"/>
      <c r="BE99" s="3">
        <v>8.771990474848261</v>
      </c>
      <c r="BF99" s="3"/>
      <c r="BG99" s="3"/>
      <c r="BH99" s="3"/>
      <c r="BI99" s="3"/>
      <c r="BJ99" s="3">
        <v>8.90469677475974</v>
      </c>
      <c r="BK99" s="3"/>
      <c r="BL99" s="3"/>
      <c r="BM99" s="3"/>
      <c r="BN99" s="3"/>
      <c r="BO99" s="3">
        <v>9.04582113184108</v>
      </c>
      <c r="BP99" s="3"/>
      <c r="BQ99" s="3"/>
      <c r="BR99" s="3"/>
      <c r="BS99" s="3"/>
      <c r="BT99" s="3">
        <v>9.184373573262119</v>
      </c>
      <c r="BU99" s="3"/>
      <c r="BV99" s="3"/>
      <c r="BW99" s="3"/>
      <c r="BX99" s="3"/>
      <c r="BY99" s="3">
        <v>9.363551648503289</v>
      </c>
      <c r="BZ99" s="3"/>
      <c r="CA99" s="3"/>
      <c r="CB99" s="3"/>
      <c r="CC99" s="3"/>
      <c r="CD99" s="3">
        <v>9.56627123579511</v>
      </c>
      <c r="CE99" s="3"/>
      <c r="CF99" s="3"/>
      <c r="CG99" s="3"/>
      <c r="CH99" s="3"/>
      <c r="CI99" s="3">
        <v>9.78222940413511</v>
      </c>
      <c r="CJ99" s="3"/>
      <c r="CK99" s="3"/>
      <c r="CL99" s="3"/>
      <c r="CM99" s="3"/>
      <c r="CN99" s="3">
        <v>10.0387694112829</v>
      </c>
      <c r="CO99" s="3"/>
      <c r="CP99" s="3"/>
      <c r="CQ99" s="3"/>
      <c r="CR99" s="3"/>
      <c r="CS99" s="3">
        <v>10.3132652601343</v>
      </c>
      <c r="CT99" s="3"/>
      <c r="CU99" s="3"/>
      <c r="CV99" s="3"/>
      <c r="CW99" s="3"/>
      <c r="CX99" s="3">
        <v>10.5602026407021</v>
      </c>
      <c r="CY99" s="3"/>
      <c r="CZ99" s="3"/>
      <c r="DA99" s="3"/>
      <c r="DB99" s="3"/>
      <c r="DC99" s="3">
        <v>10.8703060954205</v>
      </c>
      <c r="DD99" s="3"/>
      <c r="DE99" s="3"/>
      <c r="DF99" s="3"/>
      <c r="DG99" s="3"/>
      <c r="DH99" s="3">
        <v>11.250906634519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4.05231939153439</v>
      </c>
      <c r="H100" s="3"/>
      <c r="I100" s="3"/>
      <c r="J100" s="3"/>
      <c r="K100" s="3"/>
      <c r="L100" s="3">
        <v>3.93756151701708</v>
      </c>
      <c r="M100" s="3"/>
      <c r="N100" s="3"/>
      <c r="O100" s="3"/>
      <c r="P100" s="3"/>
      <c r="Q100" s="3">
        <v>3.91729278574963</v>
      </c>
      <c r="R100" s="3"/>
      <c r="S100" s="3"/>
      <c r="T100" s="3"/>
      <c r="U100" s="3"/>
      <c r="V100" s="3">
        <v>3.98045343315319</v>
      </c>
      <c r="W100" s="3"/>
      <c r="X100" s="3"/>
      <c r="Y100" s="3"/>
      <c r="Z100" s="3"/>
      <c r="AA100" s="3">
        <v>4.09360120845921</v>
      </c>
      <c r="AB100" s="3"/>
      <c r="AC100" s="3"/>
      <c r="AD100" s="3"/>
      <c r="AE100" s="3"/>
      <c r="AF100" s="3">
        <v>4.18487303219174</v>
      </c>
      <c r="AG100" s="3"/>
      <c r="AH100" s="3"/>
      <c r="AI100" s="3"/>
      <c r="AJ100" s="3"/>
      <c r="AK100" s="3">
        <v>4.23478366384393</v>
      </c>
      <c r="AL100" s="3"/>
      <c r="AM100" s="3"/>
      <c r="AN100" s="3"/>
      <c r="AO100" s="3"/>
      <c r="AP100" s="3">
        <v>4.29000176509043</v>
      </c>
      <c r="AQ100" s="3"/>
      <c r="AR100" s="3"/>
      <c r="AS100" s="3"/>
      <c r="AT100" s="3"/>
      <c r="AU100" s="3">
        <v>4.35224231075146</v>
      </c>
      <c r="AV100" s="3"/>
      <c r="AW100" s="3"/>
      <c r="AX100" s="3"/>
      <c r="AY100" s="3"/>
      <c r="AZ100" s="3">
        <v>4.40438414394152</v>
      </c>
      <c r="BA100" s="3"/>
      <c r="BB100" s="3"/>
      <c r="BC100" s="3"/>
      <c r="BD100" s="3"/>
      <c r="BE100" s="3">
        <v>4.4597885135447</v>
      </c>
      <c r="BF100" s="3"/>
      <c r="BG100" s="3"/>
      <c r="BH100" s="3"/>
      <c r="BI100" s="3"/>
      <c r="BJ100" s="3">
        <v>4.52685820790129</v>
      </c>
      <c r="BK100" s="3"/>
      <c r="BL100" s="3"/>
      <c r="BM100" s="3"/>
      <c r="BN100" s="3"/>
      <c r="BO100" s="3">
        <v>4.59257105594665</v>
      </c>
      <c r="BP100" s="3"/>
      <c r="BQ100" s="3"/>
      <c r="BR100" s="3"/>
      <c r="BS100" s="3"/>
      <c r="BT100" s="3">
        <v>4.6616784304251</v>
      </c>
      <c r="BU100" s="3"/>
      <c r="BV100" s="3"/>
      <c r="BW100" s="3"/>
      <c r="BX100" s="3"/>
      <c r="BY100" s="3">
        <v>4.7333772483559</v>
      </c>
      <c r="BZ100" s="3"/>
      <c r="CA100" s="3"/>
      <c r="CB100" s="3"/>
      <c r="CC100" s="3"/>
      <c r="CD100" s="3">
        <v>4.80084958086281</v>
      </c>
      <c r="CE100" s="3"/>
      <c r="CF100" s="3"/>
      <c r="CG100" s="3"/>
      <c r="CH100" s="3"/>
      <c r="CI100" s="3">
        <v>4.88362362046649</v>
      </c>
      <c r="CJ100" s="3"/>
      <c r="CK100" s="3"/>
      <c r="CL100" s="3"/>
      <c r="CM100" s="3"/>
      <c r="CN100" s="3">
        <v>4.96143903827194</v>
      </c>
      <c r="CO100" s="3"/>
      <c r="CP100" s="3"/>
      <c r="CQ100" s="3"/>
      <c r="CR100" s="3"/>
      <c r="CS100" s="3">
        <v>5.04794147792906</v>
      </c>
      <c r="CT100" s="3"/>
      <c r="CU100" s="3"/>
      <c r="CV100" s="3"/>
      <c r="CW100" s="3"/>
      <c r="CX100" s="3">
        <v>5.14393294500667</v>
      </c>
      <c r="CY100" s="3"/>
      <c r="CZ100" s="3"/>
      <c r="DA100" s="3"/>
      <c r="DB100" s="3"/>
      <c r="DC100" s="3">
        <v>5.24746607587095</v>
      </c>
      <c r="DD100" s="3"/>
      <c r="DE100" s="3"/>
      <c r="DF100" s="3"/>
      <c r="DG100" s="3"/>
      <c r="DH100" s="3">
        <v>5.35936427032407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4.33613761749819</v>
      </c>
      <c r="H101" s="3"/>
      <c r="I101" s="3"/>
      <c r="J101" s="3"/>
      <c r="K101" s="3"/>
      <c r="L101" s="3">
        <v>4.19038610145386</v>
      </c>
      <c r="M101" s="3"/>
      <c r="N101" s="3"/>
      <c r="O101" s="3"/>
      <c r="P101" s="3"/>
      <c r="Q101" s="3">
        <v>4.13160571388361</v>
      </c>
      <c r="R101" s="3"/>
      <c r="S101" s="3"/>
      <c r="T101" s="3"/>
      <c r="U101" s="3"/>
      <c r="V101" s="3">
        <v>4.11460263740557</v>
      </c>
      <c r="W101" s="3"/>
      <c r="X101" s="3"/>
      <c r="Y101" s="3"/>
      <c r="Z101" s="3"/>
      <c r="AA101" s="3">
        <v>4.1199375789039</v>
      </c>
      <c r="AB101" s="3"/>
      <c r="AC101" s="3"/>
      <c r="AD101" s="3"/>
      <c r="AE101" s="3"/>
      <c r="AF101" s="3">
        <v>4.24791007363309</v>
      </c>
      <c r="AG101" s="3"/>
      <c r="AH101" s="3"/>
      <c r="AI101" s="3"/>
      <c r="AJ101" s="3"/>
      <c r="AK101" s="3">
        <v>4.37633275694751</v>
      </c>
      <c r="AL101" s="3"/>
      <c r="AM101" s="3"/>
      <c r="AN101" s="3"/>
      <c r="AO101" s="3"/>
      <c r="AP101" s="3">
        <v>4.44478053126129</v>
      </c>
      <c r="AQ101" s="3"/>
      <c r="AR101" s="3"/>
      <c r="AS101" s="3"/>
      <c r="AT101" s="3"/>
      <c r="AU101" s="3">
        <v>4.52918789353829</v>
      </c>
      <c r="AV101" s="3"/>
      <c r="AW101" s="3"/>
      <c r="AX101" s="3"/>
      <c r="AY101" s="3"/>
      <c r="AZ101" s="3">
        <v>4.59393847494154</v>
      </c>
      <c r="BA101" s="3"/>
      <c r="BB101" s="3"/>
      <c r="BC101" s="3"/>
      <c r="BD101" s="3"/>
      <c r="BE101" s="3">
        <v>4.66676079716796</v>
      </c>
      <c r="BF101" s="3"/>
      <c r="BG101" s="3"/>
      <c r="BH101" s="3"/>
      <c r="BI101" s="3"/>
      <c r="BJ101" s="3">
        <v>4.74818216519236</v>
      </c>
      <c r="BK101" s="3"/>
      <c r="BL101" s="3"/>
      <c r="BM101" s="3"/>
      <c r="BN101" s="3"/>
      <c r="BO101" s="3">
        <v>4.84150825284705</v>
      </c>
      <c r="BP101" s="3"/>
      <c r="BQ101" s="3"/>
      <c r="BR101" s="3"/>
      <c r="BS101" s="3"/>
      <c r="BT101" s="3">
        <v>4.9407407101506</v>
      </c>
      <c r="BU101" s="3"/>
      <c r="BV101" s="3"/>
      <c r="BW101" s="3"/>
      <c r="BX101" s="3"/>
      <c r="BY101" s="3">
        <v>5.04864655147335</v>
      </c>
      <c r="BZ101" s="3"/>
      <c r="CA101" s="3"/>
      <c r="CB101" s="3"/>
      <c r="CC101" s="3"/>
      <c r="CD101" s="3">
        <v>5.16460649260599</v>
      </c>
      <c r="CE101" s="3"/>
      <c r="CF101" s="3"/>
      <c r="CG101" s="3"/>
      <c r="CH101" s="3"/>
      <c r="CI101" s="3">
        <v>5.28936799146285</v>
      </c>
      <c r="CJ101" s="3"/>
      <c r="CK101" s="3"/>
      <c r="CL101" s="3"/>
      <c r="CM101" s="3"/>
      <c r="CN101" s="3">
        <v>5.43306857285652</v>
      </c>
      <c r="CO101" s="3"/>
      <c r="CP101" s="3"/>
      <c r="CQ101" s="3"/>
      <c r="CR101" s="3"/>
      <c r="CS101" s="3">
        <v>5.60444331813807</v>
      </c>
      <c r="CT101" s="3"/>
      <c r="CU101" s="3"/>
      <c r="CV101" s="3"/>
      <c r="CW101" s="3"/>
      <c r="CX101" s="3">
        <v>5.78535212135486</v>
      </c>
      <c r="CY101" s="3"/>
      <c r="CZ101" s="3"/>
      <c r="DA101" s="3"/>
      <c r="DB101" s="3"/>
      <c r="DC101" s="3">
        <v>5.98908032348067</v>
      </c>
      <c r="DD101" s="3"/>
      <c r="DE101" s="3"/>
      <c r="DF101" s="3"/>
      <c r="DG101" s="3"/>
      <c r="DH101" s="3">
        <v>6.20718948815575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2.03624049079755</v>
      </c>
      <c r="H102" s="3"/>
      <c r="I102" s="3"/>
      <c r="J102" s="3"/>
      <c r="K102" s="3"/>
      <c r="L102" s="3">
        <v>2.01076734693878</v>
      </c>
      <c r="M102" s="3"/>
      <c r="N102" s="3"/>
      <c r="O102" s="3"/>
      <c r="P102" s="3"/>
      <c r="Q102" s="3">
        <v>1.93318543046358</v>
      </c>
      <c r="R102" s="3"/>
      <c r="S102" s="3"/>
      <c r="T102" s="3"/>
      <c r="U102" s="3"/>
      <c r="V102" s="3">
        <v>2.0331784</v>
      </c>
      <c r="W102" s="3"/>
      <c r="X102" s="3"/>
      <c r="Y102" s="3"/>
      <c r="Z102" s="3"/>
      <c r="AA102" s="3">
        <v>2.0209256</v>
      </c>
      <c r="AB102" s="3"/>
      <c r="AC102" s="3"/>
      <c r="AD102" s="3"/>
      <c r="AE102" s="3"/>
      <c r="AF102" s="3">
        <v>2.08098373205742</v>
      </c>
      <c r="AG102" s="3"/>
      <c r="AH102" s="3"/>
      <c r="AI102" s="3"/>
      <c r="AJ102" s="3"/>
      <c r="AK102" s="3">
        <v>2.10028571428571</v>
      </c>
      <c r="AL102" s="3"/>
      <c r="AM102" s="3"/>
      <c r="AN102" s="3"/>
      <c r="AO102" s="3"/>
      <c r="AP102" s="3">
        <v>2.12388622366288</v>
      </c>
      <c r="AQ102" s="3"/>
      <c r="AR102" s="3"/>
      <c r="AS102" s="3"/>
      <c r="AT102" s="3"/>
      <c r="AU102" s="3">
        <v>2.15458056265985</v>
      </c>
      <c r="AV102" s="3"/>
      <c r="AW102" s="3"/>
      <c r="AX102" s="3"/>
      <c r="AY102" s="3"/>
      <c r="AZ102" s="3">
        <v>2.1884365234375</v>
      </c>
      <c r="BA102" s="3"/>
      <c r="BB102" s="3"/>
      <c r="BC102" s="3"/>
      <c r="BD102" s="3"/>
      <c r="BE102" s="3">
        <v>2.22171193809875</v>
      </c>
      <c r="BF102" s="3"/>
      <c r="BG102" s="3"/>
      <c r="BH102" s="3"/>
      <c r="BI102" s="3"/>
      <c r="BJ102" s="3">
        <v>2.25578129661503</v>
      </c>
      <c r="BK102" s="3"/>
      <c r="BL102" s="3"/>
      <c r="BM102" s="3"/>
      <c r="BN102" s="3"/>
      <c r="BO102" s="3">
        <v>2.29392352678571</v>
      </c>
      <c r="BP102" s="3"/>
      <c r="BQ102" s="3"/>
      <c r="BR102" s="3"/>
      <c r="BS102" s="3"/>
      <c r="BT102" s="3">
        <v>2.33517327469553</v>
      </c>
      <c r="BU102" s="3"/>
      <c r="BV102" s="3"/>
      <c r="BW102" s="3"/>
      <c r="BX102" s="3"/>
      <c r="BY102" s="3">
        <v>2.3795391537089</v>
      </c>
      <c r="BZ102" s="3"/>
      <c r="CA102" s="3"/>
      <c r="CB102" s="3"/>
      <c r="CC102" s="3"/>
      <c r="CD102" s="3">
        <v>2.42289482956722</v>
      </c>
      <c r="CE102" s="3"/>
      <c r="CF102" s="3"/>
      <c r="CG102" s="3"/>
      <c r="CH102" s="3"/>
      <c r="CI102" s="3">
        <v>2.47132347520842</v>
      </c>
      <c r="CJ102" s="3"/>
      <c r="CK102" s="3"/>
      <c r="CL102" s="3"/>
      <c r="CM102" s="3"/>
      <c r="CN102" s="3">
        <v>2.51582824111354</v>
      </c>
      <c r="CO102" s="3"/>
      <c r="CP102" s="3"/>
      <c r="CQ102" s="3"/>
      <c r="CR102" s="3"/>
      <c r="CS102" s="3">
        <v>2.5629828179323</v>
      </c>
      <c r="CT102" s="3"/>
      <c r="CU102" s="3"/>
      <c r="CV102" s="3"/>
      <c r="CW102" s="3"/>
      <c r="CX102" s="3">
        <v>2.61283135294118</v>
      </c>
      <c r="CY102" s="3"/>
      <c r="CZ102" s="3"/>
      <c r="DA102" s="3"/>
      <c r="DB102" s="3"/>
      <c r="DC102" s="3">
        <v>2.66812322139012</v>
      </c>
      <c r="DD102" s="3"/>
      <c r="DE102" s="3"/>
      <c r="DF102" s="3"/>
      <c r="DG102" s="3"/>
      <c r="DH102" s="3">
        <v>2.73443538831428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2.22227872340426</v>
      </c>
      <c r="H103" s="3"/>
      <c r="I103" s="3"/>
      <c r="J103" s="3"/>
      <c r="K103" s="3"/>
      <c r="L103" s="3">
        <v>2.16940994764398</v>
      </c>
      <c r="M103" s="3"/>
      <c r="N103" s="3"/>
      <c r="O103" s="3"/>
      <c r="P103" s="3"/>
      <c r="Q103" s="3">
        <v>2.12358502879079</v>
      </c>
      <c r="R103" s="3"/>
      <c r="S103" s="3"/>
      <c r="T103" s="3"/>
      <c r="U103" s="3"/>
      <c r="V103" s="3">
        <v>2.15077179487179</v>
      </c>
      <c r="W103" s="3"/>
      <c r="X103" s="3"/>
      <c r="Y103" s="3"/>
      <c r="Z103" s="3"/>
      <c r="AA103" s="3">
        <v>2.12665457627119</v>
      </c>
      <c r="AB103" s="3"/>
      <c r="AC103" s="3"/>
      <c r="AD103" s="3"/>
      <c r="AE103" s="3"/>
      <c r="AF103" s="3">
        <v>2.19042584269663</v>
      </c>
      <c r="AG103" s="3"/>
      <c r="AH103" s="3"/>
      <c r="AI103" s="3"/>
      <c r="AJ103" s="3"/>
      <c r="AK103" s="3">
        <v>2.24070895522388</v>
      </c>
      <c r="AL103" s="3"/>
      <c r="AM103" s="3"/>
      <c r="AN103" s="3"/>
      <c r="AO103" s="3"/>
      <c r="AP103" s="3">
        <v>2.2723096809681</v>
      </c>
      <c r="AQ103" s="3"/>
      <c r="AR103" s="3"/>
      <c r="AS103" s="3"/>
      <c r="AT103" s="3"/>
      <c r="AU103" s="3">
        <v>2.30978598781549</v>
      </c>
      <c r="AV103" s="3"/>
      <c r="AW103" s="3"/>
      <c r="AX103" s="3"/>
      <c r="AY103" s="3"/>
      <c r="AZ103" s="3">
        <v>2.35145580147552</v>
      </c>
      <c r="BA103" s="3"/>
      <c r="BB103" s="3"/>
      <c r="BC103" s="3"/>
      <c r="BD103" s="3"/>
      <c r="BE103" s="3">
        <v>2.39489697720515</v>
      </c>
      <c r="BF103" s="3"/>
      <c r="BG103" s="3"/>
      <c r="BH103" s="3"/>
      <c r="BI103" s="3"/>
      <c r="BJ103" s="3">
        <v>2.43493603500761</v>
      </c>
      <c r="BK103" s="3"/>
      <c r="BL103" s="3"/>
      <c r="BM103" s="3"/>
      <c r="BN103" s="3"/>
      <c r="BO103" s="3">
        <v>2.48691914519906</v>
      </c>
      <c r="BP103" s="3"/>
      <c r="BQ103" s="3"/>
      <c r="BR103" s="3"/>
      <c r="BS103" s="3"/>
      <c r="BT103" s="3">
        <v>2.54491964011411</v>
      </c>
      <c r="BU103" s="3"/>
      <c r="BV103" s="3"/>
      <c r="BW103" s="3"/>
      <c r="BX103" s="3"/>
      <c r="BY103" s="3">
        <v>2.60837996410507</v>
      </c>
      <c r="BZ103" s="3"/>
      <c r="CA103" s="3"/>
      <c r="CB103" s="3"/>
      <c r="CC103" s="3"/>
      <c r="CD103" s="3">
        <v>2.676326389223</v>
      </c>
      <c r="CE103" s="3"/>
      <c r="CF103" s="3"/>
      <c r="CG103" s="3"/>
      <c r="CH103" s="3"/>
      <c r="CI103" s="3">
        <v>2.74354689803992</v>
      </c>
      <c r="CJ103" s="3"/>
      <c r="CK103" s="3"/>
      <c r="CL103" s="3"/>
      <c r="CM103" s="3"/>
      <c r="CN103" s="3">
        <v>2.82077935127674</v>
      </c>
      <c r="CO103" s="3"/>
      <c r="CP103" s="3"/>
      <c r="CQ103" s="3"/>
      <c r="CR103" s="3"/>
      <c r="CS103" s="3">
        <v>2.9127734650745</v>
      </c>
      <c r="CT103" s="3"/>
      <c r="CU103" s="3"/>
      <c r="CV103" s="3"/>
      <c r="CW103" s="3"/>
      <c r="CX103" s="3">
        <v>3.00642820419399</v>
      </c>
      <c r="CY103" s="3"/>
      <c r="CZ103" s="3"/>
      <c r="DA103" s="3"/>
      <c r="DB103" s="3"/>
      <c r="DC103" s="3">
        <v>3.11262344572268</v>
      </c>
      <c r="DD103" s="3"/>
      <c r="DE103" s="3"/>
      <c r="DF103" s="3"/>
      <c r="DG103" s="3"/>
      <c r="DH103" s="3">
        <v>3.23504424922287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1.5E-05</v>
      </c>
      <c r="H106" s="3"/>
      <c r="I106" s="3"/>
      <c r="J106" s="3"/>
      <c r="K106" s="3"/>
      <c r="L106" s="3">
        <v>0.013503</v>
      </c>
      <c r="M106" s="3"/>
      <c r="N106" s="3"/>
      <c r="O106" s="3"/>
      <c r="P106" s="3"/>
      <c r="Q106" s="3">
        <v>0.000941</v>
      </c>
      <c r="R106" s="3"/>
      <c r="S106" s="3"/>
      <c r="T106" s="3"/>
      <c r="U106" s="3"/>
      <c r="V106" s="3">
        <v>-0.000777</v>
      </c>
      <c r="W106" s="3"/>
      <c r="X106" s="3"/>
      <c r="Y106" s="3"/>
      <c r="Z106" s="3"/>
      <c r="AA106" s="3">
        <v>-0.0003</v>
      </c>
      <c r="AB106" s="3"/>
      <c r="AC106" s="3"/>
      <c r="AD106" s="3"/>
      <c r="AE106" s="3"/>
      <c r="AF106" s="3">
        <v>-0.000266</v>
      </c>
      <c r="AG106" s="3"/>
      <c r="AH106" s="3"/>
      <c r="AI106" s="3"/>
      <c r="AJ106" s="3"/>
      <c r="AK106" s="3">
        <v>-0.000118</v>
      </c>
      <c r="AL106" s="3"/>
      <c r="AM106" s="3"/>
      <c r="AN106" s="3"/>
      <c r="AO106" s="3"/>
      <c r="AP106" s="3">
        <v>-0.000211</v>
      </c>
      <c r="AQ106" s="3"/>
      <c r="AR106" s="3"/>
      <c r="AS106" s="3"/>
      <c r="AT106" s="3"/>
      <c r="AU106" s="3">
        <v>-0.000189</v>
      </c>
      <c r="AV106" s="3"/>
      <c r="AW106" s="3"/>
      <c r="AX106" s="3"/>
      <c r="AY106" s="3"/>
      <c r="AZ106" s="3">
        <v>-0.000171</v>
      </c>
      <c r="BA106" s="3"/>
      <c r="BB106" s="3"/>
      <c r="BC106" s="3"/>
      <c r="BD106" s="3"/>
      <c r="BE106" s="3">
        <v>-0.000155</v>
      </c>
      <c r="BF106" s="3"/>
      <c r="BG106" s="3"/>
      <c r="BH106" s="3"/>
      <c r="BI106" s="3"/>
      <c r="BJ106" s="3">
        <v>-0.000141</v>
      </c>
      <c r="BK106" s="3"/>
      <c r="BL106" s="3"/>
      <c r="BM106" s="3"/>
      <c r="BN106" s="3"/>
      <c r="BO106" s="3">
        <v>-0.000129</v>
      </c>
      <c r="BP106" s="3"/>
      <c r="BQ106" s="3"/>
      <c r="BR106" s="3"/>
      <c r="BS106" s="3"/>
      <c r="BT106" s="3">
        <v>-0.000119</v>
      </c>
      <c r="BU106" s="3"/>
      <c r="BV106" s="3"/>
      <c r="BW106" s="3"/>
      <c r="BX106" s="3"/>
      <c r="BY106" s="3">
        <v>-0.000111</v>
      </c>
      <c r="BZ106" s="3"/>
      <c r="CA106" s="3"/>
      <c r="CB106" s="3"/>
      <c r="CC106" s="3"/>
      <c r="CD106" s="3">
        <v>-0.000103</v>
      </c>
      <c r="CE106" s="3"/>
      <c r="CF106" s="3"/>
      <c r="CG106" s="3"/>
      <c r="CH106" s="3"/>
      <c r="CI106" s="3">
        <v>-9.7E-05</v>
      </c>
      <c r="CJ106" s="3"/>
      <c r="CK106" s="3"/>
      <c r="CL106" s="3"/>
      <c r="CM106" s="3"/>
      <c r="CN106" s="3">
        <v>-9.2E-05</v>
      </c>
      <c r="CO106" s="3"/>
      <c r="CP106" s="3"/>
      <c r="CQ106" s="3"/>
      <c r="CR106" s="3"/>
      <c r="CS106" s="3">
        <v>-8.7E-05</v>
      </c>
      <c r="CT106" s="3"/>
      <c r="CU106" s="3"/>
      <c r="CV106" s="3"/>
      <c r="CW106" s="3"/>
      <c r="CX106" s="3">
        <v>-8.3E-05</v>
      </c>
      <c r="CY106" s="3"/>
      <c r="CZ106" s="3"/>
      <c r="DA106" s="3"/>
      <c r="DB106" s="3"/>
      <c r="DC106" s="3">
        <v>-8.000000000000001E-05</v>
      </c>
      <c r="DD106" s="3"/>
      <c r="DE106" s="3"/>
      <c r="DF106" s="3"/>
      <c r="DG106" s="3"/>
      <c r="DH106" s="3">
        <v>-7.7E-05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1.5E-05</v>
      </c>
      <c r="H107" s="3"/>
      <c r="I107" s="3"/>
      <c r="J107" s="3"/>
      <c r="K107" s="3"/>
      <c r="L107" s="3">
        <v>0.013503</v>
      </c>
      <c r="M107" s="3"/>
      <c r="N107" s="3"/>
      <c r="O107" s="3"/>
      <c r="P107" s="3"/>
      <c r="Q107" s="3">
        <v>0.000941</v>
      </c>
      <c r="R107" s="3"/>
      <c r="S107" s="3"/>
      <c r="T107" s="3"/>
      <c r="U107" s="3"/>
      <c r="V107" s="3">
        <v>-0.000777</v>
      </c>
      <c r="W107" s="3"/>
      <c r="X107" s="3"/>
      <c r="Y107" s="3"/>
      <c r="Z107" s="3"/>
      <c r="AA107" s="3">
        <v>-0.0003</v>
      </c>
      <c r="AB107" s="3"/>
      <c r="AC107" s="3"/>
      <c r="AD107" s="3"/>
      <c r="AE107" s="3"/>
      <c r="AF107" s="3">
        <v>-0.000266</v>
      </c>
      <c r="AG107" s="3"/>
      <c r="AH107" s="3"/>
      <c r="AI107" s="3"/>
      <c r="AJ107" s="3"/>
      <c r="AK107" s="3">
        <v>-0.000118</v>
      </c>
      <c r="AL107" s="3"/>
      <c r="AM107" s="3"/>
      <c r="AN107" s="3"/>
      <c r="AO107" s="3"/>
      <c r="AP107" s="3">
        <v>-0.000211</v>
      </c>
      <c r="AQ107" s="3"/>
      <c r="AR107" s="3"/>
      <c r="AS107" s="3"/>
      <c r="AT107" s="3"/>
      <c r="AU107" s="3">
        <v>-0.000189</v>
      </c>
      <c r="AV107" s="3"/>
      <c r="AW107" s="3"/>
      <c r="AX107" s="3"/>
      <c r="AY107" s="3"/>
      <c r="AZ107" s="3">
        <v>-0.000171</v>
      </c>
      <c r="BA107" s="3"/>
      <c r="BB107" s="3"/>
      <c r="BC107" s="3"/>
      <c r="BD107" s="3"/>
      <c r="BE107" s="3">
        <v>-0.000155</v>
      </c>
      <c r="BF107" s="3"/>
      <c r="BG107" s="3"/>
      <c r="BH107" s="3"/>
      <c r="BI107" s="3"/>
      <c r="BJ107" s="3">
        <v>-0.000141</v>
      </c>
      <c r="BK107" s="3"/>
      <c r="BL107" s="3"/>
      <c r="BM107" s="3"/>
      <c r="BN107" s="3"/>
      <c r="BO107" s="3">
        <v>-0.000129</v>
      </c>
      <c r="BP107" s="3"/>
      <c r="BQ107" s="3"/>
      <c r="BR107" s="3"/>
      <c r="BS107" s="3"/>
      <c r="BT107" s="3">
        <v>-0.000119</v>
      </c>
      <c r="BU107" s="3"/>
      <c r="BV107" s="3"/>
      <c r="BW107" s="3"/>
      <c r="BX107" s="3"/>
      <c r="BY107" s="3">
        <v>-0.000111</v>
      </c>
      <c r="BZ107" s="3"/>
      <c r="CA107" s="3"/>
      <c r="CB107" s="3"/>
      <c r="CC107" s="3"/>
      <c r="CD107" s="3">
        <v>-0.000103</v>
      </c>
      <c r="CE107" s="3"/>
      <c r="CF107" s="3"/>
      <c r="CG107" s="3"/>
      <c r="CH107" s="3"/>
      <c r="CI107" s="3">
        <v>-9.7E-05</v>
      </c>
      <c r="CJ107" s="3"/>
      <c r="CK107" s="3"/>
      <c r="CL107" s="3"/>
      <c r="CM107" s="3"/>
      <c r="CN107" s="3">
        <v>-9.2E-05</v>
      </c>
      <c r="CO107" s="3"/>
      <c r="CP107" s="3"/>
      <c r="CQ107" s="3"/>
      <c r="CR107" s="3"/>
      <c r="CS107" s="3">
        <v>-8.7E-05</v>
      </c>
      <c r="CT107" s="3"/>
      <c r="CU107" s="3"/>
      <c r="CV107" s="3"/>
      <c r="CW107" s="3"/>
      <c r="CX107" s="3">
        <v>-8.3E-05</v>
      </c>
      <c r="CY107" s="3"/>
      <c r="CZ107" s="3"/>
      <c r="DA107" s="3"/>
      <c r="DB107" s="3"/>
      <c r="DC107" s="3">
        <v>-8.000000000000001E-05</v>
      </c>
      <c r="DD107" s="3"/>
      <c r="DE107" s="3"/>
      <c r="DF107" s="3"/>
      <c r="DG107" s="3"/>
      <c r="DH107" s="3">
        <v>-7.7E-05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1.5E-05</v>
      </c>
      <c r="H108" s="3"/>
      <c r="I108" s="3"/>
      <c r="J108" s="3"/>
      <c r="K108" s="3"/>
      <c r="L108" s="3">
        <v>0.013503</v>
      </c>
      <c r="M108" s="3"/>
      <c r="N108" s="3"/>
      <c r="O108" s="3"/>
      <c r="P108" s="3"/>
      <c r="Q108" s="3">
        <v>0.000941</v>
      </c>
      <c r="R108" s="3"/>
      <c r="S108" s="3"/>
      <c r="T108" s="3"/>
      <c r="U108" s="3"/>
      <c r="V108" s="3">
        <v>-0.000777</v>
      </c>
      <c r="W108" s="3"/>
      <c r="X108" s="3"/>
      <c r="Y108" s="3"/>
      <c r="Z108" s="3"/>
      <c r="AA108" s="3">
        <v>-0.0003</v>
      </c>
      <c r="AB108" s="3"/>
      <c r="AC108" s="3"/>
      <c r="AD108" s="3"/>
      <c r="AE108" s="3"/>
      <c r="AF108" s="3">
        <v>-0.000266</v>
      </c>
      <c r="AG108" s="3"/>
      <c r="AH108" s="3"/>
      <c r="AI108" s="3"/>
      <c r="AJ108" s="3"/>
      <c r="AK108" s="3">
        <v>-0.000118</v>
      </c>
      <c r="AL108" s="3"/>
      <c r="AM108" s="3"/>
      <c r="AN108" s="3"/>
      <c r="AO108" s="3"/>
      <c r="AP108" s="3">
        <v>-0.000211</v>
      </c>
      <c r="AQ108" s="3"/>
      <c r="AR108" s="3"/>
      <c r="AS108" s="3"/>
      <c r="AT108" s="3"/>
      <c r="AU108" s="3">
        <v>-0.000189</v>
      </c>
      <c r="AV108" s="3"/>
      <c r="AW108" s="3"/>
      <c r="AX108" s="3"/>
      <c r="AY108" s="3"/>
      <c r="AZ108" s="3">
        <v>-0.000171</v>
      </c>
      <c r="BA108" s="3"/>
      <c r="BB108" s="3"/>
      <c r="BC108" s="3"/>
      <c r="BD108" s="3"/>
      <c r="BE108" s="3">
        <v>-0.000155</v>
      </c>
      <c r="BF108" s="3"/>
      <c r="BG108" s="3"/>
      <c r="BH108" s="3"/>
      <c r="BI108" s="3"/>
      <c r="BJ108" s="3">
        <v>-0.000141</v>
      </c>
      <c r="BK108" s="3"/>
      <c r="BL108" s="3"/>
      <c r="BM108" s="3"/>
      <c r="BN108" s="3"/>
      <c r="BO108" s="3">
        <v>-0.000129</v>
      </c>
      <c r="BP108" s="3"/>
      <c r="BQ108" s="3"/>
      <c r="BR108" s="3"/>
      <c r="BS108" s="3"/>
      <c r="BT108" s="3">
        <v>-0.000119</v>
      </c>
      <c r="BU108" s="3"/>
      <c r="BV108" s="3"/>
      <c r="BW108" s="3"/>
      <c r="BX108" s="3"/>
      <c r="BY108" s="3">
        <v>-0.000111</v>
      </c>
      <c r="BZ108" s="3"/>
      <c r="CA108" s="3"/>
      <c r="CB108" s="3"/>
      <c r="CC108" s="3"/>
      <c r="CD108" s="3">
        <v>-0.000103</v>
      </c>
      <c r="CE108" s="3"/>
      <c r="CF108" s="3"/>
      <c r="CG108" s="3"/>
      <c r="CH108" s="3"/>
      <c r="CI108" s="3">
        <v>-9.7E-05</v>
      </c>
      <c r="CJ108" s="3"/>
      <c r="CK108" s="3"/>
      <c r="CL108" s="3"/>
      <c r="CM108" s="3"/>
      <c r="CN108" s="3">
        <v>-9.2E-05</v>
      </c>
      <c r="CO108" s="3"/>
      <c r="CP108" s="3"/>
      <c r="CQ108" s="3"/>
      <c r="CR108" s="3"/>
      <c r="CS108" s="3">
        <v>-8.7E-05</v>
      </c>
      <c r="CT108" s="3"/>
      <c r="CU108" s="3"/>
      <c r="CV108" s="3"/>
      <c r="CW108" s="3"/>
      <c r="CX108" s="3">
        <v>-8.3E-05</v>
      </c>
      <c r="CY108" s="3"/>
      <c r="CZ108" s="3"/>
      <c r="DA108" s="3"/>
      <c r="DB108" s="3"/>
      <c r="DC108" s="3">
        <v>-8.000000000000001E-05</v>
      </c>
      <c r="DD108" s="3"/>
      <c r="DE108" s="3"/>
      <c r="DF108" s="3"/>
      <c r="DG108" s="3"/>
      <c r="DH108" s="3">
        <v>-7.7E-05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1.5E-05</v>
      </c>
      <c r="H109" s="3"/>
      <c r="I109" s="3"/>
      <c r="J109" s="3"/>
      <c r="K109" s="3"/>
      <c r="L109" s="3">
        <v>0.013503</v>
      </c>
      <c r="M109" s="3"/>
      <c r="N109" s="3"/>
      <c r="O109" s="3"/>
      <c r="P109" s="3"/>
      <c r="Q109" s="3">
        <v>0.000941</v>
      </c>
      <c r="R109" s="3"/>
      <c r="S109" s="3"/>
      <c r="T109" s="3"/>
      <c r="U109" s="3"/>
      <c r="V109" s="3">
        <v>-0.000777</v>
      </c>
      <c r="W109" s="3"/>
      <c r="X109" s="3"/>
      <c r="Y109" s="3"/>
      <c r="Z109" s="3"/>
      <c r="AA109" s="3">
        <v>-0.0003</v>
      </c>
      <c r="AB109" s="3"/>
      <c r="AC109" s="3"/>
      <c r="AD109" s="3"/>
      <c r="AE109" s="3"/>
      <c r="AF109" s="3">
        <v>-0.000266</v>
      </c>
      <c r="AG109" s="3"/>
      <c r="AH109" s="3"/>
      <c r="AI109" s="3"/>
      <c r="AJ109" s="3"/>
      <c r="AK109" s="3">
        <v>-0.000118</v>
      </c>
      <c r="AL109" s="3"/>
      <c r="AM109" s="3"/>
      <c r="AN109" s="3"/>
      <c r="AO109" s="3"/>
      <c r="AP109" s="3">
        <v>-0.000211</v>
      </c>
      <c r="AQ109" s="3"/>
      <c r="AR109" s="3"/>
      <c r="AS109" s="3"/>
      <c r="AT109" s="3"/>
      <c r="AU109" s="3">
        <v>-0.000189</v>
      </c>
      <c r="AV109" s="3"/>
      <c r="AW109" s="3"/>
      <c r="AX109" s="3"/>
      <c r="AY109" s="3"/>
      <c r="AZ109" s="3">
        <v>-0.000171</v>
      </c>
      <c r="BA109" s="3"/>
      <c r="BB109" s="3"/>
      <c r="BC109" s="3"/>
      <c r="BD109" s="3"/>
      <c r="BE109" s="3">
        <v>-0.000155</v>
      </c>
      <c r="BF109" s="3"/>
      <c r="BG109" s="3"/>
      <c r="BH109" s="3"/>
      <c r="BI109" s="3"/>
      <c r="BJ109" s="3">
        <v>-0.000141</v>
      </c>
      <c r="BK109" s="3"/>
      <c r="BL109" s="3"/>
      <c r="BM109" s="3"/>
      <c r="BN109" s="3"/>
      <c r="BO109" s="3">
        <v>-0.000129</v>
      </c>
      <c r="BP109" s="3"/>
      <c r="BQ109" s="3"/>
      <c r="BR109" s="3"/>
      <c r="BS109" s="3"/>
      <c r="BT109" s="3">
        <v>-0.000119</v>
      </c>
      <c r="BU109" s="3"/>
      <c r="BV109" s="3"/>
      <c r="BW109" s="3"/>
      <c r="BX109" s="3"/>
      <c r="BY109" s="3">
        <v>-0.000111</v>
      </c>
      <c r="BZ109" s="3"/>
      <c r="CA109" s="3"/>
      <c r="CB109" s="3"/>
      <c r="CC109" s="3"/>
      <c r="CD109" s="3">
        <v>-0.000103</v>
      </c>
      <c r="CE109" s="3"/>
      <c r="CF109" s="3"/>
      <c r="CG109" s="3"/>
      <c r="CH109" s="3"/>
      <c r="CI109" s="3">
        <v>-9.7E-05</v>
      </c>
      <c r="CJ109" s="3"/>
      <c r="CK109" s="3"/>
      <c r="CL109" s="3"/>
      <c r="CM109" s="3"/>
      <c r="CN109" s="3">
        <v>-9.2E-05</v>
      </c>
      <c r="CO109" s="3"/>
      <c r="CP109" s="3"/>
      <c r="CQ109" s="3"/>
      <c r="CR109" s="3"/>
      <c r="CS109" s="3">
        <v>-8.7E-05</v>
      </c>
      <c r="CT109" s="3"/>
      <c r="CU109" s="3"/>
      <c r="CV109" s="3"/>
      <c r="CW109" s="3"/>
      <c r="CX109" s="3">
        <v>-8.3E-05</v>
      </c>
      <c r="CY109" s="3"/>
      <c r="CZ109" s="3"/>
      <c r="DA109" s="3"/>
      <c r="DB109" s="3"/>
      <c r="DC109" s="3">
        <v>-8.000000000000001E-05</v>
      </c>
      <c r="DD109" s="3"/>
      <c r="DE109" s="3"/>
      <c r="DF109" s="3"/>
      <c r="DG109" s="3"/>
      <c r="DH109" s="3">
        <v>-7.7E-05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1.5E-05</v>
      </c>
      <c r="H110" s="3"/>
      <c r="I110" s="3"/>
      <c r="J110" s="3"/>
      <c r="K110" s="3"/>
      <c r="L110" s="3">
        <v>0.013503</v>
      </c>
      <c r="M110" s="3"/>
      <c r="N110" s="3"/>
      <c r="O110" s="3"/>
      <c r="P110" s="3"/>
      <c r="Q110" s="3">
        <v>0.000941</v>
      </c>
      <c r="R110" s="3"/>
      <c r="S110" s="3"/>
      <c r="T110" s="3"/>
      <c r="U110" s="3"/>
      <c r="V110" s="3">
        <v>-0.000777</v>
      </c>
      <c r="W110" s="3"/>
      <c r="X110" s="3"/>
      <c r="Y110" s="3"/>
      <c r="Z110" s="3"/>
      <c r="AA110" s="3">
        <v>-0.0003</v>
      </c>
      <c r="AB110" s="3"/>
      <c r="AC110" s="3"/>
      <c r="AD110" s="3"/>
      <c r="AE110" s="3"/>
      <c r="AF110" s="3">
        <v>-0.000266</v>
      </c>
      <c r="AG110" s="3"/>
      <c r="AH110" s="3"/>
      <c r="AI110" s="3"/>
      <c r="AJ110" s="3"/>
      <c r="AK110" s="3">
        <v>-0.000118</v>
      </c>
      <c r="AL110" s="3"/>
      <c r="AM110" s="3"/>
      <c r="AN110" s="3"/>
      <c r="AO110" s="3"/>
      <c r="AP110" s="3">
        <v>-0.000211</v>
      </c>
      <c r="AQ110" s="3"/>
      <c r="AR110" s="3"/>
      <c r="AS110" s="3"/>
      <c r="AT110" s="3"/>
      <c r="AU110" s="3">
        <v>-0.000189</v>
      </c>
      <c r="AV110" s="3"/>
      <c r="AW110" s="3"/>
      <c r="AX110" s="3"/>
      <c r="AY110" s="3"/>
      <c r="AZ110" s="3">
        <v>-0.000171</v>
      </c>
      <c r="BA110" s="3"/>
      <c r="BB110" s="3"/>
      <c r="BC110" s="3"/>
      <c r="BD110" s="3"/>
      <c r="BE110" s="3">
        <v>-0.000155</v>
      </c>
      <c r="BF110" s="3"/>
      <c r="BG110" s="3"/>
      <c r="BH110" s="3"/>
      <c r="BI110" s="3"/>
      <c r="BJ110" s="3">
        <v>-0.000141</v>
      </c>
      <c r="BK110" s="3"/>
      <c r="BL110" s="3"/>
      <c r="BM110" s="3"/>
      <c r="BN110" s="3"/>
      <c r="BO110" s="3">
        <v>-0.000129</v>
      </c>
      <c r="BP110" s="3"/>
      <c r="BQ110" s="3"/>
      <c r="BR110" s="3"/>
      <c r="BS110" s="3"/>
      <c r="BT110" s="3">
        <v>-0.000119</v>
      </c>
      <c r="BU110" s="3"/>
      <c r="BV110" s="3"/>
      <c r="BW110" s="3"/>
      <c r="BX110" s="3"/>
      <c r="BY110" s="3">
        <v>-0.000111</v>
      </c>
      <c r="BZ110" s="3"/>
      <c r="CA110" s="3"/>
      <c r="CB110" s="3"/>
      <c r="CC110" s="3"/>
      <c r="CD110" s="3">
        <v>-0.000103</v>
      </c>
      <c r="CE110" s="3"/>
      <c r="CF110" s="3"/>
      <c r="CG110" s="3"/>
      <c r="CH110" s="3"/>
      <c r="CI110" s="3">
        <v>-9.7E-05</v>
      </c>
      <c r="CJ110" s="3"/>
      <c r="CK110" s="3"/>
      <c r="CL110" s="3"/>
      <c r="CM110" s="3"/>
      <c r="CN110" s="3">
        <v>-9.2E-05</v>
      </c>
      <c r="CO110" s="3"/>
      <c r="CP110" s="3"/>
      <c r="CQ110" s="3"/>
      <c r="CR110" s="3"/>
      <c r="CS110" s="3">
        <v>-8.7E-05</v>
      </c>
      <c r="CT110" s="3"/>
      <c r="CU110" s="3"/>
      <c r="CV110" s="3"/>
      <c r="CW110" s="3"/>
      <c r="CX110" s="3">
        <v>-8.3E-05</v>
      </c>
      <c r="CY110" s="3"/>
      <c r="CZ110" s="3"/>
      <c r="DA110" s="3"/>
      <c r="DB110" s="3"/>
      <c r="DC110" s="3">
        <v>-8.000000000000001E-05</v>
      </c>
      <c r="DD110" s="3"/>
      <c r="DE110" s="3"/>
      <c r="DF110" s="3"/>
      <c r="DG110" s="3"/>
      <c r="DH110" s="3">
        <v>-7.7E-05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1.5E-05</v>
      </c>
      <c r="H111" s="3"/>
      <c r="I111" s="3"/>
      <c r="J111" s="3"/>
      <c r="K111" s="3"/>
      <c r="L111" s="3">
        <v>0.013503</v>
      </c>
      <c r="M111" s="3"/>
      <c r="N111" s="3"/>
      <c r="O111" s="3"/>
      <c r="P111" s="3"/>
      <c r="Q111" s="3">
        <v>0.000941</v>
      </c>
      <c r="R111" s="3"/>
      <c r="S111" s="3"/>
      <c r="T111" s="3"/>
      <c r="U111" s="3"/>
      <c r="V111" s="3">
        <v>-0.000777</v>
      </c>
      <c r="W111" s="3"/>
      <c r="X111" s="3"/>
      <c r="Y111" s="3"/>
      <c r="Z111" s="3"/>
      <c r="AA111" s="3">
        <v>-0.0003</v>
      </c>
      <c r="AB111" s="3"/>
      <c r="AC111" s="3"/>
      <c r="AD111" s="3"/>
      <c r="AE111" s="3"/>
      <c r="AF111" s="3">
        <v>-0.000266</v>
      </c>
      <c r="AG111" s="3"/>
      <c r="AH111" s="3"/>
      <c r="AI111" s="3"/>
      <c r="AJ111" s="3"/>
      <c r="AK111" s="3">
        <v>-0.000118</v>
      </c>
      <c r="AL111" s="3"/>
      <c r="AM111" s="3"/>
      <c r="AN111" s="3"/>
      <c r="AO111" s="3"/>
      <c r="AP111" s="3">
        <v>-0.000211</v>
      </c>
      <c r="AQ111" s="3"/>
      <c r="AR111" s="3"/>
      <c r="AS111" s="3"/>
      <c r="AT111" s="3"/>
      <c r="AU111" s="3">
        <v>-0.000189</v>
      </c>
      <c r="AV111" s="3"/>
      <c r="AW111" s="3"/>
      <c r="AX111" s="3"/>
      <c r="AY111" s="3"/>
      <c r="AZ111" s="3">
        <v>-0.000171</v>
      </c>
      <c r="BA111" s="3"/>
      <c r="BB111" s="3"/>
      <c r="BC111" s="3"/>
      <c r="BD111" s="3"/>
      <c r="BE111" s="3">
        <v>-0.000155</v>
      </c>
      <c r="BF111" s="3"/>
      <c r="BG111" s="3"/>
      <c r="BH111" s="3"/>
      <c r="BI111" s="3"/>
      <c r="BJ111" s="3">
        <v>-0.000141</v>
      </c>
      <c r="BK111" s="3"/>
      <c r="BL111" s="3"/>
      <c r="BM111" s="3"/>
      <c r="BN111" s="3"/>
      <c r="BO111" s="3">
        <v>-0.000129</v>
      </c>
      <c r="BP111" s="3"/>
      <c r="BQ111" s="3"/>
      <c r="BR111" s="3"/>
      <c r="BS111" s="3"/>
      <c r="BT111" s="3">
        <v>-0.000119</v>
      </c>
      <c r="BU111" s="3"/>
      <c r="BV111" s="3"/>
      <c r="BW111" s="3"/>
      <c r="BX111" s="3"/>
      <c r="BY111" s="3">
        <v>-0.000111</v>
      </c>
      <c r="BZ111" s="3"/>
      <c r="CA111" s="3"/>
      <c r="CB111" s="3"/>
      <c r="CC111" s="3"/>
      <c r="CD111" s="3">
        <v>-0.000103</v>
      </c>
      <c r="CE111" s="3"/>
      <c r="CF111" s="3"/>
      <c r="CG111" s="3"/>
      <c r="CH111" s="3"/>
      <c r="CI111" s="3">
        <v>-9.7E-05</v>
      </c>
      <c r="CJ111" s="3"/>
      <c r="CK111" s="3"/>
      <c r="CL111" s="3"/>
      <c r="CM111" s="3"/>
      <c r="CN111" s="3">
        <v>-9.2E-05</v>
      </c>
      <c r="CO111" s="3"/>
      <c r="CP111" s="3"/>
      <c r="CQ111" s="3"/>
      <c r="CR111" s="3"/>
      <c r="CS111" s="3">
        <v>-8.7E-05</v>
      </c>
      <c r="CT111" s="3"/>
      <c r="CU111" s="3"/>
      <c r="CV111" s="3"/>
      <c r="CW111" s="3"/>
      <c r="CX111" s="3">
        <v>-8.3E-05</v>
      </c>
      <c r="CY111" s="3"/>
      <c r="CZ111" s="3"/>
      <c r="DA111" s="3"/>
      <c r="DB111" s="3"/>
      <c r="DC111" s="3">
        <v>-8.000000000000001E-05</v>
      </c>
      <c r="DD111" s="3"/>
      <c r="DE111" s="3"/>
      <c r="DF111" s="3"/>
      <c r="DG111" s="3"/>
      <c r="DH111" s="3">
        <v>-7.7E-05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1.5E-05</v>
      </c>
      <c r="H112" s="3"/>
      <c r="I112" s="3"/>
      <c r="J112" s="3"/>
      <c r="K112" s="3"/>
      <c r="L112" s="3">
        <v>0.013503</v>
      </c>
      <c r="M112" s="3"/>
      <c r="N112" s="3"/>
      <c r="O112" s="3"/>
      <c r="P112" s="3"/>
      <c r="Q112" s="3">
        <v>0.000941</v>
      </c>
      <c r="R112" s="3"/>
      <c r="S112" s="3"/>
      <c r="T112" s="3"/>
      <c r="U112" s="3"/>
      <c r="V112" s="3">
        <v>-0.000777</v>
      </c>
      <c r="W112" s="3"/>
      <c r="X112" s="3"/>
      <c r="Y112" s="3"/>
      <c r="Z112" s="3"/>
      <c r="AA112" s="3">
        <v>-0.0003</v>
      </c>
      <c r="AB112" s="3"/>
      <c r="AC112" s="3"/>
      <c r="AD112" s="3"/>
      <c r="AE112" s="3"/>
      <c r="AF112" s="3">
        <v>-0.000266</v>
      </c>
      <c r="AG112" s="3"/>
      <c r="AH112" s="3"/>
      <c r="AI112" s="3"/>
      <c r="AJ112" s="3"/>
      <c r="AK112" s="3">
        <v>-0.000118</v>
      </c>
      <c r="AL112" s="3"/>
      <c r="AM112" s="3"/>
      <c r="AN112" s="3"/>
      <c r="AO112" s="3"/>
      <c r="AP112" s="3">
        <v>-0.000211</v>
      </c>
      <c r="AQ112" s="3"/>
      <c r="AR112" s="3"/>
      <c r="AS112" s="3"/>
      <c r="AT112" s="3"/>
      <c r="AU112" s="3">
        <v>-0.000189</v>
      </c>
      <c r="AV112" s="3"/>
      <c r="AW112" s="3"/>
      <c r="AX112" s="3"/>
      <c r="AY112" s="3"/>
      <c r="AZ112" s="3">
        <v>-0.000171</v>
      </c>
      <c r="BA112" s="3"/>
      <c r="BB112" s="3"/>
      <c r="BC112" s="3"/>
      <c r="BD112" s="3"/>
      <c r="BE112" s="3">
        <v>-0.000155</v>
      </c>
      <c r="BF112" s="3"/>
      <c r="BG112" s="3"/>
      <c r="BH112" s="3"/>
      <c r="BI112" s="3"/>
      <c r="BJ112" s="3">
        <v>-0.000141</v>
      </c>
      <c r="BK112" s="3"/>
      <c r="BL112" s="3"/>
      <c r="BM112" s="3"/>
      <c r="BN112" s="3"/>
      <c r="BO112" s="3">
        <v>-0.000129</v>
      </c>
      <c r="BP112" s="3"/>
      <c r="BQ112" s="3"/>
      <c r="BR112" s="3"/>
      <c r="BS112" s="3"/>
      <c r="BT112" s="3">
        <v>-0.000119</v>
      </c>
      <c r="BU112" s="3"/>
      <c r="BV112" s="3"/>
      <c r="BW112" s="3"/>
      <c r="BX112" s="3"/>
      <c r="BY112" s="3">
        <v>-0.000111</v>
      </c>
      <c r="BZ112" s="3"/>
      <c r="CA112" s="3"/>
      <c r="CB112" s="3"/>
      <c r="CC112" s="3"/>
      <c r="CD112" s="3">
        <v>-0.000103</v>
      </c>
      <c r="CE112" s="3"/>
      <c r="CF112" s="3"/>
      <c r="CG112" s="3"/>
      <c r="CH112" s="3"/>
      <c r="CI112" s="3">
        <v>-9.7E-05</v>
      </c>
      <c r="CJ112" s="3"/>
      <c r="CK112" s="3"/>
      <c r="CL112" s="3"/>
      <c r="CM112" s="3"/>
      <c r="CN112" s="3">
        <v>-9.2E-05</v>
      </c>
      <c r="CO112" s="3"/>
      <c r="CP112" s="3"/>
      <c r="CQ112" s="3"/>
      <c r="CR112" s="3"/>
      <c r="CS112" s="3">
        <v>-8.7E-05</v>
      </c>
      <c r="CT112" s="3"/>
      <c r="CU112" s="3"/>
      <c r="CV112" s="3"/>
      <c r="CW112" s="3"/>
      <c r="CX112" s="3">
        <v>-8.3E-05</v>
      </c>
      <c r="CY112" s="3"/>
      <c r="CZ112" s="3"/>
      <c r="DA112" s="3"/>
      <c r="DB112" s="3"/>
      <c r="DC112" s="3">
        <v>-8.000000000000001E-05</v>
      </c>
      <c r="DD112" s="3"/>
      <c r="DE112" s="3"/>
      <c r="DF112" s="3"/>
      <c r="DG112" s="3"/>
      <c r="DH112" s="3">
        <v>-7.7E-05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1.5E-05</v>
      </c>
      <c r="H113" s="3"/>
      <c r="I113" s="3"/>
      <c r="J113" s="3"/>
      <c r="K113" s="3"/>
      <c r="L113" s="3">
        <v>0.013503</v>
      </c>
      <c r="M113" s="3"/>
      <c r="N113" s="3"/>
      <c r="O113" s="3"/>
      <c r="P113" s="3"/>
      <c r="Q113" s="3">
        <v>0.000941</v>
      </c>
      <c r="R113" s="3"/>
      <c r="S113" s="3"/>
      <c r="T113" s="3"/>
      <c r="U113" s="3"/>
      <c r="V113" s="3">
        <v>-0.000777</v>
      </c>
      <c r="W113" s="3"/>
      <c r="X113" s="3"/>
      <c r="Y113" s="3"/>
      <c r="Z113" s="3"/>
      <c r="AA113" s="3">
        <v>-0.0003</v>
      </c>
      <c r="AB113" s="3"/>
      <c r="AC113" s="3"/>
      <c r="AD113" s="3"/>
      <c r="AE113" s="3"/>
      <c r="AF113" s="3">
        <v>-0.000266</v>
      </c>
      <c r="AG113" s="3"/>
      <c r="AH113" s="3"/>
      <c r="AI113" s="3"/>
      <c r="AJ113" s="3"/>
      <c r="AK113" s="3">
        <v>-0.000118</v>
      </c>
      <c r="AL113" s="3"/>
      <c r="AM113" s="3"/>
      <c r="AN113" s="3"/>
      <c r="AO113" s="3"/>
      <c r="AP113" s="3">
        <v>-0.000211</v>
      </c>
      <c r="AQ113" s="3"/>
      <c r="AR113" s="3"/>
      <c r="AS113" s="3"/>
      <c r="AT113" s="3"/>
      <c r="AU113" s="3">
        <v>-0.000189</v>
      </c>
      <c r="AV113" s="3"/>
      <c r="AW113" s="3"/>
      <c r="AX113" s="3"/>
      <c r="AY113" s="3"/>
      <c r="AZ113" s="3">
        <v>-0.000171</v>
      </c>
      <c r="BA113" s="3"/>
      <c r="BB113" s="3"/>
      <c r="BC113" s="3"/>
      <c r="BD113" s="3"/>
      <c r="BE113" s="3">
        <v>-0.000155</v>
      </c>
      <c r="BF113" s="3"/>
      <c r="BG113" s="3"/>
      <c r="BH113" s="3"/>
      <c r="BI113" s="3"/>
      <c r="BJ113" s="3">
        <v>-0.000141</v>
      </c>
      <c r="BK113" s="3"/>
      <c r="BL113" s="3"/>
      <c r="BM113" s="3"/>
      <c r="BN113" s="3"/>
      <c r="BO113" s="3">
        <v>-0.000129</v>
      </c>
      <c r="BP113" s="3"/>
      <c r="BQ113" s="3"/>
      <c r="BR113" s="3"/>
      <c r="BS113" s="3"/>
      <c r="BT113" s="3">
        <v>-0.000119</v>
      </c>
      <c r="BU113" s="3"/>
      <c r="BV113" s="3"/>
      <c r="BW113" s="3"/>
      <c r="BX113" s="3"/>
      <c r="BY113" s="3">
        <v>-0.000111</v>
      </c>
      <c r="BZ113" s="3"/>
      <c r="CA113" s="3"/>
      <c r="CB113" s="3"/>
      <c r="CC113" s="3"/>
      <c r="CD113" s="3">
        <v>-0.000103</v>
      </c>
      <c r="CE113" s="3"/>
      <c r="CF113" s="3"/>
      <c r="CG113" s="3"/>
      <c r="CH113" s="3"/>
      <c r="CI113" s="3">
        <v>-9.7E-05</v>
      </c>
      <c r="CJ113" s="3"/>
      <c r="CK113" s="3"/>
      <c r="CL113" s="3"/>
      <c r="CM113" s="3"/>
      <c r="CN113" s="3">
        <v>-9.2E-05</v>
      </c>
      <c r="CO113" s="3"/>
      <c r="CP113" s="3"/>
      <c r="CQ113" s="3"/>
      <c r="CR113" s="3"/>
      <c r="CS113" s="3">
        <v>-8.7E-05</v>
      </c>
      <c r="CT113" s="3"/>
      <c r="CU113" s="3"/>
      <c r="CV113" s="3"/>
      <c r="CW113" s="3"/>
      <c r="CX113" s="3">
        <v>-8.3E-05</v>
      </c>
      <c r="CY113" s="3"/>
      <c r="CZ113" s="3"/>
      <c r="DA113" s="3"/>
      <c r="DB113" s="3"/>
      <c r="DC113" s="3">
        <v>-8.000000000000001E-05</v>
      </c>
      <c r="DD113" s="3"/>
      <c r="DE113" s="3"/>
      <c r="DF113" s="3"/>
      <c r="DG113" s="3"/>
      <c r="DH113" s="3">
        <v>-7.7E-05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1.5E-05</v>
      </c>
      <c r="H114" s="3"/>
      <c r="I114" s="3"/>
      <c r="J114" s="3"/>
      <c r="K114" s="3"/>
      <c r="L114" s="3">
        <v>0.013503</v>
      </c>
      <c r="M114" s="3"/>
      <c r="N114" s="3"/>
      <c r="O114" s="3"/>
      <c r="P114" s="3"/>
      <c r="Q114" s="3">
        <v>0.000941</v>
      </c>
      <c r="R114" s="3"/>
      <c r="S114" s="3"/>
      <c r="T114" s="3"/>
      <c r="U114" s="3"/>
      <c r="V114" s="3">
        <v>-0.000777</v>
      </c>
      <c r="W114" s="3"/>
      <c r="X114" s="3"/>
      <c r="Y114" s="3"/>
      <c r="Z114" s="3"/>
      <c r="AA114" s="3">
        <v>-0.0003</v>
      </c>
      <c r="AB114" s="3"/>
      <c r="AC114" s="3"/>
      <c r="AD114" s="3"/>
      <c r="AE114" s="3"/>
      <c r="AF114" s="3">
        <v>-0.000266</v>
      </c>
      <c r="AG114" s="3"/>
      <c r="AH114" s="3"/>
      <c r="AI114" s="3"/>
      <c r="AJ114" s="3"/>
      <c r="AK114" s="3">
        <v>-0.000118</v>
      </c>
      <c r="AL114" s="3"/>
      <c r="AM114" s="3"/>
      <c r="AN114" s="3"/>
      <c r="AO114" s="3"/>
      <c r="AP114" s="3">
        <v>-0.000211</v>
      </c>
      <c r="AQ114" s="3"/>
      <c r="AR114" s="3"/>
      <c r="AS114" s="3"/>
      <c r="AT114" s="3"/>
      <c r="AU114" s="3">
        <v>-0.000189</v>
      </c>
      <c r="AV114" s="3"/>
      <c r="AW114" s="3"/>
      <c r="AX114" s="3"/>
      <c r="AY114" s="3"/>
      <c r="AZ114" s="3">
        <v>-0.000171</v>
      </c>
      <c r="BA114" s="3"/>
      <c r="BB114" s="3"/>
      <c r="BC114" s="3"/>
      <c r="BD114" s="3"/>
      <c r="BE114" s="3">
        <v>-0.000155</v>
      </c>
      <c r="BF114" s="3"/>
      <c r="BG114" s="3"/>
      <c r="BH114" s="3"/>
      <c r="BI114" s="3"/>
      <c r="BJ114" s="3">
        <v>-0.000141</v>
      </c>
      <c r="BK114" s="3"/>
      <c r="BL114" s="3"/>
      <c r="BM114" s="3"/>
      <c r="BN114" s="3"/>
      <c r="BO114" s="3">
        <v>-0.000129</v>
      </c>
      <c r="BP114" s="3"/>
      <c r="BQ114" s="3"/>
      <c r="BR114" s="3"/>
      <c r="BS114" s="3"/>
      <c r="BT114" s="3">
        <v>-0.000119</v>
      </c>
      <c r="BU114" s="3"/>
      <c r="BV114" s="3"/>
      <c r="BW114" s="3"/>
      <c r="BX114" s="3"/>
      <c r="BY114" s="3">
        <v>-0.000111</v>
      </c>
      <c r="BZ114" s="3"/>
      <c r="CA114" s="3"/>
      <c r="CB114" s="3"/>
      <c r="CC114" s="3"/>
      <c r="CD114" s="3">
        <v>-0.000103</v>
      </c>
      <c r="CE114" s="3"/>
      <c r="CF114" s="3"/>
      <c r="CG114" s="3"/>
      <c r="CH114" s="3"/>
      <c r="CI114" s="3">
        <v>-9.7E-05</v>
      </c>
      <c r="CJ114" s="3"/>
      <c r="CK114" s="3"/>
      <c r="CL114" s="3"/>
      <c r="CM114" s="3"/>
      <c r="CN114" s="3">
        <v>-9.2E-05</v>
      </c>
      <c r="CO114" s="3"/>
      <c r="CP114" s="3"/>
      <c r="CQ114" s="3"/>
      <c r="CR114" s="3"/>
      <c r="CS114" s="3">
        <v>-8.7E-05</v>
      </c>
      <c r="CT114" s="3"/>
      <c r="CU114" s="3"/>
      <c r="CV114" s="3"/>
      <c r="CW114" s="3"/>
      <c r="CX114" s="3">
        <v>-8.3E-05</v>
      </c>
      <c r="CY114" s="3"/>
      <c r="CZ114" s="3"/>
      <c r="DA114" s="3"/>
      <c r="DB114" s="3"/>
      <c r="DC114" s="3">
        <v>-8.000000000000001E-05</v>
      </c>
      <c r="DD114" s="3"/>
      <c r="DE114" s="3"/>
      <c r="DF114" s="3"/>
      <c r="DG114" s="3"/>
      <c r="DH114" s="3">
        <v>-7.7E-05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1.5E-05</v>
      </c>
      <c r="H115" s="3"/>
      <c r="I115" s="3"/>
      <c r="J115" s="3"/>
      <c r="K115" s="3"/>
      <c r="L115" s="3">
        <v>0.013503</v>
      </c>
      <c r="M115" s="3"/>
      <c r="N115" s="3"/>
      <c r="O115" s="3"/>
      <c r="P115" s="3"/>
      <c r="Q115" s="3">
        <v>0.000941</v>
      </c>
      <c r="R115" s="3"/>
      <c r="S115" s="3"/>
      <c r="T115" s="3"/>
      <c r="U115" s="3"/>
      <c r="V115" s="3">
        <v>-0.000777</v>
      </c>
      <c r="W115" s="3"/>
      <c r="X115" s="3"/>
      <c r="Y115" s="3"/>
      <c r="Z115" s="3"/>
      <c r="AA115" s="3">
        <v>-0.0003</v>
      </c>
      <c r="AB115" s="3"/>
      <c r="AC115" s="3"/>
      <c r="AD115" s="3"/>
      <c r="AE115" s="3"/>
      <c r="AF115" s="3">
        <v>-0.000266</v>
      </c>
      <c r="AG115" s="3"/>
      <c r="AH115" s="3"/>
      <c r="AI115" s="3"/>
      <c r="AJ115" s="3"/>
      <c r="AK115" s="3">
        <v>-0.000118</v>
      </c>
      <c r="AL115" s="3"/>
      <c r="AM115" s="3"/>
      <c r="AN115" s="3"/>
      <c r="AO115" s="3"/>
      <c r="AP115" s="3">
        <v>-0.000211</v>
      </c>
      <c r="AQ115" s="3"/>
      <c r="AR115" s="3"/>
      <c r="AS115" s="3"/>
      <c r="AT115" s="3"/>
      <c r="AU115" s="3">
        <v>-0.000189</v>
      </c>
      <c r="AV115" s="3"/>
      <c r="AW115" s="3"/>
      <c r="AX115" s="3"/>
      <c r="AY115" s="3"/>
      <c r="AZ115" s="3">
        <v>-0.000171</v>
      </c>
      <c r="BA115" s="3"/>
      <c r="BB115" s="3"/>
      <c r="BC115" s="3"/>
      <c r="BD115" s="3"/>
      <c r="BE115" s="3">
        <v>-0.000155</v>
      </c>
      <c r="BF115" s="3"/>
      <c r="BG115" s="3"/>
      <c r="BH115" s="3"/>
      <c r="BI115" s="3"/>
      <c r="BJ115" s="3">
        <v>-0.000141</v>
      </c>
      <c r="BK115" s="3"/>
      <c r="BL115" s="3"/>
      <c r="BM115" s="3"/>
      <c r="BN115" s="3"/>
      <c r="BO115" s="3">
        <v>-0.000129</v>
      </c>
      <c r="BP115" s="3"/>
      <c r="BQ115" s="3"/>
      <c r="BR115" s="3"/>
      <c r="BS115" s="3"/>
      <c r="BT115" s="3">
        <v>-0.000119</v>
      </c>
      <c r="BU115" s="3"/>
      <c r="BV115" s="3"/>
      <c r="BW115" s="3"/>
      <c r="BX115" s="3"/>
      <c r="BY115" s="3">
        <v>-0.000111</v>
      </c>
      <c r="BZ115" s="3"/>
      <c r="CA115" s="3"/>
      <c r="CB115" s="3"/>
      <c r="CC115" s="3"/>
      <c r="CD115" s="3">
        <v>-0.000103</v>
      </c>
      <c r="CE115" s="3"/>
      <c r="CF115" s="3"/>
      <c r="CG115" s="3"/>
      <c r="CH115" s="3"/>
      <c r="CI115" s="3">
        <v>-9.7E-05</v>
      </c>
      <c r="CJ115" s="3"/>
      <c r="CK115" s="3"/>
      <c r="CL115" s="3"/>
      <c r="CM115" s="3"/>
      <c r="CN115" s="3">
        <v>-9.2E-05</v>
      </c>
      <c r="CO115" s="3"/>
      <c r="CP115" s="3"/>
      <c r="CQ115" s="3"/>
      <c r="CR115" s="3"/>
      <c r="CS115" s="3">
        <v>-8.7E-05</v>
      </c>
      <c r="CT115" s="3"/>
      <c r="CU115" s="3"/>
      <c r="CV115" s="3"/>
      <c r="CW115" s="3"/>
      <c r="CX115" s="3">
        <v>-8.3E-05</v>
      </c>
      <c r="CY115" s="3"/>
      <c r="CZ115" s="3"/>
      <c r="DA115" s="3"/>
      <c r="DB115" s="3"/>
      <c r="DC115" s="3">
        <v>-8.000000000000001E-05</v>
      </c>
      <c r="DD115" s="3"/>
      <c r="DE115" s="3"/>
      <c r="DF115" s="3"/>
      <c r="DG115" s="3"/>
      <c r="DH115" s="3">
        <v>-7.7E-05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1.5E-05</v>
      </c>
      <c r="H116" s="3"/>
      <c r="I116" s="3"/>
      <c r="J116" s="3"/>
      <c r="K116" s="3"/>
      <c r="L116" s="3">
        <v>0.013503</v>
      </c>
      <c r="M116" s="3"/>
      <c r="N116" s="3"/>
      <c r="O116" s="3"/>
      <c r="P116" s="3"/>
      <c r="Q116" s="3">
        <v>0.000941</v>
      </c>
      <c r="R116" s="3"/>
      <c r="S116" s="3"/>
      <c r="T116" s="3"/>
      <c r="U116" s="3"/>
      <c r="V116" s="3">
        <v>-0.000777</v>
      </c>
      <c r="W116" s="3"/>
      <c r="X116" s="3"/>
      <c r="Y116" s="3"/>
      <c r="Z116" s="3"/>
      <c r="AA116" s="3">
        <v>-0.0003</v>
      </c>
      <c r="AB116" s="3"/>
      <c r="AC116" s="3"/>
      <c r="AD116" s="3"/>
      <c r="AE116" s="3"/>
      <c r="AF116" s="3">
        <v>-0.000266</v>
      </c>
      <c r="AG116" s="3"/>
      <c r="AH116" s="3"/>
      <c r="AI116" s="3"/>
      <c r="AJ116" s="3"/>
      <c r="AK116" s="3">
        <v>-0.000118</v>
      </c>
      <c r="AL116" s="3"/>
      <c r="AM116" s="3"/>
      <c r="AN116" s="3"/>
      <c r="AO116" s="3"/>
      <c r="AP116" s="3">
        <v>-0.000211</v>
      </c>
      <c r="AQ116" s="3"/>
      <c r="AR116" s="3"/>
      <c r="AS116" s="3"/>
      <c r="AT116" s="3"/>
      <c r="AU116" s="3">
        <v>-0.000189</v>
      </c>
      <c r="AV116" s="3"/>
      <c r="AW116" s="3"/>
      <c r="AX116" s="3"/>
      <c r="AY116" s="3"/>
      <c r="AZ116" s="3">
        <v>-0.000171</v>
      </c>
      <c r="BA116" s="3"/>
      <c r="BB116" s="3"/>
      <c r="BC116" s="3"/>
      <c r="BD116" s="3"/>
      <c r="BE116" s="3">
        <v>-0.000155</v>
      </c>
      <c r="BF116" s="3"/>
      <c r="BG116" s="3"/>
      <c r="BH116" s="3"/>
      <c r="BI116" s="3"/>
      <c r="BJ116" s="3">
        <v>-0.000141</v>
      </c>
      <c r="BK116" s="3"/>
      <c r="BL116" s="3"/>
      <c r="BM116" s="3"/>
      <c r="BN116" s="3"/>
      <c r="BO116" s="3">
        <v>-0.000129</v>
      </c>
      <c r="BP116" s="3"/>
      <c r="BQ116" s="3"/>
      <c r="BR116" s="3"/>
      <c r="BS116" s="3"/>
      <c r="BT116" s="3">
        <v>-0.000119</v>
      </c>
      <c r="BU116" s="3"/>
      <c r="BV116" s="3"/>
      <c r="BW116" s="3"/>
      <c r="BX116" s="3"/>
      <c r="BY116" s="3">
        <v>-0.000111</v>
      </c>
      <c r="BZ116" s="3"/>
      <c r="CA116" s="3"/>
      <c r="CB116" s="3"/>
      <c r="CC116" s="3"/>
      <c r="CD116" s="3">
        <v>-0.000103</v>
      </c>
      <c r="CE116" s="3"/>
      <c r="CF116" s="3"/>
      <c r="CG116" s="3"/>
      <c r="CH116" s="3"/>
      <c r="CI116" s="3">
        <v>-9.7E-05</v>
      </c>
      <c r="CJ116" s="3"/>
      <c r="CK116" s="3"/>
      <c r="CL116" s="3"/>
      <c r="CM116" s="3"/>
      <c r="CN116" s="3">
        <v>-9.2E-05</v>
      </c>
      <c r="CO116" s="3"/>
      <c r="CP116" s="3"/>
      <c r="CQ116" s="3"/>
      <c r="CR116" s="3"/>
      <c r="CS116" s="3">
        <v>-8.7E-05</v>
      </c>
      <c r="CT116" s="3"/>
      <c r="CU116" s="3"/>
      <c r="CV116" s="3"/>
      <c r="CW116" s="3"/>
      <c r="CX116" s="3">
        <v>-8.3E-05</v>
      </c>
      <c r="CY116" s="3"/>
      <c r="CZ116" s="3"/>
      <c r="DA116" s="3"/>
      <c r="DB116" s="3"/>
      <c r="DC116" s="3">
        <v>-8.000000000000001E-05</v>
      </c>
      <c r="DD116" s="3"/>
      <c r="DE116" s="3"/>
      <c r="DF116" s="3"/>
      <c r="DG116" s="3"/>
      <c r="DH116" s="3">
        <v>-7.7E-05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1.5E-05</v>
      </c>
      <c r="H117" s="3"/>
      <c r="I117" s="3"/>
      <c r="J117" s="3"/>
      <c r="K117" s="3"/>
      <c r="L117" s="3">
        <v>0.013503</v>
      </c>
      <c r="M117" s="3"/>
      <c r="N117" s="3"/>
      <c r="O117" s="3"/>
      <c r="P117" s="3"/>
      <c r="Q117" s="3">
        <v>0.000941</v>
      </c>
      <c r="R117" s="3"/>
      <c r="S117" s="3"/>
      <c r="T117" s="3"/>
      <c r="U117" s="3"/>
      <c r="V117" s="3">
        <v>-0.000777</v>
      </c>
      <c r="W117" s="3"/>
      <c r="X117" s="3"/>
      <c r="Y117" s="3"/>
      <c r="Z117" s="3"/>
      <c r="AA117" s="3">
        <v>-0.0003</v>
      </c>
      <c r="AB117" s="3"/>
      <c r="AC117" s="3"/>
      <c r="AD117" s="3"/>
      <c r="AE117" s="3"/>
      <c r="AF117" s="3">
        <v>-0.000266</v>
      </c>
      <c r="AG117" s="3"/>
      <c r="AH117" s="3"/>
      <c r="AI117" s="3"/>
      <c r="AJ117" s="3"/>
      <c r="AK117" s="3">
        <v>-0.000118</v>
      </c>
      <c r="AL117" s="3"/>
      <c r="AM117" s="3"/>
      <c r="AN117" s="3"/>
      <c r="AO117" s="3"/>
      <c r="AP117" s="3">
        <v>-0.000211</v>
      </c>
      <c r="AQ117" s="3"/>
      <c r="AR117" s="3"/>
      <c r="AS117" s="3"/>
      <c r="AT117" s="3"/>
      <c r="AU117" s="3">
        <v>-0.000189</v>
      </c>
      <c r="AV117" s="3"/>
      <c r="AW117" s="3"/>
      <c r="AX117" s="3"/>
      <c r="AY117" s="3"/>
      <c r="AZ117" s="3">
        <v>-0.000171</v>
      </c>
      <c r="BA117" s="3"/>
      <c r="BB117" s="3"/>
      <c r="BC117" s="3"/>
      <c r="BD117" s="3"/>
      <c r="BE117" s="3">
        <v>-0.000155</v>
      </c>
      <c r="BF117" s="3"/>
      <c r="BG117" s="3"/>
      <c r="BH117" s="3"/>
      <c r="BI117" s="3"/>
      <c r="BJ117" s="3">
        <v>-0.000141</v>
      </c>
      <c r="BK117" s="3"/>
      <c r="BL117" s="3"/>
      <c r="BM117" s="3"/>
      <c r="BN117" s="3"/>
      <c r="BO117" s="3">
        <v>-0.000129</v>
      </c>
      <c r="BP117" s="3"/>
      <c r="BQ117" s="3"/>
      <c r="BR117" s="3"/>
      <c r="BS117" s="3"/>
      <c r="BT117" s="3">
        <v>-0.000119</v>
      </c>
      <c r="BU117" s="3"/>
      <c r="BV117" s="3"/>
      <c r="BW117" s="3"/>
      <c r="BX117" s="3"/>
      <c r="BY117" s="3">
        <v>-0.000111</v>
      </c>
      <c r="BZ117" s="3"/>
      <c r="CA117" s="3"/>
      <c r="CB117" s="3"/>
      <c r="CC117" s="3"/>
      <c r="CD117" s="3">
        <v>-0.000103</v>
      </c>
      <c r="CE117" s="3"/>
      <c r="CF117" s="3"/>
      <c r="CG117" s="3"/>
      <c r="CH117" s="3"/>
      <c r="CI117" s="3">
        <v>-9.7E-05</v>
      </c>
      <c r="CJ117" s="3"/>
      <c r="CK117" s="3"/>
      <c r="CL117" s="3"/>
      <c r="CM117" s="3"/>
      <c r="CN117" s="3">
        <v>-9.2E-05</v>
      </c>
      <c r="CO117" s="3"/>
      <c r="CP117" s="3"/>
      <c r="CQ117" s="3"/>
      <c r="CR117" s="3"/>
      <c r="CS117" s="3">
        <v>-8.7E-05</v>
      </c>
      <c r="CT117" s="3"/>
      <c r="CU117" s="3"/>
      <c r="CV117" s="3"/>
      <c r="CW117" s="3"/>
      <c r="CX117" s="3">
        <v>-8.3E-05</v>
      </c>
      <c r="CY117" s="3"/>
      <c r="CZ117" s="3"/>
      <c r="DA117" s="3"/>
      <c r="DB117" s="3"/>
      <c r="DC117" s="3">
        <v>-8.000000000000001E-05</v>
      </c>
      <c r="DD117" s="3"/>
      <c r="DE117" s="3"/>
      <c r="DF117" s="3"/>
      <c r="DG117" s="3"/>
      <c r="DH117" s="3">
        <v>-7.7E-05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1.5E-05</v>
      </c>
      <c r="H118" s="3"/>
      <c r="I118" s="3"/>
      <c r="J118" s="3"/>
      <c r="K118" s="3"/>
      <c r="L118" s="3">
        <v>0.013503</v>
      </c>
      <c r="M118" s="3"/>
      <c r="N118" s="3"/>
      <c r="O118" s="3"/>
      <c r="P118" s="3"/>
      <c r="Q118" s="3">
        <v>0.000941</v>
      </c>
      <c r="R118" s="3"/>
      <c r="S118" s="3"/>
      <c r="T118" s="3"/>
      <c r="U118" s="3"/>
      <c r="V118" s="3">
        <v>-0.000777</v>
      </c>
      <c r="W118" s="3"/>
      <c r="X118" s="3"/>
      <c r="Y118" s="3"/>
      <c r="Z118" s="3"/>
      <c r="AA118" s="3">
        <v>-0.0003</v>
      </c>
      <c r="AB118" s="3"/>
      <c r="AC118" s="3"/>
      <c r="AD118" s="3"/>
      <c r="AE118" s="3"/>
      <c r="AF118" s="3">
        <v>-0.000266</v>
      </c>
      <c r="AG118" s="3"/>
      <c r="AH118" s="3"/>
      <c r="AI118" s="3"/>
      <c r="AJ118" s="3"/>
      <c r="AK118" s="3">
        <v>-0.000118</v>
      </c>
      <c r="AL118" s="3"/>
      <c r="AM118" s="3"/>
      <c r="AN118" s="3"/>
      <c r="AO118" s="3"/>
      <c r="AP118" s="3">
        <v>-0.000211</v>
      </c>
      <c r="AQ118" s="3"/>
      <c r="AR118" s="3"/>
      <c r="AS118" s="3"/>
      <c r="AT118" s="3"/>
      <c r="AU118" s="3">
        <v>-0.000189</v>
      </c>
      <c r="AV118" s="3"/>
      <c r="AW118" s="3"/>
      <c r="AX118" s="3"/>
      <c r="AY118" s="3"/>
      <c r="AZ118" s="3">
        <v>-0.000171</v>
      </c>
      <c r="BA118" s="3"/>
      <c r="BB118" s="3"/>
      <c r="BC118" s="3"/>
      <c r="BD118" s="3"/>
      <c r="BE118" s="3">
        <v>-0.000155</v>
      </c>
      <c r="BF118" s="3"/>
      <c r="BG118" s="3"/>
      <c r="BH118" s="3"/>
      <c r="BI118" s="3"/>
      <c r="BJ118" s="3">
        <v>-0.000141</v>
      </c>
      <c r="BK118" s="3"/>
      <c r="BL118" s="3"/>
      <c r="BM118" s="3"/>
      <c r="BN118" s="3"/>
      <c r="BO118" s="3">
        <v>-0.000129</v>
      </c>
      <c r="BP118" s="3"/>
      <c r="BQ118" s="3"/>
      <c r="BR118" s="3"/>
      <c r="BS118" s="3"/>
      <c r="BT118" s="3">
        <v>-0.000119</v>
      </c>
      <c r="BU118" s="3"/>
      <c r="BV118" s="3"/>
      <c r="BW118" s="3"/>
      <c r="BX118" s="3"/>
      <c r="BY118" s="3">
        <v>-0.000111</v>
      </c>
      <c r="BZ118" s="3"/>
      <c r="CA118" s="3"/>
      <c r="CB118" s="3"/>
      <c r="CC118" s="3"/>
      <c r="CD118" s="3">
        <v>-0.000103</v>
      </c>
      <c r="CE118" s="3"/>
      <c r="CF118" s="3"/>
      <c r="CG118" s="3"/>
      <c r="CH118" s="3"/>
      <c r="CI118" s="3">
        <v>-9.7E-05</v>
      </c>
      <c r="CJ118" s="3"/>
      <c r="CK118" s="3"/>
      <c r="CL118" s="3"/>
      <c r="CM118" s="3"/>
      <c r="CN118" s="3">
        <v>-9.2E-05</v>
      </c>
      <c r="CO118" s="3"/>
      <c r="CP118" s="3"/>
      <c r="CQ118" s="3"/>
      <c r="CR118" s="3"/>
      <c r="CS118" s="3">
        <v>-8.7E-05</v>
      </c>
      <c r="CT118" s="3"/>
      <c r="CU118" s="3"/>
      <c r="CV118" s="3"/>
      <c r="CW118" s="3"/>
      <c r="CX118" s="3">
        <v>-8.3E-05</v>
      </c>
      <c r="CY118" s="3"/>
      <c r="CZ118" s="3"/>
      <c r="DA118" s="3"/>
      <c r="DB118" s="3"/>
      <c r="DC118" s="3">
        <v>-8.000000000000001E-05</v>
      </c>
      <c r="DD118" s="3"/>
      <c r="DE118" s="3"/>
      <c r="DF118" s="3"/>
      <c r="DG118" s="3"/>
      <c r="DH118" s="3">
        <v>-7.7E-05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1.5E-05</v>
      </c>
      <c r="H119" s="3"/>
      <c r="I119" s="3"/>
      <c r="J119" s="3"/>
      <c r="K119" s="3"/>
      <c r="L119" s="3">
        <v>0.013503</v>
      </c>
      <c r="M119" s="3"/>
      <c r="N119" s="3"/>
      <c r="O119" s="3"/>
      <c r="P119" s="3"/>
      <c r="Q119" s="3">
        <v>0.000941</v>
      </c>
      <c r="R119" s="3"/>
      <c r="S119" s="3"/>
      <c r="T119" s="3"/>
      <c r="U119" s="3"/>
      <c r="V119" s="3">
        <v>-0.000777</v>
      </c>
      <c r="W119" s="3"/>
      <c r="X119" s="3"/>
      <c r="Y119" s="3"/>
      <c r="Z119" s="3"/>
      <c r="AA119" s="3">
        <v>-0.0003</v>
      </c>
      <c r="AB119" s="3"/>
      <c r="AC119" s="3"/>
      <c r="AD119" s="3"/>
      <c r="AE119" s="3"/>
      <c r="AF119" s="3">
        <v>-0.000266</v>
      </c>
      <c r="AG119" s="3"/>
      <c r="AH119" s="3"/>
      <c r="AI119" s="3"/>
      <c r="AJ119" s="3"/>
      <c r="AK119" s="3">
        <v>-0.000118</v>
      </c>
      <c r="AL119" s="3"/>
      <c r="AM119" s="3"/>
      <c r="AN119" s="3"/>
      <c r="AO119" s="3"/>
      <c r="AP119" s="3">
        <v>-0.000211</v>
      </c>
      <c r="AQ119" s="3"/>
      <c r="AR119" s="3"/>
      <c r="AS119" s="3"/>
      <c r="AT119" s="3"/>
      <c r="AU119" s="3">
        <v>-0.000189</v>
      </c>
      <c r="AV119" s="3"/>
      <c r="AW119" s="3"/>
      <c r="AX119" s="3"/>
      <c r="AY119" s="3"/>
      <c r="AZ119" s="3">
        <v>-0.000171</v>
      </c>
      <c r="BA119" s="3"/>
      <c r="BB119" s="3"/>
      <c r="BC119" s="3"/>
      <c r="BD119" s="3"/>
      <c r="BE119" s="3">
        <v>-0.000155</v>
      </c>
      <c r="BF119" s="3"/>
      <c r="BG119" s="3"/>
      <c r="BH119" s="3"/>
      <c r="BI119" s="3"/>
      <c r="BJ119" s="3">
        <v>-0.000141</v>
      </c>
      <c r="BK119" s="3"/>
      <c r="BL119" s="3"/>
      <c r="BM119" s="3"/>
      <c r="BN119" s="3"/>
      <c r="BO119" s="3">
        <v>-0.000129</v>
      </c>
      <c r="BP119" s="3"/>
      <c r="BQ119" s="3"/>
      <c r="BR119" s="3"/>
      <c r="BS119" s="3"/>
      <c r="BT119" s="3">
        <v>-0.000119</v>
      </c>
      <c r="BU119" s="3"/>
      <c r="BV119" s="3"/>
      <c r="BW119" s="3"/>
      <c r="BX119" s="3"/>
      <c r="BY119" s="3">
        <v>-0.000111</v>
      </c>
      <c r="BZ119" s="3"/>
      <c r="CA119" s="3"/>
      <c r="CB119" s="3"/>
      <c r="CC119" s="3"/>
      <c r="CD119" s="3">
        <v>-0.000103</v>
      </c>
      <c r="CE119" s="3"/>
      <c r="CF119" s="3"/>
      <c r="CG119" s="3"/>
      <c r="CH119" s="3"/>
      <c r="CI119" s="3">
        <v>-9.7E-05</v>
      </c>
      <c r="CJ119" s="3"/>
      <c r="CK119" s="3"/>
      <c r="CL119" s="3"/>
      <c r="CM119" s="3"/>
      <c r="CN119" s="3">
        <v>-9.2E-05</v>
      </c>
      <c r="CO119" s="3"/>
      <c r="CP119" s="3"/>
      <c r="CQ119" s="3"/>
      <c r="CR119" s="3"/>
      <c r="CS119" s="3">
        <v>-8.7E-05</v>
      </c>
      <c r="CT119" s="3"/>
      <c r="CU119" s="3"/>
      <c r="CV119" s="3"/>
      <c r="CW119" s="3"/>
      <c r="CX119" s="3">
        <v>-8.3E-05</v>
      </c>
      <c r="CY119" s="3"/>
      <c r="CZ119" s="3"/>
      <c r="DA119" s="3"/>
      <c r="DB119" s="3"/>
      <c r="DC119" s="3">
        <v>-8.000000000000001E-05</v>
      </c>
      <c r="DD119" s="3"/>
      <c r="DE119" s="3"/>
      <c r="DF119" s="3"/>
      <c r="DG119" s="3"/>
      <c r="DH119" s="3">
        <v>-7.7E-05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1.5E-05</v>
      </c>
      <c r="H120" s="3"/>
      <c r="I120" s="3"/>
      <c r="J120" s="3"/>
      <c r="K120" s="3"/>
      <c r="L120" s="3">
        <v>0.013503</v>
      </c>
      <c r="M120" s="3"/>
      <c r="N120" s="3"/>
      <c r="O120" s="3"/>
      <c r="P120" s="3"/>
      <c r="Q120" s="3">
        <v>0.000941</v>
      </c>
      <c r="R120" s="3"/>
      <c r="S120" s="3"/>
      <c r="T120" s="3"/>
      <c r="U120" s="3"/>
      <c r="V120" s="3">
        <v>-0.000777</v>
      </c>
      <c r="W120" s="3"/>
      <c r="X120" s="3"/>
      <c r="Y120" s="3"/>
      <c r="Z120" s="3"/>
      <c r="AA120" s="3">
        <v>-0.0003</v>
      </c>
      <c r="AB120" s="3"/>
      <c r="AC120" s="3"/>
      <c r="AD120" s="3"/>
      <c r="AE120" s="3"/>
      <c r="AF120" s="3">
        <v>-0.000266</v>
      </c>
      <c r="AG120" s="3"/>
      <c r="AH120" s="3"/>
      <c r="AI120" s="3"/>
      <c r="AJ120" s="3"/>
      <c r="AK120" s="3">
        <v>-0.000118</v>
      </c>
      <c r="AL120" s="3"/>
      <c r="AM120" s="3"/>
      <c r="AN120" s="3"/>
      <c r="AO120" s="3"/>
      <c r="AP120" s="3">
        <v>-0.000211</v>
      </c>
      <c r="AQ120" s="3"/>
      <c r="AR120" s="3"/>
      <c r="AS120" s="3"/>
      <c r="AT120" s="3"/>
      <c r="AU120" s="3">
        <v>-0.000189</v>
      </c>
      <c r="AV120" s="3"/>
      <c r="AW120" s="3"/>
      <c r="AX120" s="3"/>
      <c r="AY120" s="3"/>
      <c r="AZ120" s="3">
        <v>-0.000171</v>
      </c>
      <c r="BA120" s="3"/>
      <c r="BB120" s="3"/>
      <c r="BC120" s="3"/>
      <c r="BD120" s="3"/>
      <c r="BE120" s="3">
        <v>-0.000155</v>
      </c>
      <c r="BF120" s="3"/>
      <c r="BG120" s="3"/>
      <c r="BH120" s="3"/>
      <c r="BI120" s="3"/>
      <c r="BJ120" s="3">
        <v>-0.000141</v>
      </c>
      <c r="BK120" s="3"/>
      <c r="BL120" s="3"/>
      <c r="BM120" s="3"/>
      <c r="BN120" s="3"/>
      <c r="BO120" s="3">
        <v>-0.000129</v>
      </c>
      <c r="BP120" s="3"/>
      <c r="BQ120" s="3"/>
      <c r="BR120" s="3"/>
      <c r="BS120" s="3"/>
      <c r="BT120" s="3">
        <v>-0.000119</v>
      </c>
      <c r="BU120" s="3"/>
      <c r="BV120" s="3"/>
      <c r="BW120" s="3"/>
      <c r="BX120" s="3"/>
      <c r="BY120" s="3">
        <v>-0.000111</v>
      </c>
      <c r="BZ120" s="3"/>
      <c r="CA120" s="3"/>
      <c r="CB120" s="3"/>
      <c r="CC120" s="3"/>
      <c r="CD120" s="3">
        <v>-0.000103</v>
      </c>
      <c r="CE120" s="3"/>
      <c r="CF120" s="3"/>
      <c r="CG120" s="3"/>
      <c r="CH120" s="3"/>
      <c r="CI120" s="3">
        <v>-9.7E-05</v>
      </c>
      <c r="CJ120" s="3"/>
      <c r="CK120" s="3"/>
      <c r="CL120" s="3"/>
      <c r="CM120" s="3"/>
      <c r="CN120" s="3">
        <v>-9.2E-05</v>
      </c>
      <c r="CO120" s="3"/>
      <c r="CP120" s="3"/>
      <c r="CQ120" s="3"/>
      <c r="CR120" s="3"/>
      <c r="CS120" s="3">
        <v>-8.7E-05</v>
      </c>
      <c r="CT120" s="3"/>
      <c r="CU120" s="3"/>
      <c r="CV120" s="3"/>
      <c r="CW120" s="3"/>
      <c r="CX120" s="3">
        <v>-8.3E-05</v>
      </c>
      <c r="CY120" s="3"/>
      <c r="CZ120" s="3"/>
      <c r="DA120" s="3"/>
      <c r="DB120" s="3"/>
      <c r="DC120" s="3">
        <v>-8.000000000000001E-05</v>
      </c>
      <c r="DD120" s="3"/>
      <c r="DE120" s="3"/>
      <c r="DF120" s="3"/>
      <c r="DG120" s="3"/>
      <c r="DH120" s="3">
        <v>-7.7E-05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1.5E-05</v>
      </c>
      <c r="H121" s="3"/>
      <c r="I121" s="3"/>
      <c r="J121" s="3"/>
      <c r="K121" s="3"/>
      <c r="L121" s="3">
        <v>0.013503</v>
      </c>
      <c r="M121" s="3"/>
      <c r="N121" s="3"/>
      <c r="O121" s="3"/>
      <c r="P121" s="3"/>
      <c r="Q121" s="3">
        <v>0.000941</v>
      </c>
      <c r="R121" s="3"/>
      <c r="S121" s="3"/>
      <c r="T121" s="3"/>
      <c r="U121" s="3"/>
      <c r="V121" s="3">
        <v>-0.000777</v>
      </c>
      <c r="W121" s="3"/>
      <c r="X121" s="3"/>
      <c r="Y121" s="3"/>
      <c r="Z121" s="3"/>
      <c r="AA121" s="3">
        <v>-0.0003</v>
      </c>
      <c r="AB121" s="3"/>
      <c r="AC121" s="3"/>
      <c r="AD121" s="3"/>
      <c r="AE121" s="3"/>
      <c r="AF121" s="3">
        <v>-0.000266</v>
      </c>
      <c r="AG121" s="3"/>
      <c r="AH121" s="3"/>
      <c r="AI121" s="3"/>
      <c r="AJ121" s="3"/>
      <c r="AK121" s="3">
        <v>-0.000118</v>
      </c>
      <c r="AL121" s="3"/>
      <c r="AM121" s="3"/>
      <c r="AN121" s="3"/>
      <c r="AO121" s="3"/>
      <c r="AP121" s="3">
        <v>-0.000211</v>
      </c>
      <c r="AQ121" s="3"/>
      <c r="AR121" s="3"/>
      <c r="AS121" s="3"/>
      <c r="AT121" s="3"/>
      <c r="AU121" s="3">
        <v>-0.000189</v>
      </c>
      <c r="AV121" s="3"/>
      <c r="AW121" s="3"/>
      <c r="AX121" s="3"/>
      <c r="AY121" s="3"/>
      <c r="AZ121" s="3">
        <v>-0.000171</v>
      </c>
      <c r="BA121" s="3"/>
      <c r="BB121" s="3"/>
      <c r="BC121" s="3"/>
      <c r="BD121" s="3"/>
      <c r="BE121" s="3">
        <v>-0.000155</v>
      </c>
      <c r="BF121" s="3"/>
      <c r="BG121" s="3"/>
      <c r="BH121" s="3"/>
      <c r="BI121" s="3"/>
      <c r="BJ121" s="3">
        <v>-0.000141</v>
      </c>
      <c r="BK121" s="3"/>
      <c r="BL121" s="3"/>
      <c r="BM121" s="3"/>
      <c r="BN121" s="3"/>
      <c r="BO121" s="3">
        <v>-0.000129</v>
      </c>
      <c r="BP121" s="3"/>
      <c r="BQ121" s="3"/>
      <c r="BR121" s="3"/>
      <c r="BS121" s="3"/>
      <c r="BT121" s="3">
        <v>-0.000119</v>
      </c>
      <c r="BU121" s="3"/>
      <c r="BV121" s="3"/>
      <c r="BW121" s="3"/>
      <c r="BX121" s="3"/>
      <c r="BY121" s="3">
        <v>-0.000111</v>
      </c>
      <c r="BZ121" s="3"/>
      <c r="CA121" s="3"/>
      <c r="CB121" s="3"/>
      <c r="CC121" s="3"/>
      <c r="CD121" s="3">
        <v>-0.000103</v>
      </c>
      <c r="CE121" s="3"/>
      <c r="CF121" s="3"/>
      <c r="CG121" s="3"/>
      <c r="CH121" s="3"/>
      <c r="CI121" s="3">
        <v>-9.7E-05</v>
      </c>
      <c r="CJ121" s="3"/>
      <c r="CK121" s="3"/>
      <c r="CL121" s="3"/>
      <c r="CM121" s="3"/>
      <c r="CN121" s="3">
        <v>-9.2E-05</v>
      </c>
      <c r="CO121" s="3"/>
      <c r="CP121" s="3"/>
      <c r="CQ121" s="3"/>
      <c r="CR121" s="3"/>
      <c r="CS121" s="3">
        <v>-8.7E-05</v>
      </c>
      <c r="CT121" s="3"/>
      <c r="CU121" s="3"/>
      <c r="CV121" s="3"/>
      <c r="CW121" s="3"/>
      <c r="CX121" s="3">
        <v>-8.3E-05</v>
      </c>
      <c r="CY121" s="3"/>
      <c r="CZ121" s="3"/>
      <c r="DA121" s="3"/>
      <c r="DB121" s="3"/>
      <c r="DC121" s="3">
        <v>-8.000000000000001E-05</v>
      </c>
      <c r="DD121" s="3"/>
      <c r="DE121" s="3"/>
      <c r="DF121" s="3"/>
      <c r="DG121" s="3"/>
      <c r="DH121" s="3">
        <v>-7.7E-05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1.5E-05</v>
      </c>
      <c r="H122" s="3"/>
      <c r="I122" s="3"/>
      <c r="J122" s="3"/>
      <c r="K122" s="3"/>
      <c r="L122" s="3">
        <v>0.013503</v>
      </c>
      <c r="M122" s="3"/>
      <c r="N122" s="3"/>
      <c r="O122" s="3"/>
      <c r="P122" s="3"/>
      <c r="Q122" s="3">
        <v>0.000941</v>
      </c>
      <c r="R122" s="3"/>
      <c r="S122" s="3"/>
      <c r="T122" s="3"/>
      <c r="U122" s="3"/>
      <c r="V122" s="3">
        <v>-0.000777</v>
      </c>
      <c r="W122" s="3"/>
      <c r="X122" s="3"/>
      <c r="Y122" s="3"/>
      <c r="Z122" s="3"/>
      <c r="AA122" s="3">
        <v>-0.0003</v>
      </c>
      <c r="AB122" s="3"/>
      <c r="AC122" s="3"/>
      <c r="AD122" s="3"/>
      <c r="AE122" s="3"/>
      <c r="AF122" s="3">
        <v>-0.000266</v>
      </c>
      <c r="AG122" s="3"/>
      <c r="AH122" s="3"/>
      <c r="AI122" s="3"/>
      <c r="AJ122" s="3"/>
      <c r="AK122" s="3">
        <v>-0.000118</v>
      </c>
      <c r="AL122" s="3"/>
      <c r="AM122" s="3"/>
      <c r="AN122" s="3"/>
      <c r="AO122" s="3"/>
      <c r="AP122" s="3">
        <v>-0.000211</v>
      </c>
      <c r="AQ122" s="3"/>
      <c r="AR122" s="3"/>
      <c r="AS122" s="3"/>
      <c r="AT122" s="3"/>
      <c r="AU122" s="3">
        <v>-0.000189</v>
      </c>
      <c r="AV122" s="3"/>
      <c r="AW122" s="3"/>
      <c r="AX122" s="3"/>
      <c r="AY122" s="3"/>
      <c r="AZ122" s="3">
        <v>-0.000171</v>
      </c>
      <c r="BA122" s="3"/>
      <c r="BB122" s="3"/>
      <c r="BC122" s="3"/>
      <c r="BD122" s="3"/>
      <c r="BE122" s="3">
        <v>-0.000155</v>
      </c>
      <c r="BF122" s="3"/>
      <c r="BG122" s="3"/>
      <c r="BH122" s="3"/>
      <c r="BI122" s="3"/>
      <c r="BJ122" s="3">
        <v>-0.000141</v>
      </c>
      <c r="BK122" s="3"/>
      <c r="BL122" s="3"/>
      <c r="BM122" s="3"/>
      <c r="BN122" s="3"/>
      <c r="BO122" s="3">
        <v>-0.000129</v>
      </c>
      <c r="BP122" s="3"/>
      <c r="BQ122" s="3"/>
      <c r="BR122" s="3"/>
      <c r="BS122" s="3"/>
      <c r="BT122" s="3">
        <v>-0.000119</v>
      </c>
      <c r="BU122" s="3"/>
      <c r="BV122" s="3"/>
      <c r="BW122" s="3"/>
      <c r="BX122" s="3"/>
      <c r="BY122" s="3">
        <v>-0.000111</v>
      </c>
      <c r="BZ122" s="3"/>
      <c r="CA122" s="3"/>
      <c r="CB122" s="3"/>
      <c r="CC122" s="3"/>
      <c r="CD122" s="3">
        <v>-0.000103</v>
      </c>
      <c r="CE122" s="3"/>
      <c r="CF122" s="3"/>
      <c r="CG122" s="3"/>
      <c r="CH122" s="3"/>
      <c r="CI122" s="3">
        <v>-9.7E-05</v>
      </c>
      <c r="CJ122" s="3"/>
      <c r="CK122" s="3"/>
      <c r="CL122" s="3"/>
      <c r="CM122" s="3"/>
      <c r="CN122" s="3">
        <v>-9.2E-05</v>
      </c>
      <c r="CO122" s="3"/>
      <c r="CP122" s="3"/>
      <c r="CQ122" s="3"/>
      <c r="CR122" s="3"/>
      <c r="CS122" s="3">
        <v>-8.7E-05</v>
      </c>
      <c r="CT122" s="3"/>
      <c r="CU122" s="3"/>
      <c r="CV122" s="3"/>
      <c r="CW122" s="3"/>
      <c r="CX122" s="3">
        <v>-8.3E-05</v>
      </c>
      <c r="CY122" s="3"/>
      <c r="CZ122" s="3"/>
      <c r="DA122" s="3"/>
      <c r="DB122" s="3"/>
      <c r="DC122" s="3">
        <v>-8.000000000000001E-05</v>
      </c>
      <c r="DD122" s="3"/>
      <c r="DE122" s="3"/>
      <c r="DF122" s="3"/>
      <c r="DG122" s="3"/>
      <c r="DH122" s="3">
        <v>-7.7E-05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1.5E-05</v>
      </c>
      <c r="H123" s="3"/>
      <c r="I123" s="3"/>
      <c r="J123" s="3"/>
      <c r="K123" s="3"/>
      <c r="L123" s="3">
        <v>0.013503</v>
      </c>
      <c r="M123" s="3"/>
      <c r="N123" s="3"/>
      <c r="O123" s="3"/>
      <c r="P123" s="3"/>
      <c r="Q123" s="3">
        <v>0.000941</v>
      </c>
      <c r="R123" s="3"/>
      <c r="S123" s="3"/>
      <c r="T123" s="3"/>
      <c r="U123" s="3"/>
      <c r="V123" s="3">
        <v>-0.000777</v>
      </c>
      <c r="W123" s="3"/>
      <c r="X123" s="3"/>
      <c r="Y123" s="3"/>
      <c r="Z123" s="3"/>
      <c r="AA123" s="3">
        <v>-0.0003</v>
      </c>
      <c r="AB123" s="3"/>
      <c r="AC123" s="3"/>
      <c r="AD123" s="3"/>
      <c r="AE123" s="3"/>
      <c r="AF123" s="3">
        <v>-0.000266</v>
      </c>
      <c r="AG123" s="3"/>
      <c r="AH123" s="3"/>
      <c r="AI123" s="3"/>
      <c r="AJ123" s="3"/>
      <c r="AK123" s="3">
        <v>-0.000118</v>
      </c>
      <c r="AL123" s="3"/>
      <c r="AM123" s="3"/>
      <c r="AN123" s="3"/>
      <c r="AO123" s="3"/>
      <c r="AP123" s="3">
        <v>-0.000211</v>
      </c>
      <c r="AQ123" s="3"/>
      <c r="AR123" s="3"/>
      <c r="AS123" s="3"/>
      <c r="AT123" s="3"/>
      <c r="AU123" s="3">
        <v>-0.000189</v>
      </c>
      <c r="AV123" s="3"/>
      <c r="AW123" s="3"/>
      <c r="AX123" s="3"/>
      <c r="AY123" s="3"/>
      <c r="AZ123" s="3">
        <v>-0.000171</v>
      </c>
      <c r="BA123" s="3"/>
      <c r="BB123" s="3"/>
      <c r="BC123" s="3"/>
      <c r="BD123" s="3"/>
      <c r="BE123" s="3">
        <v>-0.000155</v>
      </c>
      <c r="BF123" s="3"/>
      <c r="BG123" s="3"/>
      <c r="BH123" s="3"/>
      <c r="BI123" s="3"/>
      <c r="BJ123" s="3">
        <v>-0.000141</v>
      </c>
      <c r="BK123" s="3"/>
      <c r="BL123" s="3"/>
      <c r="BM123" s="3"/>
      <c r="BN123" s="3"/>
      <c r="BO123" s="3">
        <v>-0.000129</v>
      </c>
      <c r="BP123" s="3"/>
      <c r="BQ123" s="3"/>
      <c r="BR123" s="3"/>
      <c r="BS123" s="3"/>
      <c r="BT123" s="3">
        <v>-0.000119</v>
      </c>
      <c r="BU123" s="3"/>
      <c r="BV123" s="3"/>
      <c r="BW123" s="3"/>
      <c r="BX123" s="3"/>
      <c r="BY123" s="3">
        <v>-0.000111</v>
      </c>
      <c r="BZ123" s="3"/>
      <c r="CA123" s="3"/>
      <c r="CB123" s="3"/>
      <c r="CC123" s="3"/>
      <c r="CD123" s="3">
        <v>-0.000103</v>
      </c>
      <c r="CE123" s="3"/>
      <c r="CF123" s="3"/>
      <c r="CG123" s="3"/>
      <c r="CH123" s="3"/>
      <c r="CI123" s="3">
        <v>-9.7E-05</v>
      </c>
      <c r="CJ123" s="3"/>
      <c r="CK123" s="3"/>
      <c r="CL123" s="3"/>
      <c r="CM123" s="3"/>
      <c r="CN123" s="3">
        <v>-9.2E-05</v>
      </c>
      <c r="CO123" s="3"/>
      <c r="CP123" s="3"/>
      <c r="CQ123" s="3"/>
      <c r="CR123" s="3"/>
      <c r="CS123" s="3">
        <v>-8.7E-05</v>
      </c>
      <c r="CT123" s="3"/>
      <c r="CU123" s="3"/>
      <c r="CV123" s="3"/>
      <c r="CW123" s="3"/>
      <c r="CX123" s="3">
        <v>-8.3E-05</v>
      </c>
      <c r="CY123" s="3"/>
      <c r="CZ123" s="3"/>
      <c r="DA123" s="3"/>
      <c r="DB123" s="3"/>
      <c r="DC123" s="3">
        <v>-8.000000000000001E-05</v>
      </c>
      <c r="DD123" s="3"/>
      <c r="DE123" s="3"/>
      <c r="DF123" s="3"/>
      <c r="DG123" s="3"/>
      <c r="DH123" s="3">
        <v>-7.7E-05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1.5E-05</v>
      </c>
      <c r="H124" s="3"/>
      <c r="I124" s="3"/>
      <c r="J124" s="3"/>
      <c r="K124" s="3"/>
      <c r="L124" s="3">
        <v>0.013503</v>
      </c>
      <c r="M124" s="3"/>
      <c r="N124" s="3"/>
      <c r="O124" s="3"/>
      <c r="P124" s="3"/>
      <c r="Q124" s="3">
        <v>0.000941</v>
      </c>
      <c r="R124" s="3"/>
      <c r="S124" s="3"/>
      <c r="T124" s="3"/>
      <c r="U124" s="3"/>
      <c r="V124" s="3">
        <v>-0.000777</v>
      </c>
      <c r="W124" s="3"/>
      <c r="X124" s="3"/>
      <c r="Y124" s="3"/>
      <c r="Z124" s="3"/>
      <c r="AA124" s="3">
        <v>-0.0003</v>
      </c>
      <c r="AB124" s="3"/>
      <c r="AC124" s="3"/>
      <c r="AD124" s="3"/>
      <c r="AE124" s="3"/>
      <c r="AF124" s="3">
        <v>-0.000266</v>
      </c>
      <c r="AG124" s="3"/>
      <c r="AH124" s="3"/>
      <c r="AI124" s="3"/>
      <c r="AJ124" s="3"/>
      <c r="AK124" s="3">
        <v>-0.000118</v>
      </c>
      <c r="AL124" s="3"/>
      <c r="AM124" s="3"/>
      <c r="AN124" s="3"/>
      <c r="AO124" s="3"/>
      <c r="AP124" s="3">
        <v>-0.000211</v>
      </c>
      <c r="AQ124" s="3"/>
      <c r="AR124" s="3"/>
      <c r="AS124" s="3"/>
      <c r="AT124" s="3"/>
      <c r="AU124" s="3">
        <v>-0.000189</v>
      </c>
      <c r="AV124" s="3"/>
      <c r="AW124" s="3"/>
      <c r="AX124" s="3"/>
      <c r="AY124" s="3"/>
      <c r="AZ124" s="3">
        <v>-0.000171</v>
      </c>
      <c r="BA124" s="3"/>
      <c r="BB124" s="3"/>
      <c r="BC124" s="3"/>
      <c r="BD124" s="3"/>
      <c r="BE124" s="3">
        <v>-0.000155</v>
      </c>
      <c r="BF124" s="3"/>
      <c r="BG124" s="3"/>
      <c r="BH124" s="3"/>
      <c r="BI124" s="3"/>
      <c r="BJ124" s="3">
        <v>-0.000141</v>
      </c>
      <c r="BK124" s="3"/>
      <c r="BL124" s="3"/>
      <c r="BM124" s="3"/>
      <c r="BN124" s="3"/>
      <c r="BO124" s="3">
        <v>-0.000129</v>
      </c>
      <c r="BP124" s="3"/>
      <c r="BQ124" s="3"/>
      <c r="BR124" s="3"/>
      <c r="BS124" s="3"/>
      <c r="BT124" s="3">
        <v>-0.000119</v>
      </c>
      <c r="BU124" s="3"/>
      <c r="BV124" s="3"/>
      <c r="BW124" s="3"/>
      <c r="BX124" s="3"/>
      <c r="BY124" s="3">
        <v>-0.000111</v>
      </c>
      <c r="BZ124" s="3"/>
      <c r="CA124" s="3"/>
      <c r="CB124" s="3"/>
      <c r="CC124" s="3"/>
      <c r="CD124" s="3">
        <v>-0.000103</v>
      </c>
      <c r="CE124" s="3"/>
      <c r="CF124" s="3"/>
      <c r="CG124" s="3"/>
      <c r="CH124" s="3"/>
      <c r="CI124" s="3">
        <v>-9.7E-05</v>
      </c>
      <c r="CJ124" s="3"/>
      <c r="CK124" s="3"/>
      <c r="CL124" s="3"/>
      <c r="CM124" s="3"/>
      <c r="CN124" s="3">
        <v>-9.2E-05</v>
      </c>
      <c r="CO124" s="3"/>
      <c r="CP124" s="3"/>
      <c r="CQ124" s="3"/>
      <c r="CR124" s="3"/>
      <c r="CS124" s="3">
        <v>-8.7E-05</v>
      </c>
      <c r="CT124" s="3"/>
      <c r="CU124" s="3"/>
      <c r="CV124" s="3"/>
      <c r="CW124" s="3"/>
      <c r="CX124" s="3">
        <v>-8.3E-05</v>
      </c>
      <c r="CY124" s="3"/>
      <c r="CZ124" s="3"/>
      <c r="DA124" s="3"/>
      <c r="DB124" s="3"/>
      <c r="DC124" s="3">
        <v>-8.000000000000001E-05</v>
      </c>
      <c r="DD124" s="3"/>
      <c r="DE124" s="3"/>
      <c r="DF124" s="3"/>
      <c r="DG124" s="3"/>
      <c r="DH124" s="3">
        <v>-7.7E-05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1.5E-05</v>
      </c>
      <c r="H125" s="3"/>
      <c r="I125" s="3"/>
      <c r="J125" s="3"/>
      <c r="K125" s="3"/>
      <c r="L125" s="3">
        <v>0.013503</v>
      </c>
      <c r="M125" s="3"/>
      <c r="N125" s="3"/>
      <c r="O125" s="3"/>
      <c r="P125" s="3"/>
      <c r="Q125" s="3">
        <v>0.000941</v>
      </c>
      <c r="R125" s="3"/>
      <c r="S125" s="3"/>
      <c r="T125" s="3"/>
      <c r="U125" s="3"/>
      <c r="V125" s="3">
        <v>-0.000777</v>
      </c>
      <c r="W125" s="3"/>
      <c r="X125" s="3"/>
      <c r="Y125" s="3"/>
      <c r="Z125" s="3"/>
      <c r="AA125" s="3">
        <v>-0.0003</v>
      </c>
      <c r="AB125" s="3"/>
      <c r="AC125" s="3"/>
      <c r="AD125" s="3"/>
      <c r="AE125" s="3"/>
      <c r="AF125" s="3">
        <v>-0.000266</v>
      </c>
      <c r="AG125" s="3"/>
      <c r="AH125" s="3"/>
      <c r="AI125" s="3"/>
      <c r="AJ125" s="3"/>
      <c r="AK125" s="3">
        <v>-0.000118</v>
      </c>
      <c r="AL125" s="3"/>
      <c r="AM125" s="3"/>
      <c r="AN125" s="3"/>
      <c r="AO125" s="3"/>
      <c r="AP125" s="3">
        <v>-0.000211</v>
      </c>
      <c r="AQ125" s="3"/>
      <c r="AR125" s="3"/>
      <c r="AS125" s="3"/>
      <c r="AT125" s="3"/>
      <c r="AU125" s="3">
        <v>-0.000189</v>
      </c>
      <c r="AV125" s="3"/>
      <c r="AW125" s="3"/>
      <c r="AX125" s="3"/>
      <c r="AY125" s="3"/>
      <c r="AZ125" s="3">
        <v>-0.000171</v>
      </c>
      <c r="BA125" s="3"/>
      <c r="BB125" s="3"/>
      <c r="BC125" s="3"/>
      <c r="BD125" s="3"/>
      <c r="BE125" s="3">
        <v>-0.000155</v>
      </c>
      <c r="BF125" s="3"/>
      <c r="BG125" s="3"/>
      <c r="BH125" s="3"/>
      <c r="BI125" s="3"/>
      <c r="BJ125" s="3">
        <v>-0.000141</v>
      </c>
      <c r="BK125" s="3"/>
      <c r="BL125" s="3"/>
      <c r="BM125" s="3"/>
      <c r="BN125" s="3"/>
      <c r="BO125" s="3">
        <v>-0.000129</v>
      </c>
      <c r="BP125" s="3"/>
      <c r="BQ125" s="3"/>
      <c r="BR125" s="3"/>
      <c r="BS125" s="3"/>
      <c r="BT125" s="3">
        <v>-0.000119</v>
      </c>
      <c r="BU125" s="3"/>
      <c r="BV125" s="3"/>
      <c r="BW125" s="3"/>
      <c r="BX125" s="3"/>
      <c r="BY125" s="3">
        <v>-0.000111</v>
      </c>
      <c r="BZ125" s="3"/>
      <c r="CA125" s="3"/>
      <c r="CB125" s="3"/>
      <c r="CC125" s="3"/>
      <c r="CD125" s="3">
        <v>-0.000103</v>
      </c>
      <c r="CE125" s="3"/>
      <c r="CF125" s="3"/>
      <c r="CG125" s="3"/>
      <c r="CH125" s="3"/>
      <c r="CI125" s="3">
        <v>-9.7E-05</v>
      </c>
      <c r="CJ125" s="3"/>
      <c r="CK125" s="3"/>
      <c r="CL125" s="3"/>
      <c r="CM125" s="3"/>
      <c r="CN125" s="3">
        <v>-9.2E-05</v>
      </c>
      <c r="CO125" s="3"/>
      <c r="CP125" s="3"/>
      <c r="CQ125" s="3"/>
      <c r="CR125" s="3"/>
      <c r="CS125" s="3">
        <v>-8.7E-05</v>
      </c>
      <c r="CT125" s="3"/>
      <c r="CU125" s="3"/>
      <c r="CV125" s="3"/>
      <c r="CW125" s="3"/>
      <c r="CX125" s="3">
        <v>-8.3E-05</v>
      </c>
      <c r="CY125" s="3"/>
      <c r="CZ125" s="3"/>
      <c r="DA125" s="3"/>
      <c r="DB125" s="3"/>
      <c r="DC125" s="3">
        <v>-8.000000000000001E-05</v>
      </c>
      <c r="DD125" s="3"/>
      <c r="DE125" s="3"/>
      <c r="DF125" s="3"/>
      <c r="DG125" s="3"/>
      <c r="DH125" s="3">
        <v>-7.7E-05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1.5E-05</v>
      </c>
      <c r="H126" s="3"/>
      <c r="I126" s="3"/>
      <c r="J126" s="3"/>
      <c r="K126" s="3"/>
      <c r="L126" s="3">
        <v>0.013503</v>
      </c>
      <c r="M126" s="3"/>
      <c r="N126" s="3"/>
      <c r="O126" s="3"/>
      <c r="P126" s="3"/>
      <c r="Q126" s="3">
        <v>0.000941</v>
      </c>
      <c r="R126" s="3"/>
      <c r="S126" s="3"/>
      <c r="T126" s="3"/>
      <c r="U126" s="3"/>
      <c r="V126" s="3">
        <v>-0.000777</v>
      </c>
      <c r="W126" s="3"/>
      <c r="X126" s="3"/>
      <c r="Y126" s="3"/>
      <c r="Z126" s="3"/>
      <c r="AA126" s="3">
        <v>-0.0003</v>
      </c>
      <c r="AB126" s="3"/>
      <c r="AC126" s="3"/>
      <c r="AD126" s="3"/>
      <c r="AE126" s="3"/>
      <c r="AF126" s="3">
        <v>-0.000266</v>
      </c>
      <c r="AG126" s="3"/>
      <c r="AH126" s="3"/>
      <c r="AI126" s="3"/>
      <c r="AJ126" s="3"/>
      <c r="AK126" s="3">
        <v>-0.000118</v>
      </c>
      <c r="AL126" s="3"/>
      <c r="AM126" s="3"/>
      <c r="AN126" s="3"/>
      <c r="AO126" s="3"/>
      <c r="AP126" s="3">
        <v>-0.000211</v>
      </c>
      <c r="AQ126" s="3"/>
      <c r="AR126" s="3"/>
      <c r="AS126" s="3"/>
      <c r="AT126" s="3"/>
      <c r="AU126" s="3">
        <v>-0.000189</v>
      </c>
      <c r="AV126" s="3"/>
      <c r="AW126" s="3"/>
      <c r="AX126" s="3"/>
      <c r="AY126" s="3"/>
      <c r="AZ126" s="3">
        <v>-0.000171</v>
      </c>
      <c r="BA126" s="3"/>
      <c r="BB126" s="3"/>
      <c r="BC126" s="3"/>
      <c r="BD126" s="3"/>
      <c r="BE126" s="3">
        <v>-0.000155</v>
      </c>
      <c r="BF126" s="3"/>
      <c r="BG126" s="3"/>
      <c r="BH126" s="3"/>
      <c r="BI126" s="3"/>
      <c r="BJ126" s="3">
        <v>-0.000141</v>
      </c>
      <c r="BK126" s="3"/>
      <c r="BL126" s="3"/>
      <c r="BM126" s="3"/>
      <c r="BN126" s="3"/>
      <c r="BO126" s="3">
        <v>-0.000129</v>
      </c>
      <c r="BP126" s="3"/>
      <c r="BQ126" s="3"/>
      <c r="BR126" s="3"/>
      <c r="BS126" s="3"/>
      <c r="BT126" s="3">
        <v>-0.000119</v>
      </c>
      <c r="BU126" s="3"/>
      <c r="BV126" s="3"/>
      <c r="BW126" s="3"/>
      <c r="BX126" s="3"/>
      <c r="BY126" s="3">
        <v>-0.000111</v>
      </c>
      <c r="BZ126" s="3"/>
      <c r="CA126" s="3"/>
      <c r="CB126" s="3"/>
      <c r="CC126" s="3"/>
      <c r="CD126" s="3">
        <v>-0.000103</v>
      </c>
      <c r="CE126" s="3"/>
      <c r="CF126" s="3"/>
      <c r="CG126" s="3"/>
      <c r="CH126" s="3"/>
      <c r="CI126" s="3">
        <v>-9.7E-05</v>
      </c>
      <c r="CJ126" s="3"/>
      <c r="CK126" s="3"/>
      <c r="CL126" s="3"/>
      <c r="CM126" s="3"/>
      <c r="CN126" s="3">
        <v>-9.2E-05</v>
      </c>
      <c r="CO126" s="3"/>
      <c r="CP126" s="3"/>
      <c r="CQ126" s="3"/>
      <c r="CR126" s="3"/>
      <c r="CS126" s="3">
        <v>-8.7E-05</v>
      </c>
      <c r="CT126" s="3"/>
      <c r="CU126" s="3"/>
      <c r="CV126" s="3"/>
      <c r="CW126" s="3"/>
      <c r="CX126" s="3">
        <v>-8.3E-05</v>
      </c>
      <c r="CY126" s="3"/>
      <c r="CZ126" s="3"/>
      <c r="DA126" s="3"/>
      <c r="DB126" s="3"/>
      <c r="DC126" s="3">
        <v>-8.000000000000001E-05</v>
      </c>
      <c r="DD126" s="3"/>
      <c r="DE126" s="3"/>
      <c r="DF126" s="3"/>
      <c r="DG126" s="3"/>
      <c r="DH126" s="3">
        <v>-7.7E-05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1.5E-05</v>
      </c>
      <c r="H127" s="3"/>
      <c r="I127" s="3"/>
      <c r="J127" s="3"/>
      <c r="K127" s="3"/>
      <c r="L127" s="3">
        <v>0.013503</v>
      </c>
      <c r="M127" s="3"/>
      <c r="N127" s="3"/>
      <c r="O127" s="3"/>
      <c r="P127" s="3"/>
      <c r="Q127" s="3">
        <v>0.000941</v>
      </c>
      <c r="R127" s="3"/>
      <c r="S127" s="3"/>
      <c r="T127" s="3"/>
      <c r="U127" s="3"/>
      <c r="V127" s="3">
        <v>-0.000777</v>
      </c>
      <c r="W127" s="3"/>
      <c r="X127" s="3"/>
      <c r="Y127" s="3"/>
      <c r="Z127" s="3"/>
      <c r="AA127" s="3">
        <v>-0.0003</v>
      </c>
      <c r="AB127" s="3"/>
      <c r="AC127" s="3"/>
      <c r="AD127" s="3"/>
      <c r="AE127" s="3"/>
      <c r="AF127" s="3">
        <v>-0.000266</v>
      </c>
      <c r="AG127" s="3"/>
      <c r="AH127" s="3"/>
      <c r="AI127" s="3"/>
      <c r="AJ127" s="3"/>
      <c r="AK127" s="3">
        <v>-0.000118</v>
      </c>
      <c r="AL127" s="3"/>
      <c r="AM127" s="3"/>
      <c r="AN127" s="3"/>
      <c r="AO127" s="3"/>
      <c r="AP127" s="3">
        <v>-0.000211</v>
      </c>
      <c r="AQ127" s="3"/>
      <c r="AR127" s="3"/>
      <c r="AS127" s="3"/>
      <c r="AT127" s="3"/>
      <c r="AU127" s="3">
        <v>-0.000189</v>
      </c>
      <c r="AV127" s="3"/>
      <c r="AW127" s="3"/>
      <c r="AX127" s="3"/>
      <c r="AY127" s="3"/>
      <c r="AZ127" s="3">
        <v>-0.000171</v>
      </c>
      <c r="BA127" s="3"/>
      <c r="BB127" s="3"/>
      <c r="BC127" s="3"/>
      <c r="BD127" s="3"/>
      <c r="BE127" s="3">
        <v>-0.000155</v>
      </c>
      <c r="BF127" s="3"/>
      <c r="BG127" s="3"/>
      <c r="BH127" s="3"/>
      <c r="BI127" s="3"/>
      <c r="BJ127" s="3">
        <v>-0.000141</v>
      </c>
      <c r="BK127" s="3"/>
      <c r="BL127" s="3"/>
      <c r="BM127" s="3"/>
      <c r="BN127" s="3"/>
      <c r="BO127" s="3">
        <v>-0.000129</v>
      </c>
      <c r="BP127" s="3"/>
      <c r="BQ127" s="3"/>
      <c r="BR127" s="3"/>
      <c r="BS127" s="3"/>
      <c r="BT127" s="3">
        <v>-0.000119</v>
      </c>
      <c r="BU127" s="3"/>
      <c r="BV127" s="3"/>
      <c r="BW127" s="3"/>
      <c r="BX127" s="3"/>
      <c r="BY127" s="3">
        <v>-0.000111</v>
      </c>
      <c r="BZ127" s="3"/>
      <c r="CA127" s="3"/>
      <c r="CB127" s="3"/>
      <c r="CC127" s="3"/>
      <c r="CD127" s="3">
        <v>-0.000103</v>
      </c>
      <c r="CE127" s="3"/>
      <c r="CF127" s="3"/>
      <c r="CG127" s="3"/>
      <c r="CH127" s="3"/>
      <c r="CI127" s="3">
        <v>-9.7E-05</v>
      </c>
      <c r="CJ127" s="3"/>
      <c r="CK127" s="3"/>
      <c r="CL127" s="3"/>
      <c r="CM127" s="3"/>
      <c r="CN127" s="3">
        <v>-9.2E-05</v>
      </c>
      <c r="CO127" s="3"/>
      <c r="CP127" s="3"/>
      <c r="CQ127" s="3"/>
      <c r="CR127" s="3"/>
      <c r="CS127" s="3">
        <v>-8.7E-05</v>
      </c>
      <c r="CT127" s="3"/>
      <c r="CU127" s="3"/>
      <c r="CV127" s="3"/>
      <c r="CW127" s="3"/>
      <c r="CX127" s="3">
        <v>-8.3E-05</v>
      </c>
      <c r="CY127" s="3"/>
      <c r="CZ127" s="3"/>
      <c r="DA127" s="3"/>
      <c r="DB127" s="3"/>
      <c r="DC127" s="3">
        <v>-8.000000000000001E-05</v>
      </c>
      <c r="DD127" s="3"/>
      <c r="DE127" s="3"/>
      <c r="DF127" s="3"/>
      <c r="DG127" s="3"/>
      <c r="DH127" s="3">
        <v>-7.7E-05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1.5E-05</v>
      </c>
      <c r="H128" s="3"/>
      <c r="I128" s="3"/>
      <c r="J128" s="3"/>
      <c r="K128" s="3"/>
      <c r="L128" s="3">
        <v>0.013503</v>
      </c>
      <c r="M128" s="3"/>
      <c r="N128" s="3"/>
      <c r="O128" s="3"/>
      <c r="P128" s="3"/>
      <c r="Q128" s="3">
        <v>0.000941</v>
      </c>
      <c r="R128" s="3"/>
      <c r="S128" s="3"/>
      <c r="T128" s="3"/>
      <c r="U128" s="3"/>
      <c r="V128" s="3">
        <v>-0.000777</v>
      </c>
      <c r="W128" s="3"/>
      <c r="X128" s="3"/>
      <c r="Y128" s="3"/>
      <c r="Z128" s="3"/>
      <c r="AA128" s="3">
        <v>-0.0003</v>
      </c>
      <c r="AB128" s="3"/>
      <c r="AC128" s="3"/>
      <c r="AD128" s="3"/>
      <c r="AE128" s="3"/>
      <c r="AF128" s="3">
        <v>-0.000266</v>
      </c>
      <c r="AG128" s="3"/>
      <c r="AH128" s="3"/>
      <c r="AI128" s="3"/>
      <c r="AJ128" s="3"/>
      <c r="AK128" s="3">
        <v>-0.000118</v>
      </c>
      <c r="AL128" s="3"/>
      <c r="AM128" s="3"/>
      <c r="AN128" s="3"/>
      <c r="AO128" s="3"/>
      <c r="AP128" s="3">
        <v>-0.000211</v>
      </c>
      <c r="AQ128" s="3"/>
      <c r="AR128" s="3"/>
      <c r="AS128" s="3"/>
      <c r="AT128" s="3"/>
      <c r="AU128" s="3">
        <v>-0.000189</v>
      </c>
      <c r="AV128" s="3"/>
      <c r="AW128" s="3"/>
      <c r="AX128" s="3"/>
      <c r="AY128" s="3"/>
      <c r="AZ128" s="3">
        <v>-0.000171</v>
      </c>
      <c r="BA128" s="3"/>
      <c r="BB128" s="3"/>
      <c r="BC128" s="3"/>
      <c r="BD128" s="3"/>
      <c r="BE128" s="3">
        <v>-0.000155</v>
      </c>
      <c r="BF128" s="3"/>
      <c r="BG128" s="3"/>
      <c r="BH128" s="3"/>
      <c r="BI128" s="3"/>
      <c r="BJ128" s="3">
        <v>-0.000141</v>
      </c>
      <c r="BK128" s="3"/>
      <c r="BL128" s="3"/>
      <c r="BM128" s="3"/>
      <c r="BN128" s="3"/>
      <c r="BO128" s="3">
        <v>-0.000129</v>
      </c>
      <c r="BP128" s="3"/>
      <c r="BQ128" s="3"/>
      <c r="BR128" s="3"/>
      <c r="BS128" s="3"/>
      <c r="BT128" s="3">
        <v>-0.000119</v>
      </c>
      <c r="BU128" s="3"/>
      <c r="BV128" s="3"/>
      <c r="BW128" s="3"/>
      <c r="BX128" s="3"/>
      <c r="BY128" s="3">
        <v>-0.000111</v>
      </c>
      <c r="BZ128" s="3"/>
      <c r="CA128" s="3"/>
      <c r="CB128" s="3"/>
      <c r="CC128" s="3"/>
      <c r="CD128" s="3">
        <v>-0.000103</v>
      </c>
      <c r="CE128" s="3"/>
      <c r="CF128" s="3"/>
      <c r="CG128" s="3"/>
      <c r="CH128" s="3"/>
      <c r="CI128" s="3">
        <v>-9.7E-05</v>
      </c>
      <c r="CJ128" s="3"/>
      <c r="CK128" s="3"/>
      <c r="CL128" s="3"/>
      <c r="CM128" s="3"/>
      <c r="CN128" s="3">
        <v>-9.2E-05</v>
      </c>
      <c r="CO128" s="3"/>
      <c r="CP128" s="3"/>
      <c r="CQ128" s="3"/>
      <c r="CR128" s="3"/>
      <c r="CS128" s="3">
        <v>-8.7E-05</v>
      </c>
      <c r="CT128" s="3"/>
      <c r="CU128" s="3"/>
      <c r="CV128" s="3"/>
      <c r="CW128" s="3"/>
      <c r="CX128" s="3">
        <v>-8.3E-05</v>
      </c>
      <c r="CY128" s="3"/>
      <c r="CZ128" s="3"/>
      <c r="DA128" s="3"/>
      <c r="DB128" s="3"/>
      <c r="DC128" s="3">
        <v>-8.000000000000001E-05</v>
      </c>
      <c r="DD128" s="3"/>
      <c r="DE128" s="3"/>
      <c r="DF128" s="3"/>
      <c r="DG128" s="3"/>
      <c r="DH128" s="3">
        <v>-7.7E-05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1.5E-05</v>
      </c>
      <c r="H129" s="3"/>
      <c r="I129" s="3"/>
      <c r="J129" s="3"/>
      <c r="K129" s="3"/>
      <c r="L129" s="3">
        <v>0.013503</v>
      </c>
      <c r="M129" s="3"/>
      <c r="N129" s="3"/>
      <c r="O129" s="3"/>
      <c r="P129" s="3"/>
      <c r="Q129" s="3">
        <v>0.000941</v>
      </c>
      <c r="R129" s="3"/>
      <c r="S129" s="3"/>
      <c r="T129" s="3"/>
      <c r="U129" s="3"/>
      <c r="V129" s="3">
        <v>-0.000777</v>
      </c>
      <c r="W129" s="3"/>
      <c r="X129" s="3"/>
      <c r="Y129" s="3"/>
      <c r="Z129" s="3"/>
      <c r="AA129" s="3">
        <v>-0.0003</v>
      </c>
      <c r="AB129" s="3"/>
      <c r="AC129" s="3"/>
      <c r="AD129" s="3"/>
      <c r="AE129" s="3"/>
      <c r="AF129" s="3">
        <v>-0.000266</v>
      </c>
      <c r="AG129" s="3"/>
      <c r="AH129" s="3"/>
      <c r="AI129" s="3"/>
      <c r="AJ129" s="3"/>
      <c r="AK129" s="3">
        <v>-0.000118</v>
      </c>
      <c r="AL129" s="3"/>
      <c r="AM129" s="3"/>
      <c r="AN129" s="3"/>
      <c r="AO129" s="3"/>
      <c r="AP129" s="3">
        <v>-0.000211</v>
      </c>
      <c r="AQ129" s="3"/>
      <c r="AR129" s="3"/>
      <c r="AS129" s="3"/>
      <c r="AT129" s="3"/>
      <c r="AU129" s="3">
        <v>-0.000189</v>
      </c>
      <c r="AV129" s="3"/>
      <c r="AW129" s="3"/>
      <c r="AX129" s="3"/>
      <c r="AY129" s="3"/>
      <c r="AZ129" s="3">
        <v>-0.000171</v>
      </c>
      <c r="BA129" s="3"/>
      <c r="BB129" s="3"/>
      <c r="BC129" s="3"/>
      <c r="BD129" s="3"/>
      <c r="BE129" s="3">
        <v>-0.000155</v>
      </c>
      <c r="BF129" s="3"/>
      <c r="BG129" s="3"/>
      <c r="BH129" s="3"/>
      <c r="BI129" s="3"/>
      <c r="BJ129" s="3">
        <v>-0.000141</v>
      </c>
      <c r="BK129" s="3"/>
      <c r="BL129" s="3"/>
      <c r="BM129" s="3"/>
      <c r="BN129" s="3"/>
      <c r="BO129" s="3">
        <v>-0.000129</v>
      </c>
      <c r="BP129" s="3"/>
      <c r="BQ129" s="3"/>
      <c r="BR129" s="3"/>
      <c r="BS129" s="3"/>
      <c r="BT129" s="3">
        <v>-0.000119</v>
      </c>
      <c r="BU129" s="3"/>
      <c r="BV129" s="3"/>
      <c r="BW129" s="3"/>
      <c r="BX129" s="3"/>
      <c r="BY129" s="3">
        <v>-0.000111</v>
      </c>
      <c r="BZ129" s="3"/>
      <c r="CA129" s="3"/>
      <c r="CB129" s="3"/>
      <c r="CC129" s="3"/>
      <c r="CD129" s="3">
        <v>-0.000103</v>
      </c>
      <c r="CE129" s="3"/>
      <c r="CF129" s="3"/>
      <c r="CG129" s="3"/>
      <c r="CH129" s="3"/>
      <c r="CI129" s="3">
        <v>-9.7E-05</v>
      </c>
      <c r="CJ129" s="3"/>
      <c r="CK129" s="3"/>
      <c r="CL129" s="3"/>
      <c r="CM129" s="3"/>
      <c r="CN129" s="3">
        <v>-9.2E-05</v>
      </c>
      <c r="CO129" s="3"/>
      <c r="CP129" s="3"/>
      <c r="CQ129" s="3"/>
      <c r="CR129" s="3"/>
      <c r="CS129" s="3">
        <v>-8.7E-05</v>
      </c>
      <c r="CT129" s="3"/>
      <c r="CU129" s="3"/>
      <c r="CV129" s="3"/>
      <c r="CW129" s="3"/>
      <c r="CX129" s="3">
        <v>-8.3E-05</v>
      </c>
      <c r="CY129" s="3"/>
      <c r="CZ129" s="3"/>
      <c r="DA129" s="3"/>
      <c r="DB129" s="3"/>
      <c r="DC129" s="3">
        <v>-8.000000000000001E-05</v>
      </c>
      <c r="DD129" s="3"/>
      <c r="DE129" s="3"/>
      <c r="DF129" s="3"/>
      <c r="DG129" s="3"/>
      <c r="DH129" s="3">
        <v>-7.7E-05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4447.21926376486</v>
      </c>
      <c r="F2" s="3">
        <v>4642.21455723824</v>
      </c>
      <c r="G2" s="3">
        <v>4807.55443322082</v>
      </c>
      <c r="H2" s="3">
        <v>4773.45766989062</v>
      </c>
      <c r="I2" s="3">
        <v>4770.64729875727</v>
      </c>
      <c r="J2" s="3">
        <v>4945.02174572071</v>
      </c>
      <c r="K2" s="3">
        <v>5033.96035622538</v>
      </c>
      <c r="L2" s="3">
        <v>5039.88419095166</v>
      </c>
      <c r="M2" s="3">
        <v>5034.64489099956</v>
      </c>
      <c r="N2" s="3">
        <v>5078.86522965865</v>
      </c>
      <c r="O2" s="3">
        <v>5174.71703239043</v>
      </c>
      <c r="P2" s="3">
        <v>5319.75559428981</v>
      </c>
      <c r="Q2" s="3">
        <v>5483.047938506</v>
      </c>
      <c r="R2" s="3">
        <v>5641.87983725233</v>
      </c>
      <c r="S2" s="3">
        <v>5771.27096545073</v>
      </c>
      <c r="T2" s="3">
        <v>5899.20698605204</v>
      </c>
      <c r="U2" s="3">
        <v>5617.77351520726</v>
      </c>
      <c r="V2" s="3">
        <v>4701.32730729701</v>
      </c>
      <c r="W2" s="3">
        <v>3460.42314662549</v>
      </c>
      <c r="X2" s="3">
        <v>2313.23389955826</v>
      </c>
      <c r="Y2" s="3">
        <v>1734.10799059621</v>
      </c>
      <c r="Z2" s="3">
        <v>1602.97462267081</v>
      </c>
      <c r="AA2" s="3">
        <v>1492.7891830325</v>
      </c>
      <c r="AB2" s="3">
        <v>1413.76216328896</v>
      </c>
      <c r="AC2" s="3">
        <v>1359.15081362039</v>
      </c>
      <c r="AD2" s="3">
        <v>1316.19276816748</v>
      </c>
      <c r="AE2" s="3">
        <v>1293.12818488655</v>
      </c>
      <c r="AF2" s="3">
        <v>1265.73088599048</v>
      </c>
      <c r="AG2" s="3">
        <v>1182.00941817201</v>
      </c>
      <c r="AH2" s="3">
        <v>1047.75859716484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3209.89067957821</v>
      </c>
      <c r="F3" s="3">
        <v>3308.52524121444</v>
      </c>
      <c r="G3" s="3">
        <v>3392.43445036108</v>
      </c>
      <c r="H3" s="3">
        <v>3345.22400305849</v>
      </c>
      <c r="I3" s="3">
        <v>3330.27248518099</v>
      </c>
      <c r="J3" s="3">
        <v>3448.02167545464</v>
      </c>
      <c r="K3" s="3">
        <v>3521.29641944605</v>
      </c>
      <c r="L3" s="3">
        <v>3550.23197439527</v>
      </c>
      <c r="M3" s="3">
        <v>3573.8528018164</v>
      </c>
      <c r="N3" s="3">
        <v>3622.69470002272</v>
      </c>
      <c r="O3" s="3">
        <v>3683.64678080901</v>
      </c>
      <c r="P3" s="3">
        <v>3757.77852241133</v>
      </c>
      <c r="Q3" s="3">
        <v>3837.6803697462</v>
      </c>
      <c r="R3" s="3">
        <v>3909.87517924659</v>
      </c>
      <c r="S3" s="3">
        <v>3960.25509755337</v>
      </c>
      <c r="T3" s="3">
        <v>4010.78338782982</v>
      </c>
      <c r="U3" s="3">
        <v>3807.731003616</v>
      </c>
      <c r="V3" s="3">
        <v>3206.95422386654</v>
      </c>
      <c r="W3" s="3">
        <v>2399.43944992504</v>
      </c>
      <c r="X3" s="3">
        <v>1647.23826012488</v>
      </c>
      <c r="Y3" s="3">
        <v>1248.72994953473</v>
      </c>
      <c r="Z3" s="3">
        <v>1130.02264570953</v>
      </c>
      <c r="AA3" s="3">
        <v>1027.83058315322</v>
      </c>
      <c r="AB3" s="3">
        <v>951.892417032661</v>
      </c>
      <c r="AC3" s="3">
        <v>899.594347710781</v>
      </c>
      <c r="AD3" s="3">
        <v>864.06073961008</v>
      </c>
      <c r="AE3" s="3">
        <v>847.089708316283</v>
      </c>
      <c r="AF3" s="3">
        <v>831.911013812031</v>
      </c>
      <c r="AG3" s="3">
        <v>799.7417819790981</v>
      </c>
      <c r="AH3" s="3">
        <v>756.465200321132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19200.2675690665</v>
      </c>
      <c r="F4" s="3">
        <v>20170.9162377918</v>
      </c>
      <c r="G4" s="3">
        <v>21026.8699996989</v>
      </c>
      <c r="H4" s="3">
        <v>21014.6572899756</v>
      </c>
      <c r="I4" s="3">
        <v>21095.8974227937</v>
      </c>
      <c r="J4" s="3">
        <v>21971.110287009</v>
      </c>
      <c r="K4" s="3">
        <v>22477.9103644779</v>
      </c>
      <c r="L4" s="3">
        <v>22558.6739998979</v>
      </c>
      <c r="M4" s="3">
        <v>22436.8055855715</v>
      </c>
      <c r="N4" s="3">
        <v>22416.1272193856</v>
      </c>
      <c r="O4" s="3">
        <v>22731.920528993</v>
      </c>
      <c r="P4" s="3">
        <v>23366.0556958467</v>
      </c>
      <c r="Q4" s="3">
        <v>24127.2052223273</v>
      </c>
      <c r="R4" s="3">
        <v>24943.3713841281</v>
      </c>
      <c r="S4" s="3">
        <v>25716.4632769636</v>
      </c>
      <c r="T4" s="3">
        <v>26364.521025216</v>
      </c>
      <c r="U4" s="3">
        <v>24981.9710691963</v>
      </c>
      <c r="V4" s="3">
        <v>20702.9347901291</v>
      </c>
      <c r="W4" s="3">
        <v>15176.4171186132</v>
      </c>
      <c r="X4" s="3">
        <v>10176.1517376719</v>
      </c>
      <c r="Y4" s="3">
        <v>7673.99419299693</v>
      </c>
      <c r="Z4" s="3">
        <v>7236.18192998526</v>
      </c>
      <c r="AA4" s="3">
        <v>6920.70630633568</v>
      </c>
      <c r="AB4" s="3">
        <v>6675.17618549412</v>
      </c>
      <c r="AC4" s="3">
        <v>6461.30576444741</v>
      </c>
      <c r="AD4" s="3">
        <v>6227.59645486852</v>
      </c>
      <c r="AE4" s="3">
        <v>6021.84525098175</v>
      </c>
      <c r="AF4" s="3">
        <v>5813.50699377282</v>
      </c>
      <c r="AG4" s="3">
        <v>5461.09074073034</v>
      </c>
      <c r="AH4" s="3">
        <v>4970.22213713076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14932.992553424</v>
      </c>
      <c r="F5" s="3">
        <v>15289.0431247717</v>
      </c>
      <c r="G5" s="3">
        <v>15632.271056693</v>
      </c>
      <c r="H5" s="3">
        <v>15410.124553767</v>
      </c>
      <c r="I5" s="3">
        <v>15335.8182186013</v>
      </c>
      <c r="J5" s="3">
        <v>15906.361372457</v>
      </c>
      <c r="K5" s="3">
        <v>16287.8642109</v>
      </c>
      <c r="L5" s="3">
        <v>16425.835466404</v>
      </c>
      <c r="M5" s="3">
        <v>16437.0519395731</v>
      </c>
      <c r="N5" s="3">
        <v>16492.9742749131</v>
      </c>
      <c r="O5" s="3">
        <v>16712.1042055155</v>
      </c>
      <c r="P5" s="3">
        <v>17087.0695186404</v>
      </c>
      <c r="Q5" s="3">
        <v>17527.7100361918</v>
      </c>
      <c r="R5" s="3">
        <v>17990.4431841553</v>
      </c>
      <c r="S5" s="3">
        <v>18414.2746876486</v>
      </c>
      <c r="T5" s="3">
        <v>18752.81676475</v>
      </c>
      <c r="U5" s="3">
        <v>17753.3825734528</v>
      </c>
      <c r="V5" s="3">
        <v>14839.5048054173</v>
      </c>
      <c r="W5" s="3">
        <v>11095.0458408811</v>
      </c>
      <c r="X5" s="3">
        <v>7680.69839349339</v>
      </c>
      <c r="Y5" s="3">
        <v>5884.07708170437</v>
      </c>
      <c r="Z5" s="3">
        <v>5444.63987796899</v>
      </c>
      <c r="AA5" s="3">
        <v>5110.56898879279</v>
      </c>
      <c r="AB5" s="3">
        <v>4842.95648222661</v>
      </c>
      <c r="AC5" s="3">
        <v>4612.8822042007</v>
      </c>
      <c r="AD5" s="3">
        <v>4381.4388874799</v>
      </c>
      <c r="AE5" s="3">
        <v>4176.37952869626</v>
      </c>
      <c r="AF5" s="3">
        <v>4004.56640445917</v>
      </c>
      <c r="AG5" s="3">
        <v>3820.44774647537</v>
      </c>
      <c r="AH5" s="3">
        <v>3629.51241214041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23975.294395493</v>
      </c>
      <c r="F6" s="3">
        <v>25134.3855485848</v>
      </c>
      <c r="G6" s="3">
        <v>26192.6809303119</v>
      </c>
      <c r="H6" s="3">
        <v>26210.5090044865</v>
      </c>
      <c r="I6" s="3">
        <v>26357.5372022829</v>
      </c>
      <c r="J6" s="3">
        <v>27504.9813608275</v>
      </c>
      <c r="K6" s="3">
        <v>28253.3970173357</v>
      </c>
      <c r="L6" s="3">
        <v>28512.4251070801</v>
      </c>
      <c r="M6" s="3">
        <v>28515.7172589203</v>
      </c>
      <c r="N6" s="3">
        <v>28604.1166265263</v>
      </c>
      <c r="O6" s="3">
        <v>28973.4785938935</v>
      </c>
      <c r="P6" s="3">
        <v>29568.9940401806</v>
      </c>
      <c r="Q6" s="3">
        <v>30206.3094759839</v>
      </c>
      <c r="R6" s="3">
        <v>30910.9448418124</v>
      </c>
      <c r="S6" s="3">
        <v>31692.3949534102</v>
      </c>
      <c r="T6" s="3">
        <v>32516.05596274</v>
      </c>
      <c r="U6" s="3">
        <v>33325.2411479004</v>
      </c>
      <c r="V6" s="3">
        <v>34053.9686799861</v>
      </c>
      <c r="W6" s="3">
        <v>34631.822708323</v>
      </c>
      <c r="X6" s="3">
        <v>34977.4543712601</v>
      </c>
      <c r="Y6" s="3">
        <v>35117.714117275</v>
      </c>
      <c r="Z6" s="3">
        <v>32967.6671985752</v>
      </c>
      <c r="AA6" s="3">
        <v>27541.5770022265</v>
      </c>
      <c r="AB6" s="3">
        <v>20669.15470357</v>
      </c>
      <c r="AC6" s="3">
        <v>14401.7230163133</v>
      </c>
      <c r="AD6" s="3">
        <v>11040.7118873525</v>
      </c>
      <c r="AE6" s="3">
        <v>10263.9791429829</v>
      </c>
      <c r="AF6" s="3">
        <v>9724.91324557696</v>
      </c>
      <c r="AG6" s="3">
        <v>9125.977450695809</v>
      </c>
      <c r="AH6" s="3">
        <v>8582.17994194918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19079.741728632</v>
      </c>
      <c r="F7" s="3">
        <v>19534.8306950314</v>
      </c>
      <c r="G7" s="3">
        <v>19982.6151537123</v>
      </c>
      <c r="H7" s="3">
        <v>19718.8136101194</v>
      </c>
      <c r="I7" s="3">
        <v>19641.4409694884</v>
      </c>
      <c r="J7" s="3">
        <v>20387.482261575</v>
      </c>
      <c r="K7" s="3">
        <v>20931.6656315936</v>
      </c>
      <c r="L7" s="3">
        <v>21199.1254842828</v>
      </c>
      <c r="M7" s="3">
        <v>21306.8679921017</v>
      </c>
      <c r="N7" s="3">
        <v>21443.5019180747</v>
      </c>
      <c r="O7" s="3">
        <v>21689.89779132</v>
      </c>
      <c r="P7" s="3">
        <v>22012.7676416846</v>
      </c>
      <c r="Q7" s="3">
        <v>22345.5313470761</v>
      </c>
      <c r="R7" s="3">
        <v>22733.2270239046</v>
      </c>
      <c r="S7" s="3">
        <v>23204.3776177407</v>
      </c>
      <c r="T7" s="3">
        <v>23760.669863307</v>
      </c>
      <c r="U7" s="3">
        <v>24443.8854993012</v>
      </c>
      <c r="V7" s="3">
        <v>25246.2904027998</v>
      </c>
      <c r="W7" s="3">
        <v>26076.9934686168</v>
      </c>
      <c r="X7" s="3">
        <v>26831.623220719</v>
      </c>
      <c r="Y7" s="3">
        <v>27478.15588494</v>
      </c>
      <c r="Z7" s="3">
        <v>26092.3348949515</v>
      </c>
      <c r="AA7" s="3">
        <v>21756.2167926276</v>
      </c>
      <c r="AB7" s="3">
        <v>16066.6525183407</v>
      </c>
      <c r="AC7" s="3">
        <v>10808.3243964006</v>
      </c>
      <c r="AD7" s="3">
        <v>7982.1259490249</v>
      </c>
      <c r="AE7" s="3">
        <v>7301.99247696232</v>
      </c>
      <c r="AF7" s="3">
        <v>6888.21933810316</v>
      </c>
      <c r="AG7" s="3">
        <v>6558.9800139144</v>
      </c>
      <c r="AH7" s="3">
        <v>6360.80502161847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42036.4205874475</v>
      </c>
      <c r="F8" s="3">
        <v>43968.5983579863</v>
      </c>
      <c r="G8" s="3">
        <v>45767.2926756298</v>
      </c>
      <c r="H8" s="3">
        <v>45801.0484400303</v>
      </c>
      <c r="I8" s="3">
        <v>46151.3815069728</v>
      </c>
      <c r="J8" s="3">
        <v>48311.333208987</v>
      </c>
      <c r="K8" s="3">
        <v>49891.3287326565</v>
      </c>
      <c r="L8" s="3">
        <v>50788.5786505309</v>
      </c>
      <c r="M8" s="3">
        <v>51314.2693432611</v>
      </c>
      <c r="N8" s="3">
        <v>51892.6658959779</v>
      </c>
      <c r="O8" s="3">
        <v>52791.6387802355</v>
      </c>
      <c r="P8" s="3">
        <v>53962.6001371022</v>
      </c>
      <c r="Q8" s="3">
        <v>55164.4338351771</v>
      </c>
      <c r="R8" s="3">
        <v>56401.3485168487</v>
      </c>
      <c r="S8" s="3">
        <v>57658.4119494087</v>
      </c>
      <c r="T8" s="3">
        <v>58871.7303626055</v>
      </c>
      <c r="U8" s="3">
        <v>59875.4580298059</v>
      </c>
      <c r="V8" s="3">
        <v>60540.2166934969</v>
      </c>
      <c r="W8" s="3">
        <v>61074.3339004909</v>
      </c>
      <c r="X8" s="3">
        <v>61775.0903721304</v>
      </c>
      <c r="Y8" s="3">
        <v>62859.830679873</v>
      </c>
      <c r="Z8" s="3">
        <v>64311.4370383244</v>
      </c>
      <c r="AA8" s="3">
        <v>65886.66113772251</v>
      </c>
      <c r="AB8" s="3">
        <v>67561.02898804921</v>
      </c>
      <c r="AC8" s="3">
        <v>69276.63975865221</v>
      </c>
      <c r="AD8" s="3">
        <v>71044.805761178</v>
      </c>
      <c r="AE8" s="3">
        <v>72694.7879148865</v>
      </c>
      <c r="AF8" s="3">
        <v>74094.311056828</v>
      </c>
      <c r="AG8" s="3">
        <v>66825.5404942429</v>
      </c>
      <c r="AH8" s="3">
        <v>48289.6966560529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33376.283034153</v>
      </c>
      <c r="F9" s="3">
        <v>34358.3492320332</v>
      </c>
      <c r="G9" s="3">
        <v>35303.5320352231</v>
      </c>
      <c r="H9" s="3">
        <v>34965.125454888</v>
      </c>
      <c r="I9" s="3">
        <v>34950.5779370795</v>
      </c>
      <c r="J9" s="3">
        <v>36373.3239569605</v>
      </c>
      <c r="K9" s="3">
        <v>37473.1460956194</v>
      </c>
      <c r="L9" s="3">
        <v>38193.9305082951</v>
      </c>
      <c r="M9" s="3">
        <v>38692.9221757186</v>
      </c>
      <c r="N9" s="3">
        <v>39200.1317674836</v>
      </c>
      <c r="O9" s="3">
        <v>39826.447935414</v>
      </c>
      <c r="P9" s="3">
        <v>40534.6709952059</v>
      </c>
      <c r="Q9" s="3">
        <v>41233.3612311017</v>
      </c>
      <c r="R9" s="3">
        <v>41967.9874131661</v>
      </c>
      <c r="S9" s="3">
        <v>42767.6713381911</v>
      </c>
      <c r="T9" s="3">
        <v>43624.3599287375</v>
      </c>
      <c r="U9" s="3">
        <v>44615.7235864494</v>
      </c>
      <c r="V9" s="3">
        <v>45684.073071657</v>
      </c>
      <c r="W9" s="3">
        <v>46777.3636040589</v>
      </c>
      <c r="X9" s="3">
        <v>47898.8829666064</v>
      </c>
      <c r="Y9" s="3">
        <v>48966.048228334</v>
      </c>
      <c r="Z9" s="3">
        <v>49830.2444632397</v>
      </c>
      <c r="AA9" s="3">
        <v>50427.3748413916</v>
      </c>
      <c r="AB9" s="3">
        <v>50871.9251736068</v>
      </c>
      <c r="AC9" s="3">
        <v>51266.8410490076</v>
      </c>
      <c r="AD9" s="3">
        <v>51782.816619505</v>
      </c>
      <c r="AE9" s="3">
        <v>52499.646412393</v>
      </c>
      <c r="AF9" s="3">
        <v>53184.7511312865</v>
      </c>
      <c r="AG9" s="3">
        <v>48198.1543492857</v>
      </c>
      <c r="AH9" s="3">
        <v>35893.2945216909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30573.637033853</v>
      </c>
      <c r="F10" s="3">
        <v>31808.4395475424</v>
      </c>
      <c r="G10" s="3">
        <v>33031.7139691023</v>
      </c>
      <c r="H10" s="3">
        <v>33072.4604372039</v>
      </c>
      <c r="I10" s="3">
        <v>33439.1861531466</v>
      </c>
      <c r="J10" s="3">
        <v>35206.375757543</v>
      </c>
      <c r="K10" s="3">
        <v>36710.9452394735</v>
      </c>
      <c r="L10" s="3">
        <v>37946.1063598379</v>
      </c>
      <c r="M10" s="3">
        <v>39050.2543904085</v>
      </c>
      <c r="N10" s="3">
        <v>40153.7058318245</v>
      </c>
      <c r="O10" s="3">
        <v>41308.410944288</v>
      </c>
      <c r="P10" s="3">
        <v>42481.2582571566</v>
      </c>
      <c r="Q10" s="3">
        <v>43590.5555439701</v>
      </c>
      <c r="R10" s="3">
        <v>44694.3773931153</v>
      </c>
      <c r="S10" s="3">
        <v>45817.3494280681</v>
      </c>
      <c r="T10" s="3">
        <v>46869.5031523065</v>
      </c>
      <c r="U10" s="3">
        <v>47986.7302830552</v>
      </c>
      <c r="V10" s="3">
        <v>49051.5411411694</v>
      </c>
      <c r="W10" s="3">
        <v>50001.3112659754</v>
      </c>
      <c r="X10" s="3">
        <v>50919.2994256086</v>
      </c>
      <c r="Y10" s="3">
        <v>51831.6243426715</v>
      </c>
      <c r="Z10" s="3">
        <v>52880.1794268096</v>
      </c>
      <c r="AA10" s="3">
        <v>53971.224093632</v>
      </c>
      <c r="AB10" s="3">
        <v>55080.9420867442</v>
      </c>
      <c r="AC10" s="3">
        <v>56190.8647884849</v>
      </c>
      <c r="AD10" s="3">
        <v>57270.6195501485</v>
      </c>
      <c r="AE10" s="3">
        <v>58065.0615786945</v>
      </c>
      <c r="AF10" s="3">
        <v>58634.248107915</v>
      </c>
      <c r="AG10" s="3">
        <v>59086.5127322816</v>
      </c>
      <c r="AH10" s="3">
        <v>59352.3820263675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23981.51353281</v>
      </c>
      <c r="F11" s="3">
        <v>24741.0357689279</v>
      </c>
      <c r="G11" s="3">
        <v>25503.8705123339</v>
      </c>
      <c r="H11" s="3">
        <v>25367.5038863889</v>
      </c>
      <c r="I11" s="3">
        <v>25495.3084969778</v>
      </c>
      <c r="J11" s="3">
        <v>26695.3632588345</v>
      </c>
      <c r="K11" s="3">
        <v>27739.7252408138</v>
      </c>
      <c r="L11" s="3">
        <v>28659.0892080133</v>
      </c>
      <c r="M11" s="3">
        <v>29527.0599488169</v>
      </c>
      <c r="N11" s="3">
        <v>30396.0133239849</v>
      </c>
      <c r="O11" s="3">
        <v>31257.580444226</v>
      </c>
      <c r="P11" s="3">
        <v>32063.5943381392</v>
      </c>
      <c r="Q11" s="3">
        <v>32782.7540140817</v>
      </c>
      <c r="R11" s="3">
        <v>33492.5539153086</v>
      </c>
      <c r="S11" s="3">
        <v>34243.6477216897</v>
      </c>
      <c r="T11" s="3">
        <v>35004.559047646</v>
      </c>
      <c r="U11" s="3">
        <v>35942.0339382092</v>
      </c>
      <c r="V11" s="3">
        <v>36954.8755820063</v>
      </c>
      <c r="W11" s="3">
        <v>37921.7507623883</v>
      </c>
      <c r="X11" s="3">
        <v>38833.850013758</v>
      </c>
      <c r="Y11" s="3">
        <v>39624.109939412</v>
      </c>
      <c r="Z11" s="3">
        <v>40277.5137411213</v>
      </c>
      <c r="AA11" s="3">
        <v>40718.6422067312</v>
      </c>
      <c r="AB11" s="3">
        <v>41028.6841712628</v>
      </c>
      <c r="AC11" s="3">
        <v>41301.764802504</v>
      </c>
      <c r="AD11" s="3">
        <v>41627.4404237335</v>
      </c>
      <c r="AE11" s="3">
        <v>41875.1302798468</v>
      </c>
      <c r="AF11" s="3">
        <v>42292.3728747075</v>
      </c>
      <c r="AG11" s="3">
        <v>43017.503052406</v>
      </c>
      <c r="AH11" s="3">
        <v>43846.0954241295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21368.3217156165</v>
      </c>
      <c r="F12" s="3">
        <v>21985.8551191437</v>
      </c>
      <c r="G12" s="3">
        <v>22626.6863408002</v>
      </c>
      <c r="H12" s="3">
        <v>22501.1704192578</v>
      </c>
      <c r="I12" s="3">
        <v>22629.909831499</v>
      </c>
      <c r="J12" s="3">
        <v>23731.1080923875</v>
      </c>
      <c r="K12" s="3">
        <v>24710.4736488357</v>
      </c>
      <c r="L12" s="3">
        <v>25576.7674901187</v>
      </c>
      <c r="M12" s="3">
        <v>26402.9964894559</v>
      </c>
      <c r="N12" s="3">
        <v>27271.0023126603</v>
      </c>
      <c r="O12" s="3">
        <v>28178.963160846</v>
      </c>
      <c r="P12" s="3">
        <v>29106.1198897672</v>
      </c>
      <c r="Q12" s="3">
        <v>30038.3509119931</v>
      </c>
      <c r="R12" s="3">
        <v>31003.8171822443</v>
      </c>
      <c r="S12" s="3">
        <v>32018.2712560847</v>
      </c>
      <c r="T12" s="3">
        <v>33025.7621623935</v>
      </c>
      <c r="U12" s="3">
        <v>34136.0808263342</v>
      </c>
      <c r="V12" s="3">
        <v>35280.7351012618</v>
      </c>
      <c r="W12" s="3">
        <v>36381.5643926937</v>
      </c>
      <c r="X12" s="3">
        <v>37446.8172839372</v>
      </c>
      <c r="Y12" s="3">
        <v>38448.476441056</v>
      </c>
      <c r="Z12" s="3">
        <v>39502.2384988862</v>
      </c>
      <c r="AA12" s="3">
        <v>40580.08922434</v>
      </c>
      <c r="AB12" s="3">
        <v>41652.174876607</v>
      </c>
      <c r="AC12" s="3">
        <v>42691.7728544134</v>
      </c>
      <c r="AD12" s="3">
        <v>43663.062011958</v>
      </c>
      <c r="AE12" s="3">
        <v>44406.5503242247</v>
      </c>
      <c r="AF12" s="3">
        <v>45064.717350683</v>
      </c>
      <c r="AG12" s="3">
        <v>45759.1741354612</v>
      </c>
      <c r="AH12" s="3">
        <v>46392.067104177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16446.726185461</v>
      </c>
      <c r="F13" s="3">
        <v>16856.6195084501</v>
      </c>
      <c r="G13" s="3">
        <v>17281.3889303917</v>
      </c>
      <c r="H13" s="3">
        <v>17118.8022760137</v>
      </c>
      <c r="I13" s="3">
        <v>17150.8199811184</v>
      </c>
      <c r="J13" s="3">
        <v>17918.4327289275</v>
      </c>
      <c r="K13" s="3">
        <v>18605.929618816</v>
      </c>
      <c r="L13" s="3">
        <v>19231.8425199494</v>
      </c>
      <c r="M13" s="3">
        <v>19842.0894518669</v>
      </c>
      <c r="N13" s="3">
        <v>20487.8230085246</v>
      </c>
      <c r="O13" s="3">
        <v>21159.1749862255</v>
      </c>
      <c r="P13" s="3">
        <v>21825.8609946513</v>
      </c>
      <c r="Q13" s="3">
        <v>22477.9303921281</v>
      </c>
      <c r="R13" s="3">
        <v>23149.0944522969</v>
      </c>
      <c r="S13" s="3">
        <v>23861.4571723772</v>
      </c>
      <c r="T13" s="3">
        <v>24592.1950066495</v>
      </c>
      <c r="U13" s="3">
        <v>25440.1189943569</v>
      </c>
      <c r="V13" s="3">
        <v>26350.3676821174</v>
      </c>
      <c r="W13" s="3">
        <v>27244.4433171208</v>
      </c>
      <c r="X13" s="3">
        <v>28103.5927429032</v>
      </c>
      <c r="Y13" s="3">
        <v>28874.5082864415</v>
      </c>
      <c r="Z13" s="3">
        <v>29564.77763696</v>
      </c>
      <c r="AA13" s="3">
        <v>30136.7133858235</v>
      </c>
      <c r="AB13" s="3">
        <v>30623.2878806841</v>
      </c>
      <c r="AC13" s="3">
        <v>31067.4276826554</v>
      </c>
      <c r="AD13" s="3">
        <v>31512.8438428855</v>
      </c>
      <c r="AE13" s="3">
        <v>31867.3354278371</v>
      </c>
      <c r="AF13" s="3">
        <v>32337.9892934145</v>
      </c>
      <c r="AG13" s="3">
        <v>33019.6479245249</v>
      </c>
      <c r="AH13" s="3">
        <v>33731.1750556235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14383.805262237</v>
      </c>
      <c r="F14" s="3">
        <v>14846.1801132375</v>
      </c>
      <c r="G14" s="3">
        <v>15309.4879730599</v>
      </c>
      <c r="H14" s="3">
        <v>15227.7707815845</v>
      </c>
      <c r="I14" s="3">
        <v>15291.2972553834</v>
      </c>
      <c r="J14" s="3">
        <v>15982.830424416</v>
      </c>
      <c r="K14" s="3">
        <v>16573.6974478892</v>
      </c>
      <c r="L14" s="3">
        <v>17074.4880509778</v>
      </c>
      <c r="M14" s="3">
        <v>17529.4922629095</v>
      </c>
      <c r="N14" s="3">
        <v>18012.8131158381</v>
      </c>
      <c r="O14" s="3">
        <v>18513.140751222</v>
      </c>
      <c r="P14" s="3">
        <v>19020.5073573992</v>
      </c>
      <c r="Q14" s="3">
        <v>19560.6208875846</v>
      </c>
      <c r="R14" s="3">
        <v>20147.6829774371</v>
      </c>
      <c r="S14" s="3">
        <v>20774.2505962749</v>
      </c>
      <c r="T14" s="3">
        <v>21405.245111928</v>
      </c>
      <c r="U14" s="3">
        <v>22094.1057656463</v>
      </c>
      <c r="V14" s="3">
        <v>22812.0317745906</v>
      </c>
      <c r="W14" s="3">
        <v>23527.9035795166</v>
      </c>
      <c r="X14" s="3">
        <v>24260.0878962465</v>
      </c>
      <c r="Y14" s="3">
        <v>24998.751881388</v>
      </c>
      <c r="Z14" s="3">
        <v>25795.4123681177</v>
      </c>
      <c r="AA14" s="3">
        <v>26640.4200276085</v>
      </c>
      <c r="AB14" s="3">
        <v>27513.9414729939</v>
      </c>
      <c r="AC14" s="3">
        <v>28403.8932173588</v>
      </c>
      <c r="AD14" s="3">
        <v>29292.4537837215</v>
      </c>
      <c r="AE14" s="3">
        <v>30094.8679418557</v>
      </c>
      <c r="AF14" s="3">
        <v>30911.661044952</v>
      </c>
      <c r="AG14" s="3">
        <v>31794.9483027848</v>
      </c>
      <c r="AH14" s="3">
        <v>32651.728317384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10873.6398514825</v>
      </c>
      <c r="F15" s="3">
        <v>11194.9318381248</v>
      </c>
      <c r="G15" s="3">
        <v>11520.1968356622</v>
      </c>
      <c r="H15" s="3">
        <v>11439.2277412282</v>
      </c>
      <c r="I15" s="3">
        <v>11472.0249072311</v>
      </c>
      <c r="J15" s="3">
        <v>11977.480787759</v>
      </c>
      <c r="K15" s="3">
        <v>12402.5022887197</v>
      </c>
      <c r="L15" s="3">
        <v>12755.862940382</v>
      </c>
      <c r="M15" s="3">
        <v>13075.9623061421</v>
      </c>
      <c r="N15" s="3">
        <v>13419.9797658084</v>
      </c>
      <c r="O15" s="3">
        <v>13785.467919261</v>
      </c>
      <c r="P15" s="3">
        <v>14151.9078615054</v>
      </c>
      <c r="Q15" s="3">
        <v>14527.8316264337</v>
      </c>
      <c r="R15" s="3">
        <v>14931.4995378615</v>
      </c>
      <c r="S15" s="3">
        <v>15365.6953505157</v>
      </c>
      <c r="T15" s="3">
        <v>15817.8683672565</v>
      </c>
      <c r="U15" s="3">
        <v>16327.5694823712</v>
      </c>
      <c r="V15" s="3">
        <v>16870.3403749901</v>
      </c>
      <c r="W15" s="3">
        <v>17417.955823759</v>
      </c>
      <c r="X15" s="3">
        <v>17976.0908216166</v>
      </c>
      <c r="Y15" s="3">
        <v>18529.971990776</v>
      </c>
      <c r="Z15" s="3">
        <v>19076.5727502091</v>
      </c>
      <c r="AA15" s="3">
        <v>19596.3743078325</v>
      </c>
      <c r="AB15" s="3">
        <v>20098.996840678</v>
      </c>
      <c r="AC15" s="3">
        <v>20601.9731056001</v>
      </c>
      <c r="AD15" s="3">
        <v>21123.4680408615</v>
      </c>
      <c r="AE15" s="3">
        <v>21610.0919536272</v>
      </c>
      <c r="AF15" s="3">
        <v>22170.45314</v>
      </c>
      <c r="AG15" s="3">
        <v>22860.9465602724</v>
      </c>
      <c r="AH15" s="3">
        <v>23570.93536501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8914.286275852999</v>
      </c>
      <c r="F16" s="3">
        <v>9128.34977752614</v>
      </c>
      <c r="G16" s="3">
        <v>9352.848429487351</v>
      </c>
      <c r="H16" s="3">
        <v>9262.834107102721</v>
      </c>
      <c r="I16" s="3">
        <v>9283.989184520549</v>
      </c>
      <c r="J16" s="3">
        <v>9709.936731733</v>
      </c>
      <c r="K16" s="3">
        <v>10109.1246919999</v>
      </c>
      <c r="L16" s="3">
        <v>10480.1091326599</v>
      </c>
      <c r="M16" s="3">
        <v>10833.7890336863</v>
      </c>
      <c r="N16" s="3">
        <v>11188.5083204686</v>
      </c>
      <c r="O16" s="3">
        <v>11542.757907713</v>
      </c>
      <c r="P16" s="3">
        <v>11915.7368474722</v>
      </c>
      <c r="Q16" s="3">
        <v>12305.0673223716</v>
      </c>
      <c r="R16" s="3">
        <v>12704.8985305386</v>
      </c>
      <c r="S16" s="3">
        <v>13103.3430429778</v>
      </c>
      <c r="T16" s="3">
        <v>13477.093313231</v>
      </c>
      <c r="U16" s="3">
        <v>13846.8214388171</v>
      </c>
      <c r="V16" s="3">
        <v>14213.9925616586</v>
      </c>
      <c r="W16" s="3">
        <v>14571.678496768</v>
      </c>
      <c r="X16" s="3">
        <v>14941.4760030608</v>
      </c>
      <c r="Y16" s="3">
        <v>15318.400338803</v>
      </c>
      <c r="Z16" s="3">
        <v>15723.1692677347</v>
      </c>
      <c r="AA16" s="3">
        <v>16168.7702407434</v>
      </c>
      <c r="AB16" s="3">
        <v>16650.6132158902</v>
      </c>
      <c r="AC16" s="3">
        <v>17155.0605735882</v>
      </c>
      <c r="AD16" s="3">
        <v>17668.5823031185</v>
      </c>
      <c r="AE16" s="3">
        <v>18135.8184921191</v>
      </c>
      <c r="AF16" s="3">
        <v>18666.7467860405</v>
      </c>
      <c r="AG16" s="3">
        <v>19267.3755773754</v>
      </c>
      <c r="AH16" s="3">
        <v>19823.411056814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7004.173375125</v>
      </c>
      <c r="F17" s="3">
        <v>7138.68223310237</v>
      </c>
      <c r="G17" s="3">
        <v>7279.02219688859</v>
      </c>
      <c r="H17" s="3">
        <v>7172.49756053475</v>
      </c>
      <c r="I17" s="3">
        <v>7152.41786888498</v>
      </c>
      <c r="J17" s="3">
        <v>7447.295118468</v>
      </c>
      <c r="K17" s="3">
        <v>7725.04285383815</v>
      </c>
      <c r="L17" s="3">
        <v>7981.61416394278</v>
      </c>
      <c r="M17" s="3">
        <v>8225.97661759018</v>
      </c>
      <c r="N17" s="3">
        <v>8478.703925081891</v>
      </c>
      <c r="O17" s="3">
        <v>8743.0901912225</v>
      </c>
      <c r="P17" s="3">
        <v>9022.29260549265</v>
      </c>
      <c r="Q17" s="3">
        <v>9304.50631866316</v>
      </c>
      <c r="R17" s="3">
        <v>9592.871072841701</v>
      </c>
      <c r="S17" s="3">
        <v>9885.19054527449</v>
      </c>
      <c r="T17" s="3">
        <v>10174.777583661</v>
      </c>
      <c r="U17" s="3">
        <v>10463.9746434615</v>
      </c>
      <c r="V17" s="3">
        <v>10746.0555403854</v>
      </c>
      <c r="W17" s="3">
        <v>11022.0445406758</v>
      </c>
      <c r="X17" s="3">
        <v>11309.7351632861</v>
      </c>
      <c r="Y17" s="3">
        <v>11607.763123314</v>
      </c>
      <c r="Z17" s="3">
        <v>11902.0336224007</v>
      </c>
      <c r="AA17" s="3">
        <v>12187.8838073612</v>
      </c>
      <c r="AB17" s="3">
        <v>12476.4447584453</v>
      </c>
      <c r="AC17" s="3">
        <v>12774.1166868505</v>
      </c>
      <c r="AD17" s="3">
        <v>13088.9850281335</v>
      </c>
      <c r="AE17" s="3">
        <v>13382.8526441333</v>
      </c>
      <c r="AF17" s="3">
        <v>13741.176108684</v>
      </c>
      <c r="AG17" s="3">
        <v>14191.786578925</v>
      </c>
      <c r="AH17" s="3">
        <v>14658.542402465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5149.3471046255</v>
      </c>
      <c r="F18" s="3">
        <v>5266.75487426561</v>
      </c>
      <c r="G18" s="3">
        <v>5387.75259816938</v>
      </c>
      <c r="H18" s="3">
        <v>5321.03525350716</v>
      </c>
      <c r="I18" s="3">
        <v>5306.36422393483</v>
      </c>
      <c r="J18" s="3">
        <v>5513.0191116705</v>
      </c>
      <c r="K18" s="3">
        <v>5690.9925698867</v>
      </c>
      <c r="L18" s="3">
        <v>5840.30353077707</v>
      </c>
      <c r="M18" s="3">
        <v>5971.96552636864</v>
      </c>
      <c r="N18" s="3">
        <v>6108.61708296275</v>
      </c>
      <c r="O18" s="3">
        <v>6248.9216754135</v>
      </c>
      <c r="P18" s="3">
        <v>6399.23037043147</v>
      </c>
      <c r="Q18" s="3">
        <v>6567.51960269115</v>
      </c>
      <c r="R18" s="3">
        <v>6754.85157695026</v>
      </c>
      <c r="S18" s="3">
        <v>6956.66592175441</v>
      </c>
      <c r="T18" s="3">
        <v>7161.15217218</v>
      </c>
      <c r="U18" s="3">
        <v>7388.03057908194</v>
      </c>
      <c r="V18" s="3">
        <v>7637.75496804868</v>
      </c>
      <c r="W18" s="3">
        <v>7896.39178980037</v>
      </c>
      <c r="X18" s="3">
        <v>8149.33577669236</v>
      </c>
      <c r="Y18" s="3">
        <v>8396.4516544745</v>
      </c>
      <c r="Z18" s="3">
        <v>8664.88148410428</v>
      </c>
      <c r="AA18" s="3">
        <v>8947.092983502749</v>
      </c>
      <c r="AB18" s="3">
        <v>9234.34151490986</v>
      </c>
      <c r="AC18" s="3">
        <v>9518.50628413322</v>
      </c>
      <c r="AD18" s="3">
        <v>9790.8113188485</v>
      </c>
      <c r="AE18" s="3">
        <v>10024.8067074413</v>
      </c>
      <c r="AF18" s="3">
        <v>10288.053895734</v>
      </c>
      <c r="AG18" s="3">
        <v>10568.4039943244</v>
      </c>
      <c r="AH18" s="3">
        <v>10838.341507926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4430.043541749</v>
      </c>
      <c r="F19" s="3">
        <v>4508.66905196144</v>
      </c>
      <c r="G19" s="3">
        <v>4588.17272074418</v>
      </c>
      <c r="H19" s="3">
        <v>4507.52354630956</v>
      </c>
      <c r="I19" s="3">
        <v>4475.11253896465</v>
      </c>
      <c r="J19" s="3">
        <v>4633.801657971</v>
      </c>
      <c r="K19" s="3">
        <v>4770.82622999646</v>
      </c>
      <c r="L19" s="3">
        <v>4886.10136871925</v>
      </c>
      <c r="M19" s="3">
        <v>4987.26936218712</v>
      </c>
      <c r="N19" s="3">
        <v>5090.73889118547</v>
      </c>
      <c r="O19" s="3">
        <v>5198.0114299865</v>
      </c>
      <c r="P19" s="3">
        <v>5308.24327678368</v>
      </c>
      <c r="Q19" s="3">
        <v>5422.63415682062</v>
      </c>
      <c r="R19" s="3">
        <v>5547.80134633512</v>
      </c>
      <c r="S19" s="3">
        <v>5684.57457855673</v>
      </c>
      <c r="T19" s="3">
        <v>5833.6238543565</v>
      </c>
      <c r="U19" s="3">
        <v>6006.12129603226</v>
      </c>
      <c r="V19" s="3">
        <v>6193.3152852863</v>
      </c>
      <c r="W19" s="3">
        <v>6386.70862328201</v>
      </c>
      <c r="X19" s="3">
        <v>6582.40944651603</v>
      </c>
      <c r="Y19" s="3">
        <v>6785.2550048835</v>
      </c>
      <c r="Z19" s="3">
        <v>6997.28408514998</v>
      </c>
      <c r="AA19" s="3">
        <v>7199.76315467138</v>
      </c>
      <c r="AB19" s="3">
        <v>7395.17757326216</v>
      </c>
      <c r="AC19" s="3">
        <v>7586.8322075387</v>
      </c>
      <c r="AD19" s="3">
        <v>7778.086917508</v>
      </c>
      <c r="AE19" s="3">
        <v>7940.68261174564</v>
      </c>
      <c r="AF19" s="3">
        <v>8129.020630956</v>
      </c>
      <c r="AG19" s="3">
        <v>8353.312266982561</v>
      </c>
      <c r="AH19" s="3">
        <v>8581.612444779999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2055.7579738375</v>
      </c>
      <c r="F20" s="3">
        <v>2106.53086157255</v>
      </c>
      <c r="G20" s="3">
        <v>2155.42672561738</v>
      </c>
      <c r="H20" s="3">
        <v>2126.93533637066</v>
      </c>
      <c r="I20" s="3">
        <v>2118.59583665185</v>
      </c>
      <c r="J20" s="3">
        <v>2198.7754802825</v>
      </c>
      <c r="K20" s="3">
        <v>2266.59329942493</v>
      </c>
      <c r="L20" s="3">
        <v>2321.78657514386</v>
      </c>
      <c r="M20" s="3">
        <v>2369.10960724764</v>
      </c>
      <c r="N20" s="3">
        <v>2418.16470617901</v>
      </c>
      <c r="O20" s="3">
        <v>2468.1013524165</v>
      </c>
      <c r="P20" s="3">
        <v>2520.80815532261</v>
      </c>
      <c r="Q20" s="3">
        <v>2579.56094338931</v>
      </c>
      <c r="R20" s="3">
        <v>2643.3840069265</v>
      </c>
      <c r="S20" s="3">
        <v>2707.86527063288</v>
      </c>
      <c r="T20" s="3">
        <v>2768.559698646</v>
      </c>
      <c r="U20" s="3">
        <v>2834.69029125608</v>
      </c>
      <c r="V20" s="3">
        <v>2906.75927995334</v>
      </c>
      <c r="W20" s="3">
        <v>2980.55726409868</v>
      </c>
      <c r="X20" s="3">
        <v>3054.96544240634</v>
      </c>
      <c r="Y20" s="3">
        <v>3128.876736315</v>
      </c>
      <c r="Z20" s="3">
        <v>3211.04989646442</v>
      </c>
      <c r="AA20" s="3">
        <v>3302.390162465</v>
      </c>
      <c r="AB20" s="3">
        <v>3403.30970758717</v>
      </c>
      <c r="AC20" s="3">
        <v>3513.35965066859</v>
      </c>
      <c r="AD20" s="3">
        <v>3630.1454786165</v>
      </c>
      <c r="AE20" s="3">
        <v>3749.45275071782</v>
      </c>
      <c r="AF20" s="3">
        <v>3890.536030829</v>
      </c>
      <c r="AG20" s="3">
        <v>4042.74133828488</v>
      </c>
      <c r="AH20" s="3">
        <v>4184.136578361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1991.471538782</v>
      </c>
      <c r="F21" s="3">
        <v>2027.46754663975</v>
      </c>
      <c r="G21" s="3">
        <v>2060.73664624742</v>
      </c>
      <c r="H21" s="3">
        <v>2019.98147101898</v>
      </c>
      <c r="I21" s="3">
        <v>2000.00017299181</v>
      </c>
      <c r="J21" s="3">
        <v>2065.80089317</v>
      </c>
      <c r="K21" s="3">
        <v>2121.16718218289</v>
      </c>
      <c r="L21" s="3">
        <v>2165.21493190959</v>
      </c>
      <c r="M21" s="3">
        <v>2201.81069929416</v>
      </c>
      <c r="N21" s="3">
        <v>2239.24357959675</v>
      </c>
      <c r="O21" s="3">
        <v>2278.428706698</v>
      </c>
      <c r="P21" s="3">
        <v>2317.93742050132</v>
      </c>
      <c r="Q21" s="3">
        <v>2358.23392513547</v>
      </c>
      <c r="R21" s="3">
        <v>2402.02067638479</v>
      </c>
      <c r="S21" s="3">
        <v>2446.96959056171</v>
      </c>
      <c r="T21" s="3">
        <v>2492.564690958</v>
      </c>
      <c r="U21" s="3">
        <v>2543.00371706542</v>
      </c>
      <c r="V21" s="3">
        <v>2596.54953526747</v>
      </c>
      <c r="W21" s="3">
        <v>2650.30383638962</v>
      </c>
      <c r="X21" s="3">
        <v>2703.99834651128</v>
      </c>
      <c r="Y21" s="3">
        <v>2758.44797361</v>
      </c>
      <c r="Z21" s="3">
        <v>2815.46231147022</v>
      </c>
      <c r="AA21" s="3">
        <v>2873.46784769247</v>
      </c>
      <c r="AB21" s="3">
        <v>2935.64105310591</v>
      </c>
      <c r="AC21" s="3">
        <v>3004.65057969953</v>
      </c>
      <c r="AD21" s="3">
        <v>3081.600489274</v>
      </c>
      <c r="AE21" s="3">
        <v>3163.06599909573</v>
      </c>
      <c r="AF21" s="3">
        <v>3267.8804356465</v>
      </c>
      <c r="AG21" s="3">
        <v>3388.73080436012</v>
      </c>
      <c r="AH21" s="3">
        <v>3499.741338106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303.050825182</v>
      </c>
      <c r="F22" s="3">
        <v>313.827437545382</v>
      </c>
      <c r="G22" s="3">
        <v>324.688689041394</v>
      </c>
      <c r="H22" s="3">
        <v>323.401566959728</v>
      </c>
      <c r="I22" s="3">
        <v>324.480790938016</v>
      </c>
      <c r="J22" s="3">
        <v>338.5386782945</v>
      </c>
      <c r="K22" s="3">
        <v>350.391766950379</v>
      </c>
      <c r="L22" s="3">
        <v>360.800505535308</v>
      </c>
      <c r="M22" s="3">
        <v>370.2473786158</v>
      </c>
      <c r="N22" s="3">
        <v>379.220790505079</v>
      </c>
      <c r="O22" s="3">
        <v>387.2362672635</v>
      </c>
      <c r="P22" s="3">
        <v>394.333950484905</v>
      </c>
      <c r="Q22" s="3">
        <v>401.290366747594</v>
      </c>
      <c r="R22" s="3">
        <v>409.086461793661</v>
      </c>
      <c r="S22" s="3">
        <v>418.207089053513</v>
      </c>
      <c r="T22" s="3">
        <v>427.607947604</v>
      </c>
      <c r="U22" s="3">
        <v>440.216419362147</v>
      </c>
      <c r="V22" s="3">
        <v>454.098729547517</v>
      </c>
      <c r="W22" s="3">
        <v>466.969824128092</v>
      </c>
      <c r="X22" s="3">
        <v>479.075200247634</v>
      </c>
      <c r="Y22" s="3">
        <v>489.8862029</v>
      </c>
      <c r="Z22" s="3">
        <v>502.224296273525</v>
      </c>
      <c r="AA22" s="3">
        <v>515.903371010279</v>
      </c>
      <c r="AB22" s="3">
        <v>530.658355646092</v>
      </c>
      <c r="AC22" s="3">
        <v>545.943304465098</v>
      </c>
      <c r="AD22" s="3">
        <v>561.7576205765</v>
      </c>
      <c r="AE22" s="3">
        <v>577.6986786609179</v>
      </c>
      <c r="AF22" s="3">
        <v>596.4859404379999</v>
      </c>
      <c r="AG22" s="3">
        <v>616.886317268748</v>
      </c>
      <c r="AH22" s="3">
        <v>636.575785347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336.550788919</v>
      </c>
      <c r="F23" s="3">
        <v>348.306797049878</v>
      </c>
      <c r="G23" s="3">
        <v>359.875375043375</v>
      </c>
      <c r="H23" s="3">
        <v>357.743940098697</v>
      </c>
      <c r="I23" s="3">
        <v>357.68828802248</v>
      </c>
      <c r="J23" s="3">
        <v>371.174654505</v>
      </c>
      <c r="K23" s="3">
        <v>381.597885792139</v>
      </c>
      <c r="L23" s="3">
        <v>389.459779430854</v>
      </c>
      <c r="M23" s="3">
        <v>395.646402262978</v>
      </c>
      <c r="N23" s="3">
        <v>401.434350630766</v>
      </c>
      <c r="O23" s="3">
        <v>407.15267487</v>
      </c>
      <c r="P23" s="3">
        <v>412.280200969265</v>
      </c>
      <c r="Q23" s="3">
        <v>416.958977278777</v>
      </c>
      <c r="R23" s="3">
        <v>422.205875805091</v>
      </c>
      <c r="S23" s="3">
        <v>427.85760953701</v>
      </c>
      <c r="T23" s="3">
        <v>433.730085802</v>
      </c>
      <c r="U23" s="3">
        <v>441.227317110034</v>
      </c>
      <c r="V23" s="3">
        <v>449.072645875501</v>
      </c>
      <c r="W23" s="3">
        <v>456.199765115048</v>
      </c>
      <c r="X23" s="3">
        <v>463.347302165977</v>
      </c>
      <c r="Y23" s="3">
        <v>470.579082845</v>
      </c>
      <c r="Z23" s="3">
        <v>478.733274367545</v>
      </c>
      <c r="AA23" s="3">
        <v>487.332470385619</v>
      </c>
      <c r="AB23" s="3">
        <v>496.703782264778</v>
      </c>
      <c r="AC23" s="3">
        <v>506.945953886995</v>
      </c>
      <c r="AD23" s="3">
        <v>517.8857358665</v>
      </c>
      <c r="AE23" s="3">
        <v>528.627241373682</v>
      </c>
      <c r="AF23" s="3">
        <v>542.2846262975</v>
      </c>
      <c r="AG23" s="3">
        <v>557.704669063951</v>
      </c>
      <c r="AH23" s="3">
        <v>571.2155485615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5.417389917</v>
      </c>
      <c r="F24" s="3">
        <v>5.68960952796837</v>
      </c>
      <c r="G24" s="3">
        <v>6.0238229346908</v>
      </c>
      <c r="H24" s="3">
        <v>6.06131351059198</v>
      </c>
      <c r="I24" s="3">
        <v>6.0973847200342</v>
      </c>
      <c r="J24" s="3">
        <v>6.360979234</v>
      </c>
      <c r="K24" s="3">
        <v>6.48718467014189</v>
      </c>
      <c r="L24" s="3">
        <v>7.25631654842009</v>
      </c>
      <c r="M24" s="3">
        <v>8.49315448460964</v>
      </c>
      <c r="N24" s="3">
        <v>9.188373814672991</v>
      </c>
      <c r="O24" s="3">
        <v>9.325168316999999</v>
      </c>
      <c r="P24" s="3">
        <v>8.9284105842136</v>
      </c>
      <c r="Q24" s="3">
        <v>8.10608491441719</v>
      </c>
      <c r="R24" s="3">
        <v>7.59622519548455</v>
      </c>
      <c r="S24" s="3">
        <v>7.70013661167294</v>
      </c>
      <c r="T24" s="3">
        <v>7.7504401195</v>
      </c>
      <c r="U24" s="3">
        <v>9.15063466373884</v>
      </c>
      <c r="V24" s="3">
        <v>10.6234065606688</v>
      </c>
      <c r="W24" s="3">
        <v>11.2981044696373</v>
      </c>
      <c r="X24" s="3">
        <v>11.6529721616482</v>
      </c>
      <c r="Y24" s="3">
        <v>11.258695911</v>
      </c>
      <c r="Z24" s="3">
        <v>11.2343426733662</v>
      </c>
      <c r="AA24" s="3">
        <v>11.3922991864884</v>
      </c>
      <c r="AB24" s="3">
        <v>11.6273036181756</v>
      </c>
      <c r="AC24" s="3">
        <v>11.9472818607957</v>
      </c>
      <c r="AD24" s="3">
        <v>12.267813442</v>
      </c>
      <c r="AE24" s="3">
        <v>12.6119893098389</v>
      </c>
      <c r="AF24" s="3">
        <v>13.0610214305</v>
      </c>
      <c r="AG24" s="3">
        <v>13.5741085544722</v>
      </c>
      <c r="AH24" s="3">
        <v>14.032511835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8.103157942499999</v>
      </c>
      <c r="F25" s="3">
        <v>8.383986366848649</v>
      </c>
      <c r="G25" s="3">
        <v>8.59366676397914</v>
      </c>
      <c r="H25" s="3">
        <v>8.53958237957845</v>
      </c>
      <c r="I25" s="3">
        <v>8.585909992946361</v>
      </c>
      <c r="J25" s="3">
        <v>8.997845877</v>
      </c>
      <c r="K25" s="3">
        <v>9.32562594339656</v>
      </c>
      <c r="L25" s="3">
        <v>9.96786818981159</v>
      </c>
      <c r="M25" s="3">
        <v>10.9700282041066</v>
      </c>
      <c r="N25" s="3">
        <v>11.6086560044271</v>
      </c>
      <c r="O25" s="3">
        <v>11.854480019</v>
      </c>
      <c r="P25" s="3">
        <v>11.8486649085001</v>
      </c>
      <c r="Q25" s="3">
        <v>11.513839871428</v>
      </c>
      <c r="R25" s="3">
        <v>11.3478801719243</v>
      </c>
      <c r="S25" s="3">
        <v>11.4951845323453</v>
      </c>
      <c r="T25" s="3">
        <v>11.438297793</v>
      </c>
      <c r="U25" s="3">
        <v>12.1146408390752</v>
      </c>
      <c r="V25" s="3">
        <v>12.95319221867</v>
      </c>
      <c r="W25" s="3">
        <v>13.2492860089762</v>
      </c>
      <c r="X25" s="3">
        <v>13.2762254490934</v>
      </c>
      <c r="Y25" s="3">
        <v>12.91071047</v>
      </c>
      <c r="Z25" s="3">
        <v>12.7807974572566</v>
      </c>
      <c r="AA25" s="3">
        <v>12.8240347758121</v>
      </c>
      <c r="AB25" s="3">
        <v>12.9442945697305</v>
      </c>
      <c r="AC25" s="3">
        <v>13.1190557807129</v>
      </c>
      <c r="AD25" s="3">
        <v>13.3578198045</v>
      </c>
      <c r="AE25" s="3">
        <v>13.6304150512102</v>
      </c>
      <c r="AF25" s="3">
        <v>13.917437285</v>
      </c>
      <c r="AG25" s="3">
        <v>14.1898022718004</v>
      </c>
      <c r="AH25" s="3">
        <v>14.4885566105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0.0583628404879935</v>
      </c>
      <c r="F28" s="3">
        <v>0.059663966239599</v>
      </c>
      <c r="G28" s="3">
        <v>0.0606084659672449</v>
      </c>
      <c r="H28" s="3">
        <v>0.0612350733120037</v>
      </c>
      <c r="I28" s="3">
        <v>0.0615825642851166</v>
      </c>
      <c r="J28" s="3">
        <v>0.0616897778269663</v>
      </c>
      <c r="K28" s="3">
        <v>0.0611771326028484</v>
      </c>
      <c r="L28" s="3">
        <v>0.0599540126804658</v>
      </c>
      <c r="M28" s="3">
        <v>0.0584927316463881</v>
      </c>
      <c r="N28" s="3">
        <v>0.0572656879298976</v>
      </c>
      <c r="O28" s="3">
        <v>0.0567452959951578</v>
      </c>
      <c r="P28" s="3">
        <v>0.0568750999026002</v>
      </c>
      <c r="Q28" s="3">
        <v>0.0571979004861831</v>
      </c>
      <c r="R28" s="3">
        <v>0.0575848924445249</v>
      </c>
      <c r="S28" s="3">
        <v>0.0579072781089534</v>
      </c>
      <c r="T28" s="3">
        <v>0.058036213425404</v>
      </c>
      <c r="U28" s="3">
        <v>0.0537827876193815</v>
      </c>
      <c r="V28" s="3">
        <v>0.0435612609490617</v>
      </c>
      <c r="W28" s="3">
        <v>0.0311474837227087</v>
      </c>
      <c r="X28" s="3">
        <v>0.0203175461517229</v>
      </c>
      <c r="Y28" s="3">
        <v>0.0148477683977671</v>
      </c>
      <c r="Z28" s="3">
        <v>0.0135064109929502</v>
      </c>
      <c r="AA28" s="3">
        <v>0.0124927437540641</v>
      </c>
      <c r="AB28" s="3">
        <v>0.0117296918429165</v>
      </c>
      <c r="AC28" s="3">
        <v>0.0111401695316188</v>
      </c>
      <c r="AD28" s="3">
        <v>0.0106470859744983</v>
      </c>
      <c r="AE28" s="3">
        <v>0.0102997888066536</v>
      </c>
      <c r="AF28" s="3">
        <v>0.009931507352058701</v>
      </c>
      <c r="AG28" s="3">
        <v>0.0091638937568332</v>
      </c>
      <c r="AH28" s="3">
        <v>0.0080281555672902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0.043060349318231</v>
      </c>
      <c r="F29" s="3">
        <v>0.0434580330246277</v>
      </c>
      <c r="G29" s="3">
        <v>0.0437177838535678</v>
      </c>
      <c r="H29" s="3">
        <v>0.0438680506325165</v>
      </c>
      <c r="I29" s="3">
        <v>0.0439373117998442</v>
      </c>
      <c r="J29" s="3">
        <v>0.0439540789263269</v>
      </c>
      <c r="K29" s="3">
        <v>0.0437140319968971</v>
      </c>
      <c r="L29" s="3">
        <v>0.043125115086673</v>
      </c>
      <c r="M29" s="3">
        <v>0.0423844022985816</v>
      </c>
      <c r="N29" s="3">
        <v>0.0416890457780699</v>
      </c>
      <c r="O29" s="3">
        <v>0.0412361598872615</v>
      </c>
      <c r="P29" s="3">
        <v>0.0410266942786478</v>
      </c>
      <c r="Q29" s="3">
        <v>0.0408898967518294</v>
      </c>
      <c r="R29" s="3">
        <v>0.0407652345821856</v>
      </c>
      <c r="S29" s="3">
        <v>0.0405921885319425</v>
      </c>
      <c r="T29" s="3">
        <v>0.0403101910373055</v>
      </c>
      <c r="U29" s="3">
        <v>0.0372383304510968</v>
      </c>
      <c r="V29" s="3">
        <v>0.0303466132702471</v>
      </c>
      <c r="W29" s="3">
        <v>0.0220508339912607</v>
      </c>
      <c r="X29" s="3">
        <v>0.0147669477998447</v>
      </c>
      <c r="Y29" s="3">
        <v>0.0109110842627504</v>
      </c>
      <c r="Z29" s="3">
        <v>0.009716696438511099</v>
      </c>
      <c r="AA29" s="3">
        <v>0.0087808615987836</v>
      </c>
      <c r="AB29" s="3">
        <v>0.0080652103337244</v>
      </c>
      <c r="AC29" s="3">
        <v>0.0075313579528138</v>
      </c>
      <c r="AD29" s="3">
        <v>0.0071409093243478</v>
      </c>
      <c r="AE29" s="3">
        <v>0.0068941666902656</v>
      </c>
      <c r="AF29" s="3">
        <v>0.0066710852403453</v>
      </c>
      <c r="AG29" s="3">
        <v>0.006337750972597</v>
      </c>
      <c r="AH29" s="3">
        <v>0.005925740362463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0.071773079</v>
      </c>
      <c r="F30" s="3">
        <v>0.07368546189331179</v>
      </c>
      <c r="G30" s="3">
        <v>0.07511997584834761</v>
      </c>
      <c r="H30" s="3">
        <v>0.0761069726567274</v>
      </c>
      <c r="I30" s="3">
        <v>0.07667680411007149</v>
      </c>
      <c r="J30" s="3">
        <v>0.07685982199999999</v>
      </c>
      <c r="K30" s="3">
        <v>0.07621271142933431</v>
      </c>
      <c r="L30" s="3">
        <v>0.07466459032148989</v>
      </c>
      <c r="M30" s="3">
        <v>0.0728044596989785</v>
      </c>
      <c r="N30" s="3">
        <v>0.0712213205843113</v>
      </c>
      <c r="O30" s="3">
        <v>0.070504174</v>
      </c>
      <c r="P30" s="3">
        <v>0.0705625746727489</v>
      </c>
      <c r="Q30" s="3">
        <v>0.07082197415220209</v>
      </c>
      <c r="R30" s="3">
        <v>0.071145218695281</v>
      </c>
      <c r="S30" s="3">
        <v>0.07139515455890651</v>
      </c>
      <c r="T30" s="3">
        <v>0.071434628</v>
      </c>
      <c r="U30" s="3">
        <v>0.0661113829875762</v>
      </c>
      <c r="V30" s="3">
        <v>0.0534693590142607</v>
      </c>
      <c r="W30" s="3">
        <v>0.0381656956223904</v>
      </c>
      <c r="X30" s="3">
        <v>0.0248575323543023</v>
      </c>
      <c r="Y30" s="3">
        <v>0.0182020087523335</v>
      </c>
      <c r="Z30" s="3">
        <v>0.0166733839251635</v>
      </c>
      <c r="AA30" s="3">
        <v>0.015554246204737</v>
      </c>
      <c r="AB30" s="3">
        <v>0.0147142289682878</v>
      </c>
      <c r="AC30" s="3">
        <v>0.0140229655930503</v>
      </c>
      <c r="AD30" s="3">
        <v>0.0133500894562584</v>
      </c>
      <c r="AE30" s="3">
        <v>0.0127598633523403</v>
      </c>
      <c r="AF30" s="3">
        <v>0.0121502270654375</v>
      </c>
      <c r="AG30" s="3">
        <v>0.0112407788771765</v>
      </c>
      <c r="AH30" s="3">
        <v>0.0100767320755838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0.056439728</v>
      </c>
      <c r="F31" s="3">
        <v>0.0564490030340808</v>
      </c>
      <c r="G31" s="3">
        <v>0.0564220719978668</v>
      </c>
      <c r="H31" s="3">
        <v>0.0563648600446123</v>
      </c>
      <c r="I31" s="3">
        <v>0.0562832923275719</v>
      </c>
      <c r="J31" s="3">
        <v>0.056183294</v>
      </c>
      <c r="K31" s="3">
        <v>0.05576183326395</v>
      </c>
      <c r="L31" s="3">
        <v>0.0548934034899534</v>
      </c>
      <c r="M31" s="3">
        <v>0.0538502175839818</v>
      </c>
      <c r="N31" s="3">
        <v>0.0529044884520068</v>
      </c>
      <c r="O31" s="3">
        <v>0.052328429</v>
      </c>
      <c r="P31" s="3">
        <v>0.052100204194162</v>
      </c>
      <c r="Q31" s="3">
        <v>0.0519674457945247</v>
      </c>
      <c r="R31" s="3">
        <v>0.0518565668978064</v>
      </c>
      <c r="S31" s="3">
        <v>0.0516939806007253</v>
      </c>
      <c r="T31" s="3">
        <v>0.0514061</v>
      </c>
      <c r="U31" s="3">
        <v>0.0475529178494449</v>
      </c>
      <c r="V31" s="3">
        <v>0.0388059319759972</v>
      </c>
      <c r="W31" s="3">
        <v>0.0282588130860588</v>
      </c>
      <c r="X31" s="3">
        <v>0.0190052318860319</v>
      </c>
      <c r="Y31" s="3">
        <v>0.0141388590823183</v>
      </c>
      <c r="Z31" s="3">
        <v>0.0127099999602427</v>
      </c>
      <c r="AA31" s="3">
        <v>0.0116376228846086</v>
      </c>
      <c r="AB31" s="3">
        <v>0.0108183931810374</v>
      </c>
      <c r="AC31" s="3">
        <v>0.0101489761751501</v>
      </c>
      <c r="AD31" s="3">
        <v>0.0095260371925679</v>
      </c>
      <c r="AE31" s="3">
        <v>0.008980003308487</v>
      </c>
      <c r="AF31" s="3">
        <v>0.0084972036917699</v>
      </c>
      <c r="AG31" s="3">
        <v>0.007987246461249899</v>
      </c>
      <c r="AH31" s="3">
        <v>0.0074772483163948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0.08329078600000001</v>
      </c>
      <c r="F32" s="3">
        <v>0.0851288752572721</v>
      </c>
      <c r="G32" s="3">
        <v>0.0864964464804335</v>
      </c>
      <c r="H32" s="3">
        <v>0.08742898077495891</v>
      </c>
      <c r="I32" s="3">
        <v>0.0879619592463228</v>
      </c>
      <c r="J32" s="3">
        <v>0.088130863</v>
      </c>
      <c r="K32" s="3">
        <v>0.08748671450970209</v>
      </c>
      <c r="L32" s="3">
        <v>0.0859462937331161</v>
      </c>
      <c r="M32" s="3">
        <v>0.0840937180016789</v>
      </c>
      <c r="N32" s="3">
        <v>0.0825131046468278</v>
      </c>
      <c r="O32" s="3">
        <v>0.081788571</v>
      </c>
      <c r="P32" s="3">
        <v>0.0817711906179248</v>
      </c>
      <c r="Q32" s="3">
        <v>0.08187156567257919</v>
      </c>
      <c r="R32" s="3">
        <v>0.082013106418271</v>
      </c>
      <c r="S32" s="3">
        <v>0.08211922310930871</v>
      </c>
      <c r="T32" s="3">
        <v>0.082113326</v>
      </c>
      <c r="U32" s="3">
        <v>0.0818308395007445</v>
      </c>
      <c r="V32" s="3">
        <v>0.08117422817188839</v>
      </c>
      <c r="W32" s="3">
        <v>0.0801674624926601</v>
      </c>
      <c r="X32" s="3">
        <v>0.0788345129422878</v>
      </c>
      <c r="Y32" s="3">
        <v>0.07719935</v>
      </c>
      <c r="Z32" s="3">
        <v>0.07065888056277179</v>
      </c>
      <c r="AA32" s="3">
        <v>0.0574689786532423</v>
      </c>
      <c r="AB32" s="3">
        <v>0.0419420654391364</v>
      </c>
      <c r="AC32" s="3">
        <v>0.0283905620881783</v>
      </c>
      <c r="AD32" s="3">
        <v>0.0211268897680928</v>
      </c>
      <c r="AE32" s="3">
        <v>0.0191108149166375</v>
      </c>
      <c r="AF32" s="3">
        <v>0.0177099641892715</v>
      </c>
      <c r="AG32" s="3">
        <v>0.016319921048111</v>
      </c>
      <c r="AH32" s="3">
        <v>0.0151066791208477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0.066729416</v>
      </c>
      <c r="F33" s="3">
        <v>0.0666527822106376</v>
      </c>
      <c r="G33" s="3">
        <v>0.06652423140515661</v>
      </c>
      <c r="H33" s="3">
        <v>0.06635387929435679</v>
      </c>
      <c r="I33" s="3">
        <v>0.066151841589038</v>
      </c>
      <c r="J33" s="3">
        <v>0.065928234</v>
      </c>
      <c r="K33" s="3">
        <v>0.06540757152417059</v>
      </c>
      <c r="L33" s="3">
        <v>0.0644784421252691</v>
      </c>
      <c r="M33" s="3">
        <v>0.0633970709642822</v>
      </c>
      <c r="N33" s="3">
        <v>0.0624196832021968</v>
      </c>
      <c r="O33" s="3">
        <v>0.061802504</v>
      </c>
      <c r="P33" s="3">
        <v>0.0614685181462482</v>
      </c>
      <c r="Q33" s="3">
        <v>0.0611778093610531</v>
      </c>
      <c r="R33" s="3">
        <v>0.0609422512027338</v>
      </c>
      <c r="S33" s="3">
        <v>0.0607737172296097</v>
      </c>
      <c r="T33" s="3">
        <v>0.060684081</v>
      </c>
      <c r="U33" s="3">
        <v>0.0607477331930886</v>
      </c>
      <c r="V33" s="3">
        <v>0.0609567153453611</v>
      </c>
      <c r="W33" s="3">
        <v>0.0611993773010893</v>
      </c>
      <c r="X33" s="3">
        <v>0.061364068904545</v>
      </c>
      <c r="Y33" s="3">
        <v>0.06133914</v>
      </c>
      <c r="Z33" s="3">
        <v>0.0568241329486265</v>
      </c>
      <c r="AA33" s="3">
        <v>0.0461502430258857</v>
      </c>
      <c r="AB33" s="3">
        <v>0.0331532994474826</v>
      </c>
      <c r="AC33" s="3">
        <v>0.0216691314291225</v>
      </c>
      <c r="AD33" s="3">
        <v>0.0155335681865106</v>
      </c>
      <c r="AE33" s="3">
        <v>0.0138258652572468</v>
      </c>
      <c r="AF33" s="3">
        <v>0.0127563633264439</v>
      </c>
      <c r="AG33" s="3">
        <v>0.0119286714811574</v>
      </c>
      <c r="AH33" s="3">
        <v>0.0113881896889385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0.09228024627894429</v>
      </c>
      <c r="F34" s="3">
        <v>0.0935036563880671</v>
      </c>
      <c r="G34" s="3">
        <v>0.0943761570643088</v>
      </c>
      <c r="H34" s="3">
        <v>0.0949404893055103</v>
      </c>
      <c r="I34" s="3">
        <v>0.095239766947059</v>
      </c>
      <c r="J34" s="3">
        <v>0.0953173900782425</v>
      </c>
      <c r="K34" s="3">
        <v>0.0947835817943171</v>
      </c>
      <c r="L34" s="3">
        <v>0.0935254571680106</v>
      </c>
      <c r="M34" s="3">
        <v>0.0920027706886116</v>
      </c>
      <c r="N34" s="3">
        <v>0.09067452139448461</v>
      </c>
      <c r="O34" s="3">
        <v>0.08999858294603751</v>
      </c>
      <c r="P34" s="3">
        <v>0.089859189869351</v>
      </c>
      <c r="Q34" s="3">
        <v>0.0898020863716867</v>
      </c>
      <c r="R34" s="3">
        <v>0.08977546882979311</v>
      </c>
      <c r="S34" s="3">
        <v>0.08972584614287089</v>
      </c>
      <c r="T34" s="3">
        <v>0.0896009630452253</v>
      </c>
      <c r="U34" s="3">
        <v>0.0890682425312382</v>
      </c>
      <c r="V34" s="3">
        <v>0.0880465867068119</v>
      </c>
      <c r="W34" s="3">
        <v>0.08686442516385071</v>
      </c>
      <c r="X34" s="3">
        <v>0.0858520960904596</v>
      </c>
      <c r="Y34" s="3">
        <v>0.0853395476148347</v>
      </c>
      <c r="Z34" s="3">
        <v>0.08521553116515081</v>
      </c>
      <c r="AA34" s="3">
        <v>0.0851354996297633</v>
      </c>
      <c r="AB34" s="3">
        <v>0.0850837777680447</v>
      </c>
      <c r="AC34" s="3">
        <v>0.0850440644375713</v>
      </c>
      <c r="AD34" s="3">
        <v>0.0849953979028685</v>
      </c>
      <c r="AE34" s="3">
        <v>0.0846652227686424</v>
      </c>
      <c r="AF34" s="3">
        <v>0.0838851320095915</v>
      </c>
      <c r="AG34" s="3">
        <v>0.07350986613144091</v>
      </c>
      <c r="AH34" s="3">
        <v>0.0516448287801711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0.07342749225142151</v>
      </c>
      <c r="F35" s="3">
        <v>0.0732731919025249</v>
      </c>
      <c r="G35" s="3">
        <v>0.0730612650238627</v>
      </c>
      <c r="H35" s="3">
        <v>0.07280571252599009</v>
      </c>
      <c r="I35" s="3">
        <v>0.0725205999441413</v>
      </c>
      <c r="J35" s="3">
        <v>0.072219876137375</v>
      </c>
      <c r="K35" s="3">
        <v>0.07170507920118679</v>
      </c>
      <c r="L35" s="3">
        <v>0.0708945934436119</v>
      </c>
      <c r="M35" s="3">
        <v>0.0699783555075419</v>
      </c>
      <c r="N35" s="3">
        <v>0.0691456689159224</v>
      </c>
      <c r="O35" s="3">
        <v>0.0685855241765542</v>
      </c>
      <c r="P35" s="3">
        <v>0.0682301361250757</v>
      </c>
      <c r="Q35" s="3">
        <v>0.0679011178664381</v>
      </c>
      <c r="R35" s="3">
        <v>0.06762039151968061</v>
      </c>
      <c r="S35" s="3">
        <v>0.06740851807959761</v>
      </c>
      <c r="T35" s="3">
        <v>0.067286809399681</v>
      </c>
      <c r="U35" s="3">
        <v>0.0672907066524935</v>
      </c>
      <c r="V35" s="3">
        <v>0.06739097600761319</v>
      </c>
      <c r="W35" s="3">
        <v>0.0675157809410292</v>
      </c>
      <c r="X35" s="3">
        <v>0.06759559809261161</v>
      </c>
      <c r="Y35" s="3">
        <v>0.0675604370856764</v>
      </c>
      <c r="Z35" s="3">
        <v>0.0671678432505137</v>
      </c>
      <c r="AA35" s="3">
        <v>0.0663475749789541</v>
      </c>
      <c r="AB35" s="3">
        <v>0.06529085567776879</v>
      </c>
      <c r="AC35" s="3">
        <v>0.06418898171372429</v>
      </c>
      <c r="AD35" s="3">
        <v>0.063229970474144</v>
      </c>
      <c r="AE35" s="3">
        <v>0.0624456824911749</v>
      </c>
      <c r="AF35" s="3">
        <v>0.0615254129790904</v>
      </c>
      <c r="AG35" s="3">
        <v>0.0541954194675666</v>
      </c>
      <c r="AH35" s="3">
        <v>0.0392464096458043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0.0988705361846819</v>
      </c>
      <c r="F36" s="3">
        <v>0.0993164890243569</v>
      </c>
      <c r="G36" s="3">
        <v>0.0995811476986502</v>
      </c>
      <c r="H36" s="3">
        <v>0.09970323517662739</v>
      </c>
      <c r="I36" s="3">
        <v>0.099722167259815</v>
      </c>
      <c r="J36" s="3">
        <v>0.0996768895048003</v>
      </c>
      <c r="K36" s="3">
        <v>0.0992838420842674</v>
      </c>
      <c r="L36" s="3">
        <v>0.09841854442279931</v>
      </c>
      <c r="M36" s="3">
        <v>0.0973579017462191</v>
      </c>
      <c r="N36" s="3">
        <v>0.09637830051850931</v>
      </c>
      <c r="O36" s="3">
        <v>0.09575564552193121</v>
      </c>
      <c r="P36" s="3">
        <v>0.09546907967017521</v>
      </c>
      <c r="Q36" s="3">
        <v>0.0952745924412304</v>
      </c>
      <c r="R36" s="3">
        <v>0.0951128354492366</v>
      </c>
      <c r="S36" s="3">
        <v>0.0949244971540024</v>
      </c>
      <c r="T36" s="3">
        <v>0.09465049052840151</v>
      </c>
      <c r="U36" s="3">
        <v>0.0941398977771058</v>
      </c>
      <c r="V36" s="3">
        <v>0.0933895261200097</v>
      </c>
      <c r="W36" s="3">
        <v>0.0925626239445369</v>
      </c>
      <c r="X36" s="3">
        <v>0.0918226734535747</v>
      </c>
      <c r="Y36" s="3">
        <v>0.0913322931258374</v>
      </c>
      <c r="Z36" s="3">
        <v>0.0910661914067933</v>
      </c>
      <c r="AA36" s="3">
        <v>0.09086416493169271</v>
      </c>
      <c r="AB36" s="3">
        <v>0.09068553351215081</v>
      </c>
      <c r="AC36" s="3">
        <v>0.09048907438700179</v>
      </c>
      <c r="AD36" s="3">
        <v>0.0902345008916189</v>
      </c>
      <c r="AE36" s="3">
        <v>0.0895459809661124</v>
      </c>
      <c r="AF36" s="3">
        <v>0.08853827022059731</v>
      </c>
      <c r="AG36" s="3">
        <v>0.0873185070776375</v>
      </c>
      <c r="AH36" s="3">
        <v>0.0857155182567701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0.07703159134335839</v>
      </c>
      <c r="F37" s="3">
        <v>0.076760304015562</v>
      </c>
      <c r="G37" s="3">
        <v>0.0764407127759022</v>
      </c>
      <c r="H37" s="3">
        <v>0.0760858108236909</v>
      </c>
      <c r="I37" s="3">
        <v>0.0757088873258645</v>
      </c>
      <c r="J37" s="3">
        <v>0.0753230729218282</v>
      </c>
      <c r="K37" s="3">
        <v>0.0748331822379061</v>
      </c>
      <c r="L37" s="3">
        <v>0.0742033801879308</v>
      </c>
      <c r="M37" s="3">
        <v>0.07353554912172409</v>
      </c>
      <c r="N37" s="3">
        <v>0.072931382300507</v>
      </c>
      <c r="O37" s="3">
        <v>0.07249244045286</v>
      </c>
      <c r="P37" s="3">
        <v>0.0721691403204688</v>
      </c>
      <c r="Q37" s="3">
        <v>0.0718589114970774</v>
      </c>
      <c r="R37" s="3">
        <v>0.0715836409235458</v>
      </c>
      <c r="S37" s="3">
        <v>0.0713651671748733</v>
      </c>
      <c r="T37" s="3">
        <v>0.0712253623833501</v>
      </c>
      <c r="U37" s="3">
        <v>0.071148745590738</v>
      </c>
      <c r="V37" s="3">
        <v>0.07109222413701451</v>
      </c>
      <c r="W37" s="3">
        <v>0.0710367301429255</v>
      </c>
      <c r="X37" s="3">
        <v>0.070963300304635</v>
      </c>
      <c r="Y37" s="3">
        <v>0.070852737327423</v>
      </c>
      <c r="Z37" s="3">
        <v>0.07048368431426209</v>
      </c>
      <c r="AA37" s="3">
        <v>0.0697516508442273</v>
      </c>
      <c r="AB37" s="3">
        <v>0.0688125375521085</v>
      </c>
      <c r="AC37" s="3">
        <v>0.0678219967100413</v>
      </c>
      <c r="AD37" s="3">
        <v>0.0669359605912748</v>
      </c>
      <c r="AE37" s="3">
        <v>0.06595495433150909</v>
      </c>
      <c r="AF37" s="3">
        <v>0.0652617272396602</v>
      </c>
      <c r="AG37" s="3">
        <v>0.06499408198070609</v>
      </c>
      <c r="AH37" s="3">
        <v>0.0647635115201867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0.10113434467236</v>
      </c>
      <c r="F38" s="3">
        <v>0.101046063535182</v>
      </c>
      <c r="G38" s="3">
        <v>0.100912431666972</v>
      </c>
      <c r="H38" s="3">
        <v>0.100743991131667</v>
      </c>
      <c r="I38" s="3">
        <v>0.10055123370812</v>
      </c>
      <c r="J38" s="3">
        <v>0.100344436777658</v>
      </c>
      <c r="K38" s="3">
        <v>0.0999772360883624</v>
      </c>
      <c r="L38" s="3">
        <v>0.0993808987768882</v>
      </c>
      <c r="M38" s="3">
        <v>0.0986826851705201</v>
      </c>
      <c r="N38" s="3">
        <v>0.0980104019919793</v>
      </c>
      <c r="O38" s="3">
        <v>0.0974917378449866</v>
      </c>
      <c r="P38" s="3">
        <v>0.0971666354188627</v>
      </c>
      <c r="Q38" s="3">
        <v>0.0969465358010005</v>
      </c>
      <c r="R38" s="3">
        <v>0.09676627324755779</v>
      </c>
      <c r="S38" s="3">
        <v>0.0965606952506723</v>
      </c>
      <c r="T38" s="3">
        <v>0.09626467339233979</v>
      </c>
      <c r="U38" s="3">
        <v>0.0958150641895251</v>
      </c>
      <c r="V38" s="3">
        <v>0.09524097949651771</v>
      </c>
      <c r="W38" s="3">
        <v>0.094615655103821</v>
      </c>
      <c r="X38" s="3">
        <v>0.0940122471939847</v>
      </c>
      <c r="Y38" s="3">
        <v>0.09350378636287721</v>
      </c>
      <c r="Z38" s="3">
        <v>0.0931293056575468</v>
      </c>
      <c r="AA38" s="3">
        <v>0.0928373536249842</v>
      </c>
      <c r="AB38" s="3">
        <v>0.0925650168655254</v>
      </c>
      <c r="AC38" s="3">
        <v>0.0922493911434612</v>
      </c>
      <c r="AD38" s="3">
        <v>0.0918276050511273</v>
      </c>
      <c r="AE38" s="3">
        <v>0.0909825802751093</v>
      </c>
      <c r="AF38" s="3">
        <v>0.0900017222574826</v>
      </c>
      <c r="AG38" s="3">
        <v>0.0891245519306179</v>
      </c>
      <c r="AH38" s="3">
        <v>0.088168345010371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0.07684865364478111</v>
      </c>
      <c r="F39" s="3">
        <v>0.07646979612334751</v>
      </c>
      <c r="G39" s="3">
        <v>0.0760778543648436</v>
      </c>
      <c r="H39" s="3">
        <v>0.0756774301294772</v>
      </c>
      <c r="I39" s="3">
        <v>0.0752727463412981</v>
      </c>
      <c r="J39" s="3">
        <v>0.07486789477854169</v>
      </c>
      <c r="K39" s="3">
        <v>0.0744201463082413</v>
      </c>
      <c r="L39" s="3">
        <v>0.0739177355587862</v>
      </c>
      <c r="M39" s="3">
        <v>0.0734118658371711</v>
      </c>
      <c r="N39" s="3">
        <v>0.0729542785822241</v>
      </c>
      <c r="O39" s="3">
        <v>0.0725965604021975</v>
      </c>
      <c r="P39" s="3">
        <v>0.0723200345752381</v>
      </c>
      <c r="Q39" s="3">
        <v>0.072070982320874</v>
      </c>
      <c r="R39" s="3">
        <v>0.07184786419538711</v>
      </c>
      <c r="S39" s="3">
        <v>0.07164871206056179</v>
      </c>
      <c r="T39" s="3">
        <v>0.0714716943488911</v>
      </c>
      <c r="U39" s="3">
        <v>0.0713146731057672</v>
      </c>
      <c r="V39" s="3">
        <v>0.0711659512327401</v>
      </c>
      <c r="W39" s="3">
        <v>0.0710100028986352</v>
      </c>
      <c r="X39" s="3">
        <v>0.0708315665332208</v>
      </c>
      <c r="Y39" s="3">
        <v>0.0706152577688904</v>
      </c>
      <c r="Z39" s="3">
        <v>0.07022320681729589</v>
      </c>
      <c r="AA39" s="3">
        <v>0.06959401385987191</v>
      </c>
      <c r="AB39" s="3">
        <v>0.0688269719736276</v>
      </c>
      <c r="AC39" s="3">
        <v>0.0680210575832798</v>
      </c>
      <c r="AD39" s="3">
        <v>0.0672749052512505</v>
      </c>
      <c r="AE39" s="3">
        <v>0.0663911811885725</v>
      </c>
      <c r="AF39" s="3">
        <v>0.0657791608941854</v>
      </c>
      <c r="AG39" s="3">
        <v>0.06559971217774679</v>
      </c>
      <c r="AH39" s="3">
        <v>0.06547333564760829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0.100034462159609</v>
      </c>
      <c r="F40" s="3">
        <v>0.0997231223265144</v>
      </c>
      <c r="G40" s="3">
        <v>0.0993857997095571</v>
      </c>
      <c r="H40" s="3">
        <v>0.0990317837863546</v>
      </c>
      <c r="I40" s="3">
        <v>0.09867135518276431</v>
      </c>
      <c r="J40" s="3">
        <v>0.0983123196147922</v>
      </c>
      <c r="K40" s="3">
        <v>0.0979148115420904</v>
      </c>
      <c r="L40" s="3">
        <v>0.0974607394165755</v>
      </c>
      <c r="M40" s="3">
        <v>0.0969865374742907</v>
      </c>
      <c r="N40" s="3">
        <v>0.0965283262685816</v>
      </c>
      <c r="O40" s="3">
        <v>0.09612347383129061</v>
      </c>
      <c r="P40" s="3">
        <v>0.0958525832509346</v>
      </c>
      <c r="Q40" s="3">
        <v>0.0957146116125374</v>
      </c>
      <c r="R40" s="3">
        <v>0.09562555549856611</v>
      </c>
      <c r="S40" s="3">
        <v>0.0955008428570603</v>
      </c>
      <c r="T40" s="3">
        <v>0.09525592694649621</v>
      </c>
      <c r="U40" s="3">
        <v>0.09485502099665701</v>
      </c>
      <c r="V40" s="3">
        <v>0.09435036717094281</v>
      </c>
      <c r="W40" s="3">
        <v>0.0937904757291696</v>
      </c>
      <c r="X40" s="3">
        <v>0.0932248451237609</v>
      </c>
      <c r="Y40" s="3">
        <v>0.0927026465382659</v>
      </c>
      <c r="Z40" s="3">
        <v>0.09227246095829381</v>
      </c>
      <c r="AA40" s="3">
        <v>0.0919135943983566</v>
      </c>
      <c r="AB40" s="3">
        <v>0.0915705933529935</v>
      </c>
      <c r="AC40" s="3">
        <v>0.09118732161873459</v>
      </c>
      <c r="AD40" s="3">
        <v>0.0907079482296447</v>
      </c>
      <c r="AE40" s="3">
        <v>0.0898970128546442</v>
      </c>
      <c r="AF40" s="3">
        <v>0.0890904273861305</v>
      </c>
      <c r="AG40" s="3">
        <v>0.0884678531110847</v>
      </c>
      <c r="AH40" s="3">
        <v>0.08780568223927331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0.0740494259275723</v>
      </c>
      <c r="F41" s="3">
        <v>0.07362253236829749</v>
      </c>
      <c r="G41" s="3">
        <v>0.073195227369351</v>
      </c>
      <c r="H41" s="3">
        <v>0.072772327734415</v>
      </c>
      <c r="I41" s="3">
        <v>0.07235907550147989</v>
      </c>
      <c r="J41" s="3">
        <v>0.0719579983764531</v>
      </c>
      <c r="K41" s="3">
        <v>0.0715398280432593</v>
      </c>
      <c r="L41" s="3">
        <v>0.0710997443836509</v>
      </c>
      <c r="M41" s="3">
        <v>0.0706720910705267</v>
      </c>
      <c r="N41" s="3">
        <v>0.0702911154714454</v>
      </c>
      <c r="O41" s="3">
        <v>0.0699924496996088</v>
      </c>
      <c r="P41" s="3">
        <v>0.0697677901702569</v>
      </c>
      <c r="Q41" s="3">
        <v>0.0695759049758444</v>
      </c>
      <c r="R41" s="3">
        <v>0.0694046097968343</v>
      </c>
      <c r="S41" s="3">
        <v>0.06924104323489839</v>
      </c>
      <c r="T41" s="3">
        <v>0.0690723036763753</v>
      </c>
      <c r="U41" s="3">
        <v>0.0688877569219557</v>
      </c>
      <c r="V41" s="3">
        <v>0.06868499739429811</v>
      </c>
      <c r="W41" s="3">
        <v>0.06846465450677271</v>
      </c>
      <c r="X41" s="3">
        <v>0.06822861488799099</v>
      </c>
      <c r="Y41" s="3">
        <v>0.0679783187750531</v>
      </c>
      <c r="Z41" s="3">
        <v>0.067625838385654</v>
      </c>
      <c r="AA41" s="3">
        <v>0.0671219046549862</v>
      </c>
      <c r="AB41" s="3">
        <v>0.06652499392863941</v>
      </c>
      <c r="AC41" s="3">
        <v>0.06589268231286791</v>
      </c>
      <c r="AD41" s="3">
        <v>0.0652830338055012</v>
      </c>
      <c r="AE41" s="3">
        <v>0.06453885068063329</v>
      </c>
      <c r="AF41" s="3">
        <v>0.0639935954024846</v>
      </c>
      <c r="AG41" s="3">
        <v>0.06380428179970959</v>
      </c>
      <c r="AH41" s="3">
        <v>0.0636690082129221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0.0967277709148152</v>
      </c>
      <c r="F42" s="3">
        <v>0.0964060323016073</v>
      </c>
      <c r="G42" s="3">
        <v>0.0960719902363817</v>
      </c>
      <c r="H42" s="3">
        <v>0.09572999283901119</v>
      </c>
      <c r="I42" s="3">
        <v>0.0953842671720192</v>
      </c>
      <c r="J42" s="3">
        <v>0.0950384583480525</v>
      </c>
      <c r="K42" s="3">
        <v>0.09467821783494861</v>
      </c>
      <c r="L42" s="3">
        <v>0.0942934956399601</v>
      </c>
      <c r="M42" s="3">
        <v>0.0938949665778572</v>
      </c>
      <c r="N42" s="3">
        <v>0.0934931171908935</v>
      </c>
      <c r="O42" s="3">
        <v>0.09310027187586099</v>
      </c>
      <c r="P42" s="3">
        <v>0.0928306080357757</v>
      </c>
      <c r="Q42" s="3">
        <v>0.09272077915449051</v>
      </c>
      <c r="R42" s="3">
        <v>0.09266783026107391</v>
      </c>
      <c r="S42" s="3">
        <v>0.09256943969493669</v>
      </c>
      <c r="T42" s="3">
        <v>0.0923205564625038</v>
      </c>
      <c r="U42" s="3">
        <v>0.0919169002543538</v>
      </c>
      <c r="V42" s="3">
        <v>0.0914453608964315</v>
      </c>
      <c r="W42" s="3">
        <v>0.0909351669923272</v>
      </c>
      <c r="X42" s="3">
        <v>0.090415488949165</v>
      </c>
      <c r="Y42" s="3">
        <v>0.08991650356623671</v>
      </c>
      <c r="Z42" s="3">
        <v>0.08949789544594609</v>
      </c>
      <c r="AA42" s="3">
        <v>0.0891592926309418</v>
      </c>
      <c r="AB42" s="3">
        <v>0.0888418870916705</v>
      </c>
      <c r="AC42" s="3">
        <v>0.0884863019437423</v>
      </c>
      <c r="AD42" s="3">
        <v>0.0880332545427384</v>
      </c>
      <c r="AE42" s="3">
        <v>0.0872170131246139</v>
      </c>
      <c r="AF42" s="3">
        <v>0.08661018524929941</v>
      </c>
      <c r="AG42" s="3">
        <v>0.08623199690907871</v>
      </c>
      <c r="AH42" s="3">
        <v>0.0855364354307326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0.070615484563327</v>
      </c>
      <c r="F43" s="3">
        <v>0.0701686938065421</v>
      </c>
      <c r="G43" s="3">
        <v>0.0697357941836423</v>
      </c>
      <c r="H43" s="3">
        <v>0.0693202559272318</v>
      </c>
      <c r="I43" s="3">
        <v>0.0689256805327645</v>
      </c>
      <c r="J43" s="3">
        <v>0.0685549455132488</v>
      </c>
      <c r="K43" s="3">
        <v>0.0681873119681367</v>
      </c>
      <c r="L43" s="3">
        <v>0.0678152210468687</v>
      </c>
      <c r="M43" s="3">
        <v>0.0674614274503853</v>
      </c>
      <c r="N43" s="3">
        <v>0.0671487431451631</v>
      </c>
      <c r="O43" s="3">
        <v>0.0669012498706638</v>
      </c>
      <c r="P43" s="3">
        <v>0.06670949633444349</v>
      </c>
      <c r="Q43" s="3">
        <v>0.066543225487752</v>
      </c>
      <c r="R43" s="3">
        <v>0.0663956109844699</v>
      </c>
      <c r="S43" s="3">
        <v>0.0662599575386391</v>
      </c>
      <c r="T43" s="3">
        <v>0.0661281685097017</v>
      </c>
      <c r="U43" s="3">
        <v>0.0659617532067648</v>
      </c>
      <c r="V43" s="3">
        <v>0.06574581926653</v>
      </c>
      <c r="W43" s="3">
        <v>0.0655064189177151</v>
      </c>
      <c r="X43" s="3">
        <v>0.0652696847434229</v>
      </c>
      <c r="Y43" s="3">
        <v>0.0650622898005381</v>
      </c>
      <c r="Z43" s="3">
        <v>0.06479271844698629</v>
      </c>
      <c r="AA43" s="3">
        <v>0.0643831106686982</v>
      </c>
      <c r="AB43" s="3">
        <v>0.0638813595986067</v>
      </c>
      <c r="AC43" s="3">
        <v>0.0633350852881414</v>
      </c>
      <c r="AD43" s="3">
        <v>0.06279196463484529</v>
      </c>
      <c r="AE43" s="3">
        <v>0.0620700093416012</v>
      </c>
      <c r="AF43" s="3">
        <v>0.0615859310542394</v>
      </c>
      <c r="AG43" s="3">
        <v>0.0614445513420634</v>
      </c>
      <c r="AH43" s="3">
        <v>0.0612734627440993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0.0936287486635847</v>
      </c>
      <c r="F44" s="3">
        <v>0.0933374957780071</v>
      </c>
      <c r="G44" s="3">
        <v>0.0930294243785129</v>
      </c>
      <c r="H44" s="3">
        <v>0.092709845952263</v>
      </c>
      <c r="I44" s="3">
        <v>0.0923842094769113</v>
      </c>
      <c r="J44" s="3">
        <v>0.09205779452248</v>
      </c>
      <c r="K44" s="3">
        <v>0.09170589248411461</v>
      </c>
      <c r="L44" s="3">
        <v>0.09131395406047781</v>
      </c>
      <c r="M44" s="3">
        <v>0.0909023391865417</v>
      </c>
      <c r="N44" s="3">
        <v>0.0904913277973891</v>
      </c>
      <c r="O44" s="3">
        <v>0.0901011711628445</v>
      </c>
      <c r="P44" s="3">
        <v>0.089841500118373</v>
      </c>
      <c r="Q44" s="3">
        <v>0.0897379891193085</v>
      </c>
      <c r="R44" s="3">
        <v>0.0896850211033326</v>
      </c>
      <c r="S44" s="3">
        <v>0.08957676482883301</v>
      </c>
      <c r="T44" s="3">
        <v>0.0893067639261218</v>
      </c>
      <c r="U44" s="3">
        <v>0.0889122564229686</v>
      </c>
      <c r="V44" s="3">
        <v>0.0884992986112728</v>
      </c>
      <c r="W44" s="3">
        <v>0.08806499478395111</v>
      </c>
      <c r="X44" s="3">
        <v>0.08760654228776379</v>
      </c>
      <c r="Y44" s="3">
        <v>0.0871236189685444</v>
      </c>
      <c r="Z44" s="3">
        <v>0.0866951967713155</v>
      </c>
      <c r="AA44" s="3">
        <v>0.0863581503072044</v>
      </c>
      <c r="AB44" s="3">
        <v>0.0860501382855826</v>
      </c>
      <c r="AC44" s="3">
        <v>0.0857098400264123</v>
      </c>
      <c r="AD44" s="3">
        <v>0.0852724426383363</v>
      </c>
      <c r="AE44" s="3">
        <v>0.084541877139447</v>
      </c>
      <c r="AF44" s="3">
        <v>0.0840650904196205</v>
      </c>
      <c r="AG44" s="3">
        <v>0.0837058210414864</v>
      </c>
      <c r="AH44" s="3">
        <v>0.0831486356468097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0.069526869465747</v>
      </c>
      <c r="F45" s="3">
        <v>0.06905392777003989</v>
      </c>
      <c r="G45" s="3">
        <v>0.06860254813801001</v>
      </c>
      <c r="H45" s="3">
        <v>0.0681775336168247</v>
      </c>
      <c r="I45" s="3">
        <v>0.0677836814166001</v>
      </c>
      <c r="J45" s="3">
        <v>0.0674257602160947</v>
      </c>
      <c r="K45" s="3">
        <v>0.0670832451699494</v>
      </c>
      <c r="L45" s="3">
        <v>0.0667445478337738</v>
      </c>
      <c r="M45" s="3">
        <v>0.0664278398756909</v>
      </c>
      <c r="N45" s="3">
        <v>0.066151292832079</v>
      </c>
      <c r="O45" s="3">
        <v>0.065933235198814</v>
      </c>
      <c r="P45" s="3">
        <v>0.0657554879629328</v>
      </c>
      <c r="Q45" s="3">
        <v>0.0655897690574009</v>
      </c>
      <c r="R45" s="3">
        <v>0.0654395487757379</v>
      </c>
      <c r="S45" s="3">
        <v>0.0653084094868768</v>
      </c>
      <c r="T45" s="3">
        <v>0.0651994596652249</v>
      </c>
      <c r="U45" s="3">
        <v>0.0650555256656766</v>
      </c>
      <c r="V45" s="3">
        <v>0.064843321104011</v>
      </c>
      <c r="W45" s="3">
        <v>0.0646019332232344</v>
      </c>
      <c r="X45" s="3">
        <v>0.0643706061776686</v>
      </c>
      <c r="Y45" s="3">
        <v>0.0641895721160335</v>
      </c>
      <c r="Z45" s="3">
        <v>0.0639620108791332</v>
      </c>
      <c r="AA45" s="3">
        <v>0.0635968108212772</v>
      </c>
      <c r="AB45" s="3">
        <v>0.0631429632785922</v>
      </c>
      <c r="AC45" s="3">
        <v>0.0626493163297993</v>
      </c>
      <c r="AD45" s="3">
        <v>0.0621635264300568</v>
      </c>
      <c r="AE45" s="3">
        <v>0.0615051400534881</v>
      </c>
      <c r="AF45" s="3">
        <v>0.0610678823941494</v>
      </c>
      <c r="AG45" s="3">
        <v>0.0608695595591626</v>
      </c>
      <c r="AH45" s="3">
        <v>0.0605956210221648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0.0883019618503286</v>
      </c>
      <c r="F46" s="3">
        <v>0.0880196745669089</v>
      </c>
      <c r="G46" s="3">
        <v>0.0877188151398902</v>
      </c>
      <c r="H46" s="3">
        <v>0.0874041108866286</v>
      </c>
      <c r="I46" s="3">
        <v>0.0870810899195138</v>
      </c>
      <c r="J46" s="3">
        <v>0.0867538165430065</v>
      </c>
      <c r="K46" s="3">
        <v>0.086395780424049</v>
      </c>
      <c r="L46" s="3">
        <v>0.08599528038608301</v>
      </c>
      <c r="M46" s="3">
        <v>0.08557685331771581</v>
      </c>
      <c r="N46" s="3">
        <v>0.0851646371127355</v>
      </c>
      <c r="O46" s="3">
        <v>0.08478388734018651</v>
      </c>
      <c r="P46" s="3">
        <v>0.0845270569309283</v>
      </c>
      <c r="Q46" s="3">
        <v>0.0844069547262625</v>
      </c>
      <c r="R46" s="3">
        <v>0.08433057398754221</v>
      </c>
      <c r="S46" s="3">
        <v>0.0842050273845661</v>
      </c>
      <c r="T46" s="3">
        <v>0.08393771730246941</v>
      </c>
      <c r="U46" s="3">
        <v>0.0835686470204179</v>
      </c>
      <c r="V46" s="3">
        <v>0.0831952625991968</v>
      </c>
      <c r="W46" s="3">
        <v>0.0828105095255588</v>
      </c>
      <c r="X46" s="3">
        <v>0.0824073868714873</v>
      </c>
      <c r="Y46" s="3">
        <v>0.08197858716469721</v>
      </c>
      <c r="Z46" s="3">
        <v>0.0815722261546425</v>
      </c>
      <c r="AA46" s="3">
        <v>0.08122062894194471</v>
      </c>
      <c r="AB46" s="3">
        <v>0.0808915492919882</v>
      </c>
      <c r="AC46" s="3">
        <v>0.0805520829665396</v>
      </c>
      <c r="AD46" s="3">
        <v>0.0801684016345859</v>
      </c>
      <c r="AE46" s="3">
        <v>0.0795842495854184</v>
      </c>
      <c r="AF46" s="3">
        <v>0.0792071425395523</v>
      </c>
      <c r="AG46" s="3">
        <v>0.07892202634061581</v>
      </c>
      <c r="AH46" s="3">
        <v>0.0784670282025936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0.0666701775591972</v>
      </c>
      <c r="F47" s="3">
        <v>0.0661738514169997</v>
      </c>
      <c r="G47" s="3">
        <v>0.0657059798567553</v>
      </c>
      <c r="H47" s="3">
        <v>0.0652722871689978</v>
      </c>
      <c r="I47" s="3">
        <v>0.0648781968077274</v>
      </c>
      <c r="J47" s="3">
        <v>0.06453006257364199</v>
      </c>
      <c r="K47" s="3">
        <v>0.064209692210773</v>
      </c>
      <c r="L47" s="3">
        <v>0.06390080663173139</v>
      </c>
      <c r="M47" s="3">
        <v>0.063614084690112</v>
      </c>
      <c r="N47" s="3">
        <v>0.06336017372201939</v>
      </c>
      <c r="O47" s="3">
        <v>0.0631493543985033</v>
      </c>
      <c r="P47" s="3">
        <v>0.0629677524822765</v>
      </c>
      <c r="Q47" s="3">
        <v>0.06279664811896291</v>
      </c>
      <c r="R47" s="3">
        <v>0.0626390767565856</v>
      </c>
      <c r="S47" s="3">
        <v>0.0624984251468416</v>
      </c>
      <c r="T47" s="3">
        <v>0.0623780547800996</v>
      </c>
      <c r="U47" s="3">
        <v>0.0622316668191766</v>
      </c>
      <c r="V47" s="3">
        <v>0.0620308544224054</v>
      </c>
      <c r="W47" s="3">
        <v>0.061805296838721</v>
      </c>
      <c r="X47" s="3">
        <v>0.0615846754848039</v>
      </c>
      <c r="Y47" s="3">
        <v>0.0613991291022003</v>
      </c>
      <c r="Z47" s="3">
        <v>0.0611817617338914</v>
      </c>
      <c r="AA47" s="3">
        <v>0.0608669501089299</v>
      </c>
      <c r="AB47" s="3">
        <v>0.0604869018946895</v>
      </c>
      <c r="AC47" s="3">
        <v>0.0600737879818365</v>
      </c>
      <c r="AD47" s="3">
        <v>0.0596585063939676</v>
      </c>
      <c r="AE47" s="3">
        <v>0.0590746962581029</v>
      </c>
      <c r="AF47" s="3">
        <v>0.058688800331286</v>
      </c>
      <c r="AG47" s="3">
        <v>0.0584445311365616</v>
      </c>
      <c r="AH47" s="3">
        <v>0.0579878603898066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0.0801721759740741</v>
      </c>
      <c r="F48" s="3">
        <v>0.079884800189737</v>
      </c>
      <c r="G48" s="3">
        <v>0.07958056103955739</v>
      </c>
      <c r="H48" s="3">
        <v>0.07927480499074099</v>
      </c>
      <c r="I48" s="3">
        <v>0.0789683112528634</v>
      </c>
      <c r="J48" s="3">
        <v>0.0786476195364154</v>
      </c>
      <c r="K48" s="3">
        <v>0.0782823429290391</v>
      </c>
      <c r="L48" s="3">
        <v>0.077859409912669</v>
      </c>
      <c r="M48" s="3">
        <v>0.0774171204633141</v>
      </c>
      <c r="N48" s="3">
        <v>0.0769991452802191</v>
      </c>
      <c r="O48" s="3">
        <v>0.0766425071278575</v>
      </c>
      <c r="P48" s="3">
        <v>0.07639909919304561</v>
      </c>
      <c r="Q48" s="3">
        <v>0.0762547015197329</v>
      </c>
      <c r="R48" s="3">
        <v>0.07614452522915981</v>
      </c>
      <c r="S48" s="3">
        <v>0.076003105688962</v>
      </c>
      <c r="T48" s="3">
        <v>0.0757699916016656</v>
      </c>
      <c r="U48" s="3">
        <v>0.075444116428817</v>
      </c>
      <c r="V48" s="3">
        <v>0.07509487837729741</v>
      </c>
      <c r="W48" s="3">
        <v>0.0747390883687727</v>
      </c>
      <c r="X48" s="3">
        <v>0.0743732360859479</v>
      </c>
      <c r="Y48" s="3">
        <v>0.0740009369939577</v>
      </c>
      <c r="Z48" s="3">
        <v>0.07362913007968409</v>
      </c>
      <c r="AA48" s="3">
        <v>0.07326611815810261</v>
      </c>
      <c r="AB48" s="3">
        <v>0.07290765345141061</v>
      </c>
      <c r="AC48" s="3">
        <v>0.0725506052445313</v>
      </c>
      <c r="AD48" s="3">
        <v>0.0721914310321275</v>
      </c>
      <c r="AE48" s="3">
        <v>0.07172816968722601</v>
      </c>
      <c r="AF48" s="3">
        <v>0.0714354419686228</v>
      </c>
      <c r="AG48" s="3">
        <v>0.0712257611440652</v>
      </c>
      <c r="AH48" s="3">
        <v>0.0708605538316914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0.060837091272415</v>
      </c>
      <c r="F49" s="3">
        <v>0.060328535039383</v>
      </c>
      <c r="G49" s="3">
        <v>0.059849555137764</v>
      </c>
      <c r="H49" s="3">
        <v>0.0594061674026398</v>
      </c>
      <c r="I49" s="3">
        <v>0.0590049963745431</v>
      </c>
      <c r="J49" s="3">
        <v>0.0586559188535082</v>
      </c>
      <c r="K49" s="3">
        <v>0.058339380185314</v>
      </c>
      <c r="L49" s="3">
        <v>0.0580330471510734</v>
      </c>
      <c r="M49" s="3">
        <v>0.0577501681890202</v>
      </c>
      <c r="N49" s="3">
        <v>0.0575038462442008</v>
      </c>
      <c r="O49" s="3">
        <v>0.0573010590204771</v>
      </c>
      <c r="P49" s="3">
        <v>0.057118343165595</v>
      </c>
      <c r="Q49" s="3">
        <v>0.0569343861922273</v>
      </c>
      <c r="R49" s="3">
        <v>0.0567595450433678</v>
      </c>
      <c r="S49" s="3">
        <v>0.0566061532760481</v>
      </c>
      <c r="T49" s="3">
        <v>0.0564899825217504</v>
      </c>
      <c r="U49" s="3">
        <v>0.0563508706398511</v>
      </c>
      <c r="V49" s="3">
        <v>0.0561481177638785</v>
      </c>
      <c r="W49" s="3">
        <v>0.0559205399748771</v>
      </c>
      <c r="X49" s="3">
        <v>0.0557008237261498</v>
      </c>
      <c r="Y49" s="3">
        <v>0.0555222798472067</v>
      </c>
      <c r="Z49" s="3">
        <v>0.0553320936624532</v>
      </c>
      <c r="AA49" s="3">
        <v>0.0550720386920126</v>
      </c>
      <c r="AB49" s="3">
        <v>0.0547633718042754</v>
      </c>
      <c r="AC49" s="3">
        <v>0.0544283824229112</v>
      </c>
      <c r="AD49" s="3">
        <v>0.05409010766792</v>
      </c>
      <c r="AE49" s="3">
        <v>0.0535970030795581</v>
      </c>
      <c r="AF49" s="3">
        <v>0.053206890335312</v>
      </c>
      <c r="AG49" s="3">
        <v>0.0528579915708417</v>
      </c>
      <c r="AH49" s="3">
        <v>0.0522564768604428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0.0664710419263804</v>
      </c>
      <c r="F50" s="3">
        <v>0.0661582503252137</v>
      </c>
      <c r="G50" s="3">
        <v>0.06583413043377929</v>
      </c>
      <c r="H50" s="3">
        <v>0.0655277136280214</v>
      </c>
      <c r="I50" s="3">
        <v>0.0652126708025049</v>
      </c>
      <c r="J50" s="3">
        <v>0.06490795136734689</v>
      </c>
      <c r="K50" s="3">
        <v>0.0645491011954417</v>
      </c>
      <c r="L50" s="3">
        <v>0.0636518995475446</v>
      </c>
      <c r="M50" s="3">
        <v>0.0626801068974881</v>
      </c>
      <c r="N50" s="3">
        <v>0.0620836068558986</v>
      </c>
      <c r="O50" s="3">
        <v>0.0617560815695364</v>
      </c>
      <c r="P50" s="3">
        <v>0.0617883085412706</v>
      </c>
      <c r="Q50" s="3">
        <v>0.0621155932139248</v>
      </c>
      <c r="R50" s="3">
        <v>0.0622641409465947</v>
      </c>
      <c r="S50" s="3">
        <v>0.0620978759005882</v>
      </c>
      <c r="T50" s="3">
        <v>0.062003520956</v>
      </c>
      <c r="U50" s="3">
        <v>0.0612082586203267</v>
      </c>
      <c r="V50" s="3">
        <v>0.060532231114922</v>
      </c>
      <c r="W50" s="3">
        <v>0.0602565571713987</v>
      </c>
      <c r="X50" s="3">
        <v>0.0600668668126197</v>
      </c>
      <c r="Y50" s="3">
        <v>0.060046378192</v>
      </c>
      <c r="Z50" s="3">
        <v>0.0599164942579529</v>
      </c>
      <c r="AA50" s="3">
        <v>0.0596455454789966</v>
      </c>
      <c r="AB50" s="3">
        <v>0.059322977643753</v>
      </c>
      <c r="AC50" s="3">
        <v>0.0589989227693614</v>
      </c>
      <c r="AD50" s="3">
        <v>0.0586976719712919</v>
      </c>
      <c r="AE50" s="3">
        <v>0.0583888393974024</v>
      </c>
      <c r="AF50" s="3">
        <v>0.0581782691781737</v>
      </c>
      <c r="AG50" s="3">
        <v>0.0580090109165479</v>
      </c>
      <c r="AH50" s="3">
        <v>0.0577469622839506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0.0492593187993921</v>
      </c>
      <c r="F51" s="3">
        <v>0.0487441067840038</v>
      </c>
      <c r="G51" s="3">
        <v>0.0482790267639277</v>
      </c>
      <c r="H51" s="3">
        <v>0.0478407976446972</v>
      </c>
      <c r="I51" s="3">
        <v>0.0474359668118583</v>
      </c>
      <c r="J51" s="3">
        <v>0.0471091407172775</v>
      </c>
      <c r="K51" s="3">
        <v>0.0468624419266159</v>
      </c>
      <c r="L51" s="3">
        <v>0.0464702479711496</v>
      </c>
      <c r="M51" s="3">
        <v>0.0459959253840947</v>
      </c>
      <c r="N51" s="3">
        <v>0.0457033700961698</v>
      </c>
      <c r="O51" s="3">
        <v>0.0455066411477927</v>
      </c>
      <c r="P51" s="3">
        <v>0.0453971835574715</v>
      </c>
      <c r="Q51" s="3">
        <v>0.0454194866723</v>
      </c>
      <c r="R51" s="3">
        <v>0.0453915206876971</v>
      </c>
      <c r="S51" s="3">
        <v>0.0452566320171075</v>
      </c>
      <c r="T51" s="3">
        <v>0.0451214903076923</v>
      </c>
      <c r="U51" s="3">
        <v>0.0447034717309047</v>
      </c>
      <c r="V51" s="3">
        <v>0.044284417841607</v>
      </c>
      <c r="W51" s="3">
        <v>0.0440175614916151</v>
      </c>
      <c r="X51" s="3">
        <v>0.0438159255745658</v>
      </c>
      <c r="Y51" s="3">
        <v>0.0437651202372881</v>
      </c>
      <c r="Z51" s="3">
        <v>0.0436950340419028</v>
      </c>
      <c r="AA51" s="3">
        <v>0.0435451095952872</v>
      </c>
      <c r="AB51" s="3">
        <v>0.0433644709203701</v>
      </c>
      <c r="AC51" s="3">
        <v>0.043154788752345</v>
      </c>
      <c r="AD51" s="3">
        <v>0.0428822465634029</v>
      </c>
      <c r="AE51" s="3">
        <v>0.0425285961036199</v>
      </c>
      <c r="AF51" s="3">
        <v>0.0421102489712557</v>
      </c>
      <c r="AG51" s="3">
        <v>0.0416123233777138</v>
      </c>
      <c r="AH51" s="3">
        <v>0.0409860158712871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0.5817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0.5803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0.5557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0.5532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0.5817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0.5803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0.5557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0.5532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0.5817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0.5803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0.5557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0.5532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0.4415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0.4334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0.422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0.4107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0.3514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0.3241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0.337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0.306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0.2722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0.2444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0.261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0.2317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0.1866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0.1633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0.178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0.155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0.1437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0.1254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0.137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0.1186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0.1327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0.1169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0.1106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0.1362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0.1214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0.1429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0.1255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0.1462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0.1332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0.1295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1.10005524477782</v>
      </c>
      <c r="H112" s="3">
        <v>1.18204195559677</v>
      </c>
      <c r="I112" s="3">
        <v>1.26156385822194</v>
      </c>
      <c r="J112" s="3">
        <v>1.3363003970691</v>
      </c>
      <c r="K112" s="3">
        <v>1.40381412648996</v>
      </c>
      <c r="L112" s="3">
        <v>1.46157666553596</v>
      </c>
      <c r="M112" s="3">
        <v>1.51442478400732</v>
      </c>
      <c r="N112" s="3">
        <v>1.56805503982081</v>
      </c>
      <c r="O112" s="3">
        <v>1.62055656878584</v>
      </c>
      <c r="P112" s="3">
        <v>1.66997616076345</v>
      </c>
      <c r="Q112" s="3">
        <v>1.71423221166315</v>
      </c>
      <c r="R112" s="3">
        <v>1.74368187214588</v>
      </c>
      <c r="S112" s="3">
        <v>1.75435704613772</v>
      </c>
      <c r="T112" s="3">
        <v>1.75357895383124</v>
      </c>
      <c r="U112" s="3">
        <v>1.74954489440593</v>
      </c>
      <c r="V112" s="3">
        <v>1.75142691105246</v>
      </c>
      <c r="W112" s="3">
        <v>1.75628344436935</v>
      </c>
      <c r="X112" s="3">
        <v>1.7560903930708</v>
      </c>
      <c r="Y112" s="3">
        <v>1.75389920764643</v>
      </c>
      <c r="Z112" s="3">
        <v>1.75321206674756</v>
      </c>
      <c r="AA112" s="3">
        <v>1.75770997259834</v>
      </c>
      <c r="AB112" s="3">
        <v>1.76173035958393</v>
      </c>
      <c r="AC112" s="3">
        <v>1.7618285191888</v>
      </c>
      <c r="AD112" s="3">
        <v>1.76456803908971</v>
      </c>
      <c r="AE112" s="3">
        <v>1.77679013312271</v>
      </c>
      <c r="AF112" s="3">
        <v>1.8056482202697</v>
      </c>
      <c r="AG112" s="3">
        <v>1.85960216722395</v>
      </c>
      <c r="AH112" s="3">
        <v>1.91469682699348</v>
      </c>
      <c r="AI112" s="3">
        <v>1.89074168040729</v>
      </c>
      <c r="AJ112" s="3">
        <v>1.77661880814833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0.365233640419652</v>
      </c>
      <c r="H113" s="3">
        <v>0.377111979697481</v>
      </c>
      <c r="I113" s="3">
        <v>0.388133974377959</v>
      </c>
      <c r="J113" s="3">
        <v>0.398541190990132</v>
      </c>
      <c r="K113" s="3">
        <v>0.408603170606113</v>
      </c>
      <c r="L113" s="3">
        <v>0.418603583344055</v>
      </c>
      <c r="M113" s="3">
        <v>0.426884939268615</v>
      </c>
      <c r="N113" s="3">
        <v>0.43215826544143</v>
      </c>
      <c r="O113" s="3">
        <v>0.435317982820678</v>
      </c>
      <c r="P113" s="3">
        <v>0.437397701981027</v>
      </c>
      <c r="Q113" s="3">
        <v>0.439567591719719</v>
      </c>
      <c r="R113" s="3">
        <v>0.440255651573654</v>
      </c>
      <c r="S113" s="3">
        <v>0.438077146986042</v>
      </c>
      <c r="T113" s="3">
        <v>0.434681755537969</v>
      </c>
      <c r="U113" s="3">
        <v>0.431917658642129</v>
      </c>
      <c r="V113" s="3">
        <v>0.431795265261281</v>
      </c>
      <c r="W113" s="3">
        <v>0.433538559810529</v>
      </c>
      <c r="X113" s="3">
        <v>0.435128580821138</v>
      </c>
      <c r="Y113" s="3">
        <v>0.436810764665563</v>
      </c>
      <c r="Z113" s="3">
        <v>0.438912638865381</v>
      </c>
      <c r="AA113" s="3">
        <v>0.441804167651298</v>
      </c>
      <c r="AB113" s="3">
        <v>0.444612268798353</v>
      </c>
      <c r="AC113" s="3">
        <v>0.44695881881227</v>
      </c>
      <c r="AD113" s="3">
        <v>0.450247335216183</v>
      </c>
      <c r="AE113" s="3">
        <v>0.455932391221721</v>
      </c>
      <c r="AF113" s="3">
        <v>0.465540896635999</v>
      </c>
      <c r="AG113" s="3">
        <v>0.483307565582108</v>
      </c>
      <c r="AH113" s="3">
        <v>0.502259824666596</v>
      </c>
      <c r="AI113" s="3">
        <v>0.500677597154858</v>
      </c>
      <c r="AJ113" s="3">
        <v>0.476460539852727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1.81483007205156</v>
      </c>
      <c r="H114" s="3">
        <v>1.95896755049493</v>
      </c>
      <c r="I114" s="3">
        <v>2.10238018795165</v>
      </c>
      <c r="J114" s="3">
        <v>2.24329144347193</v>
      </c>
      <c r="K114" s="3">
        <v>2.37966549535308</v>
      </c>
      <c r="L114" s="3">
        <v>2.50953366627093</v>
      </c>
      <c r="M114" s="3">
        <v>2.63969063818018</v>
      </c>
      <c r="N114" s="3">
        <v>2.77400079650249</v>
      </c>
      <c r="O114" s="3">
        <v>2.90533695514848</v>
      </c>
      <c r="P114" s="3">
        <v>3.02585754168836</v>
      </c>
      <c r="Q114" s="3">
        <v>3.12671335573704</v>
      </c>
      <c r="R114" s="3">
        <v>3.19865117908812</v>
      </c>
      <c r="S114" s="3">
        <v>3.24271708244869</v>
      </c>
      <c r="T114" s="3">
        <v>3.26786801271645</v>
      </c>
      <c r="U114" s="3">
        <v>3.28409951358501</v>
      </c>
      <c r="V114" s="3">
        <v>3.30169359081926</v>
      </c>
      <c r="W114" s="3">
        <v>3.31725442406006</v>
      </c>
      <c r="X114" s="3">
        <v>3.32550698550506</v>
      </c>
      <c r="Y114" s="3">
        <v>3.33318321167608</v>
      </c>
      <c r="Z114" s="3">
        <v>3.34828774847435</v>
      </c>
      <c r="AA114" s="3">
        <v>3.37956448283324</v>
      </c>
      <c r="AB114" s="3">
        <v>3.42357360561562</v>
      </c>
      <c r="AC114" s="3">
        <v>3.47290192535437</v>
      </c>
      <c r="AD114" s="3">
        <v>3.53339193573882</v>
      </c>
      <c r="AE114" s="3">
        <v>3.61199652923718</v>
      </c>
      <c r="AF114" s="3">
        <v>3.71728515123755</v>
      </c>
      <c r="AG114" s="3">
        <v>3.89223977817207</v>
      </c>
      <c r="AH114" s="3">
        <v>4.07394847595493</v>
      </c>
      <c r="AI114" s="3">
        <v>4.16705098469145</v>
      </c>
      <c r="AJ114" s="3">
        <v>4.18565807266477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0.7102972225969</v>
      </c>
      <c r="H115" s="3">
        <v>0.734770291902393</v>
      </c>
      <c r="I115" s="3">
        <v>0.7576903162786069</v>
      </c>
      <c r="J115" s="3">
        <v>0.77957191891515</v>
      </c>
      <c r="K115" s="3">
        <v>0.800878280258047</v>
      </c>
      <c r="L115" s="3">
        <v>0.822111535767027</v>
      </c>
      <c r="M115" s="3">
        <v>0.839077119405474</v>
      </c>
      <c r="N115" s="3">
        <v>0.848910996489886</v>
      </c>
      <c r="O115" s="3">
        <v>0.854216252300636</v>
      </c>
      <c r="P115" s="3">
        <v>0.858120075522813</v>
      </c>
      <c r="Q115" s="3">
        <v>0.864209884676484</v>
      </c>
      <c r="R115" s="3">
        <v>0.869240649115295</v>
      </c>
      <c r="S115" s="3">
        <v>0.869966017822663</v>
      </c>
      <c r="T115" s="3">
        <v>0.871434470228821</v>
      </c>
      <c r="U115" s="3">
        <v>0.879242925794082</v>
      </c>
      <c r="V115" s="3">
        <v>0.899498525105599</v>
      </c>
      <c r="W115" s="3">
        <v>0.932187692954983</v>
      </c>
      <c r="X115" s="3">
        <v>0.971006841368987</v>
      </c>
      <c r="Y115" s="3">
        <v>1.01276401897734</v>
      </c>
      <c r="Z115" s="3">
        <v>1.05385332376298</v>
      </c>
      <c r="AA115" s="3">
        <v>1.09010245326954</v>
      </c>
      <c r="AB115" s="3">
        <v>1.11759309308063</v>
      </c>
      <c r="AC115" s="3">
        <v>1.13736699334098</v>
      </c>
      <c r="AD115" s="3">
        <v>1.15221525335003</v>
      </c>
      <c r="AE115" s="3">
        <v>1.16527710684638</v>
      </c>
      <c r="AF115" s="3">
        <v>1.18002989126519</v>
      </c>
      <c r="AG115" s="3">
        <v>1.22123834659722</v>
      </c>
      <c r="AH115" s="3">
        <v>1.26058323712514</v>
      </c>
      <c r="AI115" s="3">
        <v>1.24922444621255</v>
      </c>
      <c r="AJ115" s="3">
        <v>1.19848664072793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2.68533740824678</v>
      </c>
      <c r="H116" s="3">
        <v>2.91536780326326</v>
      </c>
      <c r="I116" s="3">
        <v>3.15703527606487</v>
      </c>
      <c r="J116" s="3">
        <v>3.4020064519615</v>
      </c>
      <c r="K116" s="3">
        <v>3.63851802215585</v>
      </c>
      <c r="L116" s="3">
        <v>3.85184893878111</v>
      </c>
      <c r="M116" s="3">
        <v>4.04559472977887</v>
      </c>
      <c r="N116" s="3">
        <v>4.23240553386106</v>
      </c>
      <c r="O116" s="3">
        <v>4.41110450021958</v>
      </c>
      <c r="P116" s="3">
        <v>4.58122467303736</v>
      </c>
      <c r="Q116" s="3">
        <v>4.74235594186003</v>
      </c>
      <c r="R116" s="3">
        <v>4.87122950702005</v>
      </c>
      <c r="S116" s="3">
        <v>4.95738426476526</v>
      </c>
      <c r="T116" s="3">
        <v>5.0160636472535</v>
      </c>
      <c r="U116" s="3">
        <v>5.06472707978363</v>
      </c>
      <c r="V116" s="3">
        <v>5.12224349450163</v>
      </c>
      <c r="W116" s="3">
        <v>5.18596408798212</v>
      </c>
      <c r="X116" s="3">
        <v>5.24218902649567</v>
      </c>
      <c r="Y116" s="3">
        <v>5.29500918664676</v>
      </c>
      <c r="Z116" s="3">
        <v>5.35090127352729</v>
      </c>
      <c r="AA116" s="3">
        <v>5.41701149904752</v>
      </c>
      <c r="AB116" s="3">
        <v>5.47840958869744</v>
      </c>
      <c r="AC116" s="3">
        <v>5.5215953243609</v>
      </c>
      <c r="AD116" s="3">
        <v>5.56147814728121</v>
      </c>
      <c r="AE116" s="3">
        <v>5.61524861601204</v>
      </c>
      <c r="AF116" s="3">
        <v>5.70217130948434</v>
      </c>
      <c r="AG116" s="3">
        <v>5.86660335336551</v>
      </c>
      <c r="AH116" s="3">
        <v>6.03687386291746</v>
      </c>
      <c r="AI116" s="3">
        <v>6.10787234292964</v>
      </c>
      <c r="AJ116" s="3">
        <v>6.10166197763905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1.51271777267697</v>
      </c>
      <c r="H117" s="3">
        <v>1.57024080541796</v>
      </c>
      <c r="I117" s="3">
        <v>1.63152343071126</v>
      </c>
      <c r="J117" s="3">
        <v>1.69611303080082</v>
      </c>
      <c r="K117" s="3">
        <v>1.76309932920167</v>
      </c>
      <c r="L117" s="3">
        <v>1.83139887761282</v>
      </c>
      <c r="M117" s="3">
        <v>1.89211513504619</v>
      </c>
      <c r="N117" s="3">
        <v>1.93800663794113</v>
      </c>
      <c r="O117" s="3">
        <v>1.97307147689508</v>
      </c>
      <c r="P117" s="3">
        <v>2.00221301438874</v>
      </c>
      <c r="Q117" s="3">
        <v>2.03091075643419</v>
      </c>
      <c r="R117" s="3">
        <v>2.05109022621689</v>
      </c>
      <c r="S117" s="3">
        <v>2.05992893720657</v>
      </c>
      <c r="T117" s="3">
        <v>2.06872464030454</v>
      </c>
      <c r="U117" s="3">
        <v>2.0900693749289</v>
      </c>
      <c r="V117" s="3">
        <v>2.13785798599388</v>
      </c>
      <c r="W117" s="3">
        <v>2.21212760631206</v>
      </c>
      <c r="X117" s="3">
        <v>2.29968640283353</v>
      </c>
      <c r="Y117" s="3">
        <v>2.39499295392141</v>
      </c>
      <c r="Z117" s="3">
        <v>2.49230442473982</v>
      </c>
      <c r="AA117" s="3">
        <v>2.58482281192236</v>
      </c>
      <c r="AB117" s="3">
        <v>2.66561563596292</v>
      </c>
      <c r="AC117" s="3">
        <v>2.73664188346836</v>
      </c>
      <c r="AD117" s="3">
        <v>2.80593826934697</v>
      </c>
      <c r="AE117" s="3">
        <v>2.88258563881622</v>
      </c>
      <c r="AF117" s="3">
        <v>2.97649762949804</v>
      </c>
      <c r="AG117" s="3">
        <v>3.13202848328868</v>
      </c>
      <c r="AH117" s="3">
        <v>3.29519701542683</v>
      </c>
      <c r="AI117" s="3">
        <v>3.35402588594427</v>
      </c>
      <c r="AJ117" s="3">
        <v>3.3123165285838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5.13154194400081</v>
      </c>
      <c r="H118" s="3">
        <v>5.65757263431398</v>
      </c>
      <c r="I118" s="3">
        <v>6.06656962843389</v>
      </c>
      <c r="J118" s="3">
        <v>6.3953673780152</v>
      </c>
      <c r="K118" s="3">
        <v>6.86928338413909</v>
      </c>
      <c r="L118" s="3">
        <v>7.34571932140381</v>
      </c>
      <c r="M118" s="3">
        <v>7.66180815066261</v>
      </c>
      <c r="N118" s="3">
        <v>8.13199005285581</v>
      </c>
      <c r="O118" s="3">
        <v>8.67364221912803</v>
      </c>
      <c r="P118" s="3">
        <v>8.775195216217311</v>
      </c>
      <c r="Q118" s="3">
        <v>8.75518884024188</v>
      </c>
      <c r="R118" s="3">
        <v>8.952204859730539</v>
      </c>
      <c r="S118" s="3">
        <v>9.11203520007936</v>
      </c>
      <c r="T118" s="3">
        <v>9.25529098648642</v>
      </c>
      <c r="U118" s="3">
        <v>9.406732881534319</v>
      </c>
      <c r="V118" s="3">
        <v>9.596097485161099</v>
      </c>
      <c r="W118" s="3">
        <v>9.81464201048103</v>
      </c>
      <c r="X118" s="3">
        <v>10.0283235116571</v>
      </c>
      <c r="Y118" s="3">
        <v>10.2384858719115</v>
      </c>
      <c r="Z118" s="3">
        <v>10.4522043884368</v>
      </c>
      <c r="AA118" s="3">
        <v>10.6780745295796</v>
      </c>
      <c r="AB118" s="3">
        <v>10.8827189701187</v>
      </c>
      <c r="AC118" s="3">
        <v>11.0568548225724</v>
      </c>
      <c r="AD118" s="3">
        <v>11.2345365660977</v>
      </c>
      <c r="AE118" s="3">
        <v>11.4573105489613</v>
      </c>
      <c r="AF118" s="3">
        <v>11.7752095465003</v>
      </c>
      <c r="AG118" s="3">
        <v>12.2640773886295</v>
      </c>
      <c r="AH118" s="3">
        <v>12.7693947206957</v>
      </c>
      <c r="AI118" s="3">
        <v>13.0512067597973</v>
      </c>
      <c r="AJ118" s="3">
        <v>13.1206025618435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2.1656630005442</v>
      </c>
      <c r="H119" s="3">
        <v>2.27903738314325</v>
      </c>
      <c r="I119" s="3">
        <v>2.36056241313749</v>
      </c>
      <c r="J119" s="3">
        <v>2.420201042097</v>
      </c>
      <c r="K119" s="3">
        <v>2.48037613723111</v>
      </c>
      <c r="L119" s="3">
        <v>2.53718554223123</v>
      </c>
      <c r="M119" s="3">
        <v>2.57836413279204</v>
      </c>
      <c r="N119" s="3">
        <v>2.61068940308439</v>
      </c>
      <c r="O119" s="3">
        <v>2.66709169737746</v>
      </c>
      <c r="P119" s="3">
        <v>2.70356116168998</v>
      </c>
      <c r="Q119" s="3">
        <v>2.75714811996919</v>
      </c>
      <c r="R119" s="3">
        <v>2.79427176835063</v>
      </c>
      <c r="S119" s="3">
        <v>2.82865424077752</v>
      </c>
      <c r="T119" s="3">
        <v>2.87020372542997</v>
      </c>
      <c r="U119" s="3">
        <v>2.93054849956261</v>
      </c>
      <c r="V119" s="3">
        <v>3.02320551262558</v>
      </c>
      <c r="W119" s="3">
        <v>3.14408761416849</v>
      </c>
      <c r="X119" s="3">
        <v>3.27420849457558</v>
      </c>
      <c r="Y119" s="3">
        <v>3.40886009770266</v>
      </c>
      <c r="Z119" s="3">
        <v>3.54352436209331</v>
      </c>
      <c r="AA119" s="3">
        <v>3.67272685878683</v>
      </c>
      <c r="AB119" s="3">
        <v>3.78356565803368</v>
      </c>
      <c r="AC119" s="3">
        <v>3.87937642068343</v>
      </c>
      <c r="AD119" s="3">
        <v>3.97285860083451</v>
      </c>
      <c r="AE119" s="3">
        <v>4.07823815419186</v>
      </c>
      <c r="AF119" s="3">
        <v>4.21121044593078</v>
      </c>
      <c r="AG119" s="3">
        <v>4.42355916603191</v>
      </c>
      <c r="AH119" s="3">
        <v>4.64764533831193</v>
      </c>
      <c r="AI119" s="3">
        <v>4.7162681199352</v>
      </c>
      <c r="AJ119" s="3">
        <v>4.62582618602589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8.47526778837738</v>
      </c>
      <c r="H120" s="3">
        <v>9.209885028971151</v>
      </c>
      <c r="I120" s="3">
        <v>9.957952029334781</v>
      </c>
      <c r="J120" s="3">
        <v>10.6549658123437</v>
      </c>
      <c r="K120" s="3">
        <v>11.2400261530467</v>
      </c>
      <c r="L120" s="3">
        <v>11.7069077182413</v>
      </c>
      <c r="M120" s="3">
        <v>12.1016080878977</v>
      </c>
      <c r="N120" s="3">
        <v>12.0650732852729</v>
      </c>
      <c r="O120" s="3">
        <v>11.8296019767566</v>
      </c>
      <c r="P120" s="3">
        <v>12.3009005586537</v>
      </c>
      <c r="Q120" s="3">
        <v>13.0088131847907</v>
      </c>
      <c r="R120" s="3">
        <v>13.3282956039355</v>
      </c>
      <c r="S120" s="3">
        <v>13.340353848252</v>
      </c>
      <c r="T120" s="3">
        <v>13.2185197448971</v>
      </c>
      <c r="U120" s="3">
        <v>13.3537201253671</v>
      </c>
      <c r="V120" s="3">
        <v>13.6149489790565</v>
      </c>
      <c r="W120" s="3">
        <v>13.801472681387</v>
      </c>
      <c r="X120" s="3">
        <v>14.2974468296411</v>
      </c>
      <c r="Y120" s="3">
        <v>14.9535625345436</v>
      </c>
      <c r="Z120" s="3">
        <v>14.9791034299216</v>
      </c>
      <c r="AA120" s="3">
        <v>14.8728633661121</v>
      </c>
      <c r="AB120" s="3">
        <v>15.1629095364621</v>
      </c>
      <c r="AC120" s="3">
        <v>15.48270528397</v>
      </c>
      <c r="AD120" s="3">
        <v>15.8758150583383</v>
      </c>
      <c r="AE120" s="3">
        <v>16.3960145119052</v>
      </c>
      <c r="AF120" s="3">
        <v>17.1124349556277</v>
      </c>
      <c r="AG120" s="3">
        <v>18.0671065291171</v>
      </c>
      <c r="AH120" s="3">
        <v>19.0583903992354</v>
      </c>
      <c r="AI120" s="3">
        <v>19.6885113381311</v>
      </c>
      <c r="AJ120" s="3">
        <v>19.8997420995723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3.42618475733994</v>
      </c>
      <c r="H121" s="3">
        <v>3.50779737955243</v>
      </c>
      <c r="I121" s="3">
        <v>3.56964805035271</v>
      </c>
      <c r="J121" s="3">
        <v>3.63008318221081</v>
      </c>
      <c r="K121" s="3">
        <v>3.84128790334767</v>
      </c>
      <c r="L121" s="3">
        <v>4.04482224186853</v>
      </c>
      <c r="M121" s="3">
        <v>4.22486119086338</v>
      </c>
      <c r="N121" s="3">
        <v>4.33168734367995</v>
      </c>
      <c r="O121" s="3">
        <v>4.33908254749776</v>
      </c>
      <c r="P121" s="3">
        <v>4.37223359824677</v>
      </c>
      <c r="Q121" s="3">
        <v>4.39150873606902</v>
      </c>
      <c r="R121" s="3">
        <v>4.51755758936647</v>
      </c>
      <c r="S121" s="3">
        <v>4.58429970731521</v>
      </c>
      <c r="T121" s="3">
        <v>4.63226728860372</v>
      </c>
      <c r="U121" s="3">
        <v>4.68895096369966</v>
      </c>
      <c r="V121" s="3">
        <v>4.77105355342872</v>
      </c>
      <c r="W121" s="3">
        <v>4.85944572025349</v>
      </c>
      <c r="X121" s="3">
        <v>4.97456945917633</v>
      </c>
      <c r="Y121" s="3">
        <v>5.16014810648892</v>
      </c>
      <c r="Z121" s="3">
        <v>5.32708671827041</v>
      </c>
      <c r="AA121" s="3">
        <v>5.5227172306379</v>
      </c>
      <c r="AB121" s="3">
        <v>5.67909850456958</v>
      </c>
      <c r="AC121" s="3">
        <v>5.82453557462823</v>
      </c>
      <c r="AD121" s="3">
        <v>5.97884124547465</v>
      </c>
      <c r="AE121" s="3">
        <v>6.16574381772557</v>
      </c>
      <c r="AF121" s="3">
        <v>6.41339977917178</v>
      </c>
      <c r="AG121" s="3">
        <v>6.80688043147974</v>
      </c>
      <c r="AH121" s="3">
        <v>7.21699648480805</v>
      </c>
      <c r="AI121" s="3">
        <v>7.33942372162601</v>
      </c>
      <c r="AJ121" s="3">
        <v>7.16171521590328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7.90465088138388</v>
      </c>
      <c r="H122" s="3">
        <v>8.500156889975489</v>
      </c>
      <c r="I122" s="3">
        <v>9.09264382684664</v>
      </c>
      <c r="J122" s="3">
        <v>9.628426182371561</v>
      </c>
      <c r="K122" s="3">
        <v>10.1242777716116</v>
      </c>
      <c r="L122" s="3">
        <v>10.505890198273</v>
      </c>
      <c r="M122" s="3">
        <v>10.7073127085924</v>
      </c>
      <c r="N122" s="3">
        <v>10.9534416026038</v>
      </c>
      <c r="O122" s="3">
        <v>11.1544237631183</v>
      </c>
      <c r="P122" s="3">
        <v>11.2970915686275</v>
      </c>
      <c r="Q122" s="3">
        <v>11.4335862280909</v>
      </c>
      <c r="R122" s="3">
        <v>11.5019962125094</v>
      </c>
      <c r="S122" s="3">
        <v>11.5284911940337</v>
      </c>
      <c r="T122" s="3">
        <v>11.5005673646487</v>
      </c>
      <c r="U122" s="3">
        <v>11.4438427388611</v>
      </c>
      <c r="V122" s="3">
        <v>11.4413166323411</v>
      </c>
      <c r="W122" s="3">
        <v>11.5125959864526</v>
      </c>
      <c r="X122" s="3">
        <v>11.2119604263574</v>
      </c>
      <c r="Y122" s="3">
        <v>10.7750455955517</v>
      </c>
      <c r="Z122" s="3">
        <v>11.1144957321062</v>
      </c>
      <c r="AA122" s="3">
        <v>11.7165713322723</v>
      </c>
      <c r="AB122" s="3">
        <v>11.9695540912203</v>
      </c>
      <c r="AC122" s="3">
        <v>12.0780722725903</v>
      </c>
      <c r="AD122" s="3">
        <v>12.1643065791107</v>
      </c>
      <c r="AE122" s="3">
        <v>12.494798139595</v>
      </c>
      <c r="AF122" s="3">
        <v>13.0185250560681</v>
      </c>
      <c r="AG122" s="3">
        <v>13.6356942797468</v>
      </c>
      <c r="AH122" s="3">
        <v>14.556833103698</v>
      </c>
      <c r="AI122" s="3">
        <v>15.3076800923226</v>
      </c>
      <c r="AJ122" s="3">
        <v>15.116377555488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2.98937686058424</v>
      </c>
      <c r="H123" s="3">
        <v>3.09252140881652</v>
      </c>
      <c r="I123" s="3">
        <v>3.30661152911892</v>
      </c>
      <c r="J123" s="3">
        <v>3.5422531125706</v>
      </c>
      <c r="K123" s="3">
        <v>3.5570627616978</v>
      </c>
      <c r="L123" s="3">
        <v>3.58129483450405</v>
      </c>
      <c r="M123" s="3">
        <v>3.65615372617102</v>
      </c>
      <c r="N123" s="3">
        <v>3.76973615803076</v>
      </c>
      <c r="O123" s="3">
        <v>3.87325091505795</v>
      </c>
      <c r="P123" s="3">
        <v>3.90003427545745</v>
      </c>
      <c r="Q123" s="3">
        <v>3.96084862451381</v>
      </c>
      <c r="R123" s="3">
        <v>4.00636899663862</v>
      </c>
      <c r="S123" s="3">
        <v>4.04036184748791</v>
      </c>
      <c r="T123" s="3">
        <v>4.08616298248042</v>
      </c>
      <c r="U123" s="3">
        <v>4.31668203307627</v>
      </c>
      <c r="V123" s="3">
        <v>4.55786036885841</v>
      </c>
      <c r="W123" s="3">
        <v>4.7964256414987</v>
      </c>
      <c r="X123" s="3">
        <v>5.00455126064049</v>
      </c>
      <c r="Y123" s="3">
        <v>5.1309428002556</v>
      </c>
      <c r="Z123" s="3">
        <v>5.28808957179455</v>
      </c>
      <c r="AA123" s="3">
        <v>5.40821111595209</v>
      </c>
      <c r="AB123" s="3">
        <v>5.63852688192702</v>
      </c>
      <c r="AC123" s="3">
        <v>5.7861938081366</v>
      </c>
      <c r="AD123" s="3">
        <v>5.89251662960412</v>
      </c>
      <c r="AE123" s="3">
        <v>6.01647195596477</v>
      </c>
      <c r="AF123" s="3">
        <v>6.16997803786867</v>
      </c>
      <c r="AG123" s="3">
        <v>6.43000271516172</v>
      </c>
      <c r="AH123" s="3">
        <v>6.72360709143059</v>
      </c>
      <c r="AI123" s="3">
        <v>6.83225611738511</v>
      </c>
      <c r="AJ123" s="3">
        <v>6.62577549570835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4.94523362086751</v>
      </c>
      <c r="H124" s="3">
        <v>5.35992239465428</v>
      </c>
      <c r="I124" s="3">
        <v>5.76116648547203</v>
      </c>
      <c r="J124" s="3">
        <v>6.12075108245442</v>
      </c>
      <c r="K124" s="3">
        <v>6.40380965084433</v>
      </c>
      <c r="L124" s="3">
        <v>6.59554150612629</v>
      </c>
      <c r="M124" s="3">
        <v>6.70476835228506</v>
      </c>
      <c r="N124" s="3">
        <v>6.81938912438646</v>
      </c>
      <c r="O124" s="3">
        <v>6.92401511588923</v>
      </c>
      <c r="P124" s="3">
        <v>7.06604589883435</v>
      </c>
      <c r="Q124" s="3">
        <v>7.20614025327732</v>
      </c>
      <c r="R124" s="3">
        <v>7.22039088957313</v>
      </c>
      <c r="S124" s="3">
        <v>7.22085750471748</v>
      </c>
      <c r="T124" s="3">
        <v>7.19123683348104</v>
      </c>
      <c r="U124" s="3">
        <v>7.19241756453982</v>
      </c>
      <c r="V124" s="3">
        <v>7.215044208867</v>
      </c>
      <c r="W124" s="3">
        <v>7.18325930152962</v>
      </c>
      <c r="X124" s="3">
        <v>7.22431635960618</v>
      </c>
      <c r="Y124" s="3">
        <v>7.25970614150162</v>
      </c>
      <c r="Z124" s="3">
        <v>7.29208099728734</v>
      </c>
      <c r="AA124" s="3">
        <v>7.35715514207232</v>
      </c>
      <c r="AB124" s="3">
        <v>7.4225323021627</v>
      </c>
      <c r="AC124" s="3">
        <v>7.55277891988781</v>
      </c>
      <c r="AD124" s="3">
        <v>7.70917876974917</v>
      </c>
      <c r="AE124" s="3">
        <v>7.8927224320403</v>
      </c>
      <c r="AF124" s="3">
        <v>8.12954014467941</v>
      </c>
      <c r="AG124" s="3">
        <v>8.45524160245431</v>
      </c>
      <c r="AH124" s="3">
        <v>8.436522740844531</v>
      </c>
      <c r="AI124" s="3">
        <v>8.065110656073619</v>
      </c>
      <c r="AJ124" s="3">
        <v>8.22351774095379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1.76709502931451</v>
      </c>
      <c r="H125" s="3">
        <v>1.8068227076338</v>
      </c>
      <c r="I125" s="3">
        <v>1.84047422912582</v>
      </c>
      <c r="J125" s="3">
        <v>1.87675791408505</v>
      </c>
      <c r="K125" s="3">
        <v>1.94737749575355</v>
      </c>
      <c r="L125" s="3">
        <v>2.02828111964356</v>
      </c>
      <c r="M125" s="3">
        <v>2.05396943771525</v>
      </c>
      <c r="N125" s="3">
        <v>2.05284032583664</v>
      </c>
      <c r="O125" s="3">
        <v>2.05167013120982</v>
      </c>
      <c r="P125" s="3">
        <v>2.10155747307404</v>
      </c>
      <c r="Q125" s="3">
        <v>2.17640064095829</v>
      </c>
      <c r="R125" s="3">
        <v>2.23718850805179</v>
      </c>
      <c r="S125" s="3">
        <v>2.40011419661287</v>
      </c>
      <c r="T125" s="3">
        <v>2.5839551510904</v>
      </c>
      <c r="U125" s="3">
        <v>2.58007431427922</v>
      </c>
      <c r="V125" s="3">
        <v>2.5887432918607</v>
      </c>
      <c r="W125" s="3">
        <v>2.65458258996868</v>
      </c>
      <c r="X125" s="3">
        <v>2.77671345103379</v>
      </c>
      <c r="Y125" s="3">
        <v>2.91579969074906</v>
      </c>
      <c r="Z125" s="3">
        <v>3.036454398616</v>
      </c>
      <c r="AA125" s="3">
        <v>3.17694448934708</v>
      </c>
      <c r="AB125" s="3">
        <v>3.26622201549237</v>
      </c>
      <c r="AC125" s="3">
        <v>3.37200732580338</v>
      </c>
      <c r="AD125" s="3">
        <v>3.48941914706239</v>
      </c>
      <c r="AE125" s="3">
        <v>3.71830160726312</v>
      </c>
      <c r="AF125" s="3">
        <v>3.94935507023341</v>
      </c>
      <c r="AG125" s="3">
        <v>4.23005787786305</v>
      </c>
      <c r="AH125" s="3">
        <v>4.47161751157202</v>
      </c>
      <c r="AI125" s="3">
        <v>4.46367924598585</v>
      </c>
      <c r="AJ125" s="3">
        <v>4.32748182647191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1.28766734362477</v>
      </c>
      <c r="H126" s="3">
        <v>1.40036554818549</v>
      </c>
      <c r="I126" s="3">
        <v>1.51078862054934</v>
      </c>
      <c r="J126" s="3">
        <v>1.61401919500157</v>
      </c>
      <c r="K126" s="3">
        <v>1.70827684987431</v>
      </c>
      <c r="L126" s="3">
        <v>1.78624506989839</v>
      </c>
      <c r="M126" s="3">
        <v>1.86229332917228</v>
      </c>
      <c r="N126" s="3">
        <v>1.91731020913517</v>
      </c>
      <c r="O126" s="3">
        <v>1.96231031048266</v>
      </c>
      <c r="P126" s="3">
        <v>1.997348649127</v>
      </c>
      <c r="Q126" s="3">
        <v>2.02224898838752</v>
      </c>
      <c r="R126" s="3">
        <v>2.04074136487847</v>
      </c>
      <c r="S126" s="3">
        <v>2.04709355637117</v>
      </c>
      <c r="T126" s="3">
        <v>2.0416854937526</v>
      </c>
      <c r="U126" s="3">
        <v>2.02971175425675</v>
      </c>
      <c r="V126" s="3">
        <v>2.02087888041337</v>
      </c>
      <c r="W126" s="3">
        <v>2.00244609056034</v>
      </c>
      <c r="X126" s="3">
        <v>1.97932932454236</v>
      </c>
      <c r="Y126" s="3">
        <v>1.95507292852146</v>
      </c>
      <c r="Z126" s="3">
        <v>1.95513033331596</v>
      </c>
      <c r="AA126" s="3">
        <v>1.96744916415157</v>
      </c>
      <c r="AB126" s="3">
        <v>1.96210531178578</v>
      </c>
      <c r="AC126" s="3">
        <v>1.98501761420091</v>
      </c>
      <c r="AD126" s="3">
        <v>2.01860986185295</v>
      </c>
      <c r="AE126" s="3">
        <v>2.07359507741855</v>
      </c>
      <c r="AF126" s="3">
        <v>2.1351284142015</v>
      </c>
      <c r="AG126" s="3">
        <v>2.17859584825719</v>
      </c>
      <c r="AH126" s="3">
        <v>2.25626179395269</v>
      </c>
      <c r="AI126" s="3">
        <v>2.29933765886911</v>
      </c>
      <c r="AJ126" s="3">
        <v>2.29733672153684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0.38423117731166</v>
      </c>
      <c r="H127" s="3">
        <v>0.395117520094142</v>
      </c>
      <c r="I127" s="3">
        <v>0.403418845120924</v>
      </c>
      <c r="J127" s="3">
        <v>0.410285897478076</v>
      </c>
      <c r="K127" s="3">
        <v>0.422196757543794</v>
      </c>
      <c r="L127" s="3">
        <v>0.432650807061947</v>
      </c>
      <c r="M127" s="3">
        <v>0.440709693400927</v>
      </c>
      <c r="N127" s="3">
        <v>0.448281293389587</v>
      </c>
      <c r="O127" s="3">
        <v>0.453897560754641</v>
      </c>
      <c r="P127" s="3">
        <v>0.459951205718506</v>
      </c>
      <c r="Q127" s="3">
        <v>0.46902979196408</v>
      </c>
      <c r="R127" s="3">
        <v>0.480529154343934</v>
      </c>
      <c r="S127" s="3">
        <v>0.489844290769561</v>
      </c>
      <c r="T127" s="3">
        <v>0.50087274348864</v>
      </c>
      <c r="U127" s="3">
        <v>0.527920295469582</v>
      </c>
      <c r="V127" s="3">
        <v>0.557763311677186</v>
      </c>
      <c r="W127" s="3">
        <v>0.569495134343258</v>
      </c>
      <c r="X127" s="3">
        <v>0.57777747305448</v>
      </c>
      <c r="Y127" s="3">
        <v>0.5885685118259389</v>
      </c>
      <c r="Z127" s="3">
        <v>0.6173299953171349</v>
      </c>
      <c r="AA127" s="3">
        <v>0.6507848540051741</v>
      </c>
      <c r="AB127" s="3">
        <v>0.675511797567381</v>
      </c>
      <c r="AC127" s="3">
        <v>0.740387939683497</v>
      </c>
      <c r="AD127" s="3">
        <v>0.81132948884935</v>
      </c>
      <c r="AE127" s="3">
        <v>0.804402708639562</v>
      </c>
      <c r="AF127" s="3">
        <v>0.806479400367351</v>
      </c>
      <c r="AG127" s="3">
        <v>0.835423011660041</v>
      </c>
      <c r="AH127" s="3">
        <v>0.8835829094590379</v>
      </c>
      <c r="AI127" s="3">
        <v>0.913168233983871</v>
      </c>
      <c r="AJ127" s="3">
        <v>0.919177293109534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0.0600095391952269</v>
      </c>
      <c r="H128" s="3">
        <v>0.0641671402963707</v>
      </c>
      <c r="I128" s="3">
        <v>0.0701743674451303</v>
      </c>
      <c r="J128" s="3">
        <v>0.07591776064363499</v>
      </c>
      <c r="K128" s="3">
        <v>0.08476108729561579</v>
      </c>
      <c r="L128" s="3">
        <v>0.0925833802788963</v>
      </c>
      <c r="M128" s="3">
        <v>0.0989739967710335</v>
      </c>
      <c r="N128" s="3">
        <v>0.0998854623739016</v>
      </c>
      <c r="O128" s="3">
        <v>0.100723228512458</v>
      </c>
      <c r="P128" s="3">
        <v>0.105310487893995</v>
      </c>
      <c r="Q128" s="3">
        <v>0.108978509111078</v>
      </c>
      <c r="R128" s="3">
        <v>0.111075401769832</v>
      </c>
      <c r="S128" s="3">
        <v>0.113693223701579</v>
      </c>
      <c r="T128" s="3">
        <v>0.115505855689376</v>
      </c>
      <c r="U128" s="3">
        <v>0.116897364696502</v>
      </c>
      <c r="V128" s="3">
        <v>0.11785778777695</v>
      </c>
      <c r="W128" s="3">
        <v>0.118726033436885</v>
      </c>
      <c r="X128" s="3">
        <v>0.116022544614288</v>
      </c>
      <c r="Y128" s="3">
        <v>0.112832236503996</v>
      </c>
      <c r="Z128" s="3">
        <v>0.110419106766022</v>
      </c>
      <c r="AA128" s="3">
        <v>0.109213785992007</v>
      </c>
      <c r="AB128" s="3">
        <v>0.109736461044808</v>
      </c>
      <c r="AC128" s="3">
        <v>0.111360479333286</v>
      </c>
      <c r="AD128" s="3">
        <v>0.113315312640034</v>
      </c>
      <c r="AE128" s="3">
        <v>0.115538639084666</v>
      </c>
      <c r="AF128" s="3">
        <v>0.118232325254031</v>
      </c>
      <c r="AG128" s="3">
        <v>0.120770160694594</v>
      </c>
      <c r="AH128" s="3">
        <v>0.123526649215665</v>
      </c>
      <c r="AI128" s="3">
        <v>0.124334361937367</v>
      </c>
      <c r="AJ128" s="3">
        <v>0.124705445607113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0.038045400998385</v>
      </c>
      <c r="H129" s="3">
        <v>0.0394955587332707</v>
      </c>
      <c r="I129" s="3">
        <v>0.0412851431390981</v>
      </c>
      <c r="J129" s="3">
        <v>0.0430103558413428</v>
      </c>
      <c r="K129" s="3">
        <v>0.0463283008886142</v>
      </c>
      <c r="L129" s="3">
        <v>0.0493225808257259</v>
      </c>
      <c r="M129" s="3">
        <v>0.0517741207264257</v>
      </c>
      <c r="N129" s="3">
        <v>0.0533497850183125</v>
      </c>
      <c r="O129" s="3">
        <v>0.0547971706120066</v>
      </c>
      <c r="P129" s="3">
        <v>0.0584730499946544</v>
      </c>
      <c r="Q129" s="3">
        <v>0.0616203337493299</v>
      </c>
      <c r="R129" s="3">
        <v>0.06408660008259411</v>
      </c>
      <c r="S129" s="3">
        <v>0.065318616227189</v>
      </c>
      <c r="T129" s="3">
        <v>0.06656866703363851</v>
      </c>
      <c r="U129" s="3">
        <v>0.0700473433471568</v>
      </c>
      <c r="V129" s="3">
        <v>0.072856698982201</v>
      </c>
      <c r="W129" s="3">
        <v>0.07470556719533129</v>
      </c>
      <c r="X129" s="3">
        <v>0.0760302797802373</v>
      </c>
      <c r="Y129" s="3">
        <v>0.0767984106005649</v>
      </c>
      <c r="Z129" s="3">
        <v>0.0780607943067565</v>
      </c>
      <c r="AA129" s="3">
        <v>0.079559301603893</v>
      </c>
      <c r="AB129" s="3">
        <v>0.08135816686296481</v>
      </c>
      <c r="AC129" s="3">
        <v>0.0822675550353569</v>
      </c>
      <c r="AD129" s="3">
        <v>0.083624606830069</v>
      </c>
      <c r="AE129" s="3">
        <v>0.0884492096818298</v>
      </c>
      <c r="AF129" s="3">
        <v>0.0939119266145127</v>
      </c>
      <c r="AG129" s="3">
        <v>0.0970940506479068</v>
      </c>
      <c r="AH129" s="3">
        <v>0.100063328063947</v>
      </c>
      <c r="AI129" s="3">
        <v>0.100709701570237</v>
      </c>
      <c r="AJ129" s="3">
        <v>0.101206124794961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3.51207311796131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3.99546217939292</v>
      </c>
      <c r="AB132" s="3"/>
      <c r="AC132" s="3"/>
      <c r="AD132" s="3"/>
      <c r="AE132" s="3"/>
      <c r="AF132" s="3">
        <v>3.26566892883816</v>
      </c>
      <c r="AG132" s="3"/>
      <c r="AH132" s="3"/>
      <c r="AI132" s="3"/>
      <c r="AJ132" s="3">
        <v>2.50877971754372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0.656563022078671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1.11443535757997</v>
      </c>
      <c r="AB133" s="3"/>
      <c r="AC133" s="3"/>
      <c r="AD133" s="3"/>
      <c r="AE133" s="3"/>
      <c r="AF133" s="3">
        <v>1.20137206578881</v>
      </c>
      <c r="AG133" s="3"/>
      <c r="AH133" s="3"/>
      <c r="AI133" s="3"/>
      <c r="AJ133" s="3">
        <v>0.925733471589091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6.87508623003869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5.85701012560708</v>
      </c>
      <c r="AB134" s="3"/>
      <c r="AC134" s="3"/>
      <c r="AD134" s="3"/>
      <c r="AE134" s="3"/>
      <c r="AF134" s="3">
        <v>4.68584150016184</v>
      </c>
      <c r="AG134" s="3"/>
      <c r="AH134" s="3"/>
      <c r="AI134" s="3"/>
      <c r="AJ134" s="3">
        <v>3.45034723145628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1.20099737392133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1.61854560942003</v>
      </c>
      <c r="AB135" s="3"/>
      <c r="AC135" s="3"/>
      <c r="AD135" s="3"/>
      <c r="AE135" s="3"/>
      <c r="AF135" s="3">
        <v>1.70369847721119</v>
      </c>
      <c r="AG135" s="3"/>
      <c r="AH135" s="3"/>
      <c r="AI135" s="3"/>
      <c r="AJ135" s="3">
        <v>1.30275163541091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4.05612112396561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2.8451101608678</v>
      </c>
      <c r="AB136" s="3"/>
      <c r="AC136" s="3"/>
      <c r="AD136" s="3"/>
      <c r="AE136" s="3"/>
      <c r="AF136" s="3">
        <v>1.67446502802322</v>
      </c>
      <c r="AG136" s="3"/>
      <c r="AH136" s="3"/>
      <c r="AI136" s="3"/>
      <c r="AJ136" s="3">
        <v>1.39345652805705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1.62578718621994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1.84165725669341</v>
      </c>
      <c r="AB137" s="3"/>
      <c r="AC137" s="3"/>
      <c r="AD137" s="3"/>
      <c r="AE137" s="3"/>
      <c r="AF137" s="3">
        <v>1.40008073715794</v>
      </c>
      <c r="AG137" s="3"/>
      <c r="AH137" s="3"/>
      <c r="AI137" s="3"/>
      <c r="AJ137" s="3">
        <v>1.28459868446483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3.46050894541999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2.81985526243325</v>
      </c>
      <c r="AB138" s="3"/>
      <c r="AC138" s="3"/>
      <c r="AD138" s="3"/>
      <c r="AE138" s="3"/>
      <c r="AF138" s="3">
        <v>2.10946900217149</v>
      </c>
      <c r="AG138" s="3"/>
      <c r="AH138" s="3"/>
      <c r="AI138" s="3"/>
      <c r="AJ138" s="3">
        <v>1.72451216580753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3.75896366730694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3.09006237298623</v>
      </c>
      <c r="AB139" s="3"/>
      <c r="AC139" s="3"/>
      <c r="AD139" s="3"/>
      <c r="AE139" s="3"/>
      <c r="AF139" s="3">
        <v>2.71385974764255</v>
      </c>
      <c r="AG139" s="3"/>
      <c r="AH139" s="3"/>
      <c r="AI139" s="3"/>
      <c r="AJ139" s="3">
        <v>2.3461211253764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9.669629676614401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6.77280780369895</v>
      </c>
      <c r="AB140" s="3"/>
      <c r="AC140" s="3"/>
      <c r="AD140" s="3"/>
      <c r="AE140" s="3"/>
      <c r="AF140" s="3">
        <v>5.3262403878053</v>
      </c>
      <c r="AG140" s="3"/>
      <c r="AH140" s="3"/>
      <c r="AI140" s="3"/>
      <c r="AJ140" s="3">
        <v>4.69928441913542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5.49360894047312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4.37464633732036</v>
      </c>
      <c r="AB141" s="3"/>
      <c r="AC141" s="3"/>
      <c r="AD141" s="3"/>
      <c r="AE141" s="3"/>
      <c r="AF141" s="3">
        <v>3.60539578619951</v>
      </c>
      <c r="AG141" s="3"/>
      <c r="AH141" s="3"/>
      <c r="AI141" s="3"/>
      <c r="AJ141" s="3">
        <v>2.98957976815876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10.3585199131716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7.0718014476525</v>
      </c>
      <c r="AB142" s="3"/>
      <c r="AC142" s="3"/>
      <c r="AD142" s="3"/>
      <c r="AE142" s="3"/>
      <c r="AF142" s="3">
        <v>5.24437181926227</v>
      </c>
      <c r="AG142" s="3"/>
      <c r="AH142" s="3"/>
      <c r="AI142" s="3"/>
      <c r="AJ142" s="3">
        <v>4.5428626296293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3.16635576454456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4.66368609023818</v>
      </c>
      <c r="AB143" s="3"/>
      <c r="AC143" s="3"/>
      <c r="AD143" s="3"/>
      <c r="AE143" s="3"/>
      <c r="AF143" s="3">
        <v>4.27724117691417</v>
      </c>
      <c r="AG143" s="3"/>
      <c r="AH143" s="3"/>
      <c r="AI143" s="3"/>
      <c r="AJ143" s="3">
        <v>3.13780158755182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7.85454618782836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8.23629162334751</v>
      </c>
      <c r="AB144" s="3"/>
      <c r="AC144" s="3"/>
      <c r="AD144" s="3"/>
      <c r="AE144" s="3"/>
      <c r="AF144" s="3">
        <v>6.92266995973773</v>
      </c>
      <c r="AG144" s="3"/>
      <c r="AH144" s="3"/>
      <c r="AI144" s="3"/>
      <c r="AJ144" s="3">
        <v>6.7943976163707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2.60403808345544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3.78007287476182</v>
      </c>
      <c r="AB145" s="3"/>
      <c r="AC145" s="3"/>
      <c r="AD145" s="3"/>
      <c r="AE145" s="3"/>
      <c r="AF145" s="3">
        <v>3.35551887108583</v>
      </c>
      <c r="AG145" s="3"/>
      <c r="AH145" s="3"/>
      <c r="AI145" s="3"/>
      <c r="AJ145" s="3">
        <v>2.47045379844818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3.93216538399999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4.31256485</v>
      </c>
      <c r="AB146" s="3"/>
      <c r="AC146" s="3"/>
      <c r="AD146" s="3"/>
      <c r="AE146" s="3"/>
      <c r="AF146" s="3">
        <v>3.636176825</v>
      </c>
      <c r="AG146" s="3"/>
      <c r="AH146" s="3"/>
      <c r="AI146" s="3"/>
      <c r="AJ146" s="3">
        <v>3.564553738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2.35434103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2.432751417</v>
      </c>
      <c r="AB147" s="3"/>
      <c r="AC147" s="3"/>
      <c r="AD147" s="3"/>
      <c r="AE147" s="3"/>
      <c r="AF147" s="3">
        <v>2.320103884</v>
      </c>
      <c r="AG147" s="3"/>
      <c r="AH147" s="3"/>
      <c r="AI147" s="3"/>
      <c r="AJ147" s="3">
        <v>2.19795823099999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11.142982483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8.218605042</v>
      </c>
      <c r="AB148" s="3"/>
      <c r="AC148" s="3"/>
      <c r="AD148" s="3"/>
      <c r="AE148" s="3"/>
      <c r="AF148" s="3">
        <v>6.511416912</v>
      </c>
      <c r="AG148" s="3"/>
      <c r="AH148" s="3"/>
      <c r="AI148" s="3"/>
      <c r="AJ148" s="3">
        <v>5.891265392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4.466612816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5.30677557</v>
      </c>
      <c r="AB149" s="3"/>
      <c r="AC149" s="3"/>
      <c r="AD149" s="3"/>
      <c r="AE149" s="3"/>
      <c r="AF149" s="3">
        <v>5.299813271</v>
      </c>
      <c r="AG149" s="3"/>
      <c r="AH149" s="3"/>
      <c r="AI149" s="3"/>
      <c r="AJ149" s="3">
        <v>5.1322155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6.73182861987998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4.61899644291983</v>
      </c>
      <c r="AB150" s="3"/>
      <c r="AC150" s="3"/>
      <c r="AD150" s="3"/>
      <c r="AE150" s="3"/>
      <c r="AF150" s="3">
        <v>3.77552735870788</v>
      </c>
      <c r="AG150" s="3"/>
      <c r="AH150" s="3"/>
      <c r="AI150" s="3"/>
      <c r="AJ150" s="3">
        <v>3.51663720834409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3.50759460898398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3.68228017798217</v>
      </c>
      <c r="AB151" s="3"/>
      <c r="AC151" s="3"/>
      <c r="AD151" s="3"/>
      <c r="AE151" s="3"/>
      <c r="AF151" s="3">
        <v>3.72526873413714</v>
      </c>
      <c r="AG151" s="3"/>
      <c r="AH151" s="3"/>
      <c r="AI151" s="3"/>
      <c r="AJ151" s="3">
        <v>3.72187025957341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2.10263641443694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1.19110598877909</v>
      </c>
      <c r="AB152" s="3"/>
      <c r="AC152" s="3"/>
      <c r="AD152" s="3"/>
      <c r="AE152" s="3"/>
      <c r="AF152" s="3">
        <v>0.946834520303687</v>
      </c>
      <c r="AG152" s="3"/>
      <c r="AH152" s="3"/>
      <c r="AI152" s="3"/>
      <c r="AJ152" s="3">
        <v>0.94275872097761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0.550875235477535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0.410836132250442</v>
      </c>
      <c r="AB153" s="3"/>
      <c r="AC153" s="3"/>
      <c r="AD153" s="3"/>
      <c r="AE153" s="3"/>
      <c r="AF153" s="3">
        <v>0.377394222599237</v>
      </c>
      <c r="AG153" s="3"/>
      <c r="AH153" s="3"/>
      <c r="AI153" s="3"/>
      <c r="AJ153" s="3">
        <v>0.406666267550274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0.054356339965419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0.0256167550572421</v>
      </c>
      <c r="AB154" s="3"/>
      <c r="AC154" s="3"/>
      <c r="AD154" s="3"/>
      <c r="AE154" s="3"/>
      <c r="AF154" s="3">
        <v>0.0200896107710991</v>
      </c>
      <c r="AG154" s="3"/>
      <c r="AH154" s="3"/>
      <c r="AI154" s="3"/>
      <c r="AJ154" s="3">
        <v>0.0204006633717313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0.125303423256148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0.0762571230112257</v>
      </c>
      <c r="AB155" s="3"/>
      <c r="AC155" s="3"/>
      <c r="AD155" s="3"/>
      <c r="AE155" s="3"/>
      <c r="AF155" s="3">
        <v>0.06754376748096221</v>
      </c>
      <c r="AG155" s="3"/>
      <c r="AH155" s="3"/>
      <c r="AI155" s="3"/>
      <c r="AJ155" s="3">
        <v>0.0648703491828922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0.1282688373808346</v>
      </c>
      <c r="M160" s="3"/>
      <c r="N160" s="3"/>
      <c r="O160" s="3"/>
      <c r="P160" s="3"/>
      <c r="Q160" s="3">
        <v>0.14467378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0.177810296</v>
      </c>
      <c r="AB160" s="3"/>
      <c r="AC160" s="3"/>
      <c r="AD160" s="3"/>
      <c r="AE160" s="3"/>
      <c r="AF160" s="3">
        <v>0.197674006</v>
      </c>
      <c r="AG160" s="3"/>
      <c r="AH160" s="3"/>
      <c r="AI160" s="3"/>
      <c r="AJ160" s="3">
        <v>0.110153899</v>
      </c>
      <c r="AK160" s="3"/>
      <c r="AL160" s="3"/>
      <c r="AM160" s="3"/>
      <c r="AN160" s="3"/>
      <c r="AO160" s="3">
        <v>0.1174423301732472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0.04738323350641498</v>
      </c>
      <c r="M161" s="3"/>
      <c r="N161" s="3"/>
      <c r="O161" s="3"/>
      <c r="P161" s="3"/>
      <c r="Q161" s="3">
        <v>0.053450834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0.05634331</v>
      </c>
      <c r="AB161" s="3"/>
      <c r="AC161" s="3"/>
      <c r="AD161" s="3"/>
      <c r="AE161" s="3"/>
      <c r="AF161" s="3">
        <v>0.057803154</v>
      </c>
      <c r="AG161" s="3"/>
      <c r="AH161" s="3"/>
      <c r="AI161" s="3"/>
      <c r="AJ161" s="3">
        <v>0.029341731</v>
      </c>
      <c r="AK161" s="3"/>
      <c r="AL161" s="3"/>
      <c r="AM161" s="3"/>
      <c r="AN161" s="3"/>
      <c r="AO161" s="3">
        <v>0.03125828342880672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0.6650890825658556</v>
      </c>
      <c r="M162" s="3"/>
      <c r="N162" s="3"/>
      <c r="O162" s="3"/>
      <c r="P162" s="3"/>
      <c r="Q162" s="3">
        <v>0.754926215353879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0.619802787054783</v>
      </c>
      <c r="AB162" s="3"/>
      <c r="AC162" s="3"/>
      <c r="AD162" s="3"/>
      <c r="AE162" s="3"/>
      <c r="AF162" s="3">
        <v>0.573937192373942</v>
      </c>
      <c r="AG162" s="3"/>
      <c r="AH162" s="3"/>
      <c r="AI162" s="3"/>
      <c r="AJ162" s="3">
        <v>0.357708348348986</v>
      </c>
      <c r="AK162" s="3"/>
      <c r="AL162" s="3"/>
      <c r="AM162" s="3"/>
      <c r="AN162" s="3"/>
      <c r="AO162" s="3">
        <v>0.3844499760561099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0.1211576137087364</v>
      </c>
      <c r="M163" s="3"/>
      <c r="N163" s="3"/>
      <c r="O163" s="3"/>
      <c r="P163" s="3"/>
      <c r="Q163" s="3">
        <v>0.137502309128581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0.116989241335806</v>
      </c>
      <c r="AB163" s="3"/>
      <c r="AC163" s="3"/>
      <c r="AD163" s="3"/>
      <c r="AE163" s="3"/>
      <c r="AF163" s="3">
        <v>0.107672390151267</v>
      </c>
      <c r="AG163" s="3"/>
      <c r="AH163" s="3"/>
      <c r="AI163" s="3"/>
      <c r="AJ163" s="3">
        <v>0.0677039719246678</v>
      </c>
      <c r="AK163" s="3"/>
      <c r="AL163" s="3"/>
      <c r="AM163" s="3"/>
      <c r="AN163" s="3"/>
      <c r="AO163" s="3">
        <v>0.07268118552144583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3.787818601325061</v>
      </c>
      <c r="M164" s="3"/>
      <c r="N164" s="3"/>
      <c r="O164" s="3"/>
      <c r="P164" s="3"/>
      <c r="Q164" s="3">
        <v>4.38370947962809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4.40034993292114</v>
      </c>
      <c r="AB164" s="3"/>
      <c r="AC164" s="3"/>
      <c r="AD164" s="3"/>
      <c r="AE164" s="3"/>
      <c r="AF164" s="3">
        <v>3.81021577544885</v>
      </c>
      <c r="AG164" s="3"/>
      <c r="AH164" s="3"/>
      <c r="AI164" s="3"/>
      <c r="AJ164" s="3">
        <v>2.31317840732553</v>
      </c>
      <c r="AK164" s="3"/>
      <c r="AL164" s="3"/>
      <c r="AM164" s="3"/>
      <c r="AN164" s="3"/>
      <c r="AO164" s="3">
        <v>2.620141936435267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1.898562539681145</v>
      </c>
      <c r="M165" s="3"/>
      <c r="N165" s="3"/>
      <c r="O165" s="3"/>
      <c r="P165" s="3"/>
      <c r="Q165" s="3">
        <v>2.18895971033217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1.62505535478066</v>
      </c>
      <c r="AB165" s="3"/>
      <c r="AC165" s="3"/>
      <c r="AD165" s="3"/>
      <c r="AE165" s="3"/>
      <c r="AF165" s="3">
        <v>1.31192241211671</v>
      </c>
      <c r="AG165" s="3"/>
      <c r="AH165" s="3"/>
      <c r="AI165" s="3"/>
      <c r="AJ165" s="3">
        <v>0.786770501999506</v>
      </c>
      <c r="AK165" s="3"/>
      <c r="AL165" s="3"/>
      <c r="AM165" s="3"/>
      <c r="AN165" s="3"/>
      <c r="AO165" s="3">
        <v>0.8917298700281587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19.57594437712627</v>
      </c>
      <c r="M166" s="3"/>
      <c r="N166" s="3"/>
      <c r="O166" s="3"/>
      <c r="P166" s="3"/>
      <c r="Q166" s="3">
        <v>23.909471691018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26.3910790360241</v>
      </c>
      <c r="AB166" s="3"/>
      <c r="AC166" s="3"/>
      <c r="AD166" s="3"/>
      <c r="AE166" s="3"/>
      <c r="AF166" s="3">
        <v>22.6619586151772</v>
      </c>
      <c r="AG166" s="3"/>
      <c r="AH166" s="3"/>
      <c r="AI166" s="3"/>
      <c r="AJ166" s="3">
        <v>18.0200117823255</v>
      </c>
      <c r="AK166" s="3"/>
      <c r="AL166" s="3"/>
      <c r="AM166" s="3"/>
      <c r="AN166" s="3"/>
      <c r="AO166" s="3">
        <v>20.48181727378014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15.77966817382016</v>
      </c>
      <c r="M167" s="3"/>
      <c r="N167" s="3"/>
      <c r="O167" s="3"/>
      <c r="P167" s="3"/>
      <c r="Q167" s="3">
        <v>19.1978545895392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16.9380887458835</v>
      </c>
      <c r="AB167" s="3"/>
      <c r="AC167" s="3"/>
      <c r="AD167" s="3"/>
      <c r="AE167" s="3"/>
      <c r="AF167" s="3">
        <v>13.593725226732</v>
      </c>
      <c r="AG167" s="3"/>
      <c r="AH167" s="3"/>
      <c r="AI167" s="3"/>
      <c r="AJ167" s="3">
        <v>9.04577399407582</v>
      </c>
      <c r="AK167" s="3"/>
      <c r="AL167" s="3"/>
      <c r="AM167" s="3"/>
      <c r="AN167" s="3"/>
      <c r="AO167" s="3">
        <v>10.26241739208128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49.23184708601436</v>
      </c>
      <c r="M168" s="3"/>
      <c r="N168" s="3"/>
      <c r="O168" s="3"/>
      <c r="P168" s="3"/>
      <c r="Q168" s="3">
        <v>60.1698057511128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71.4785389613652</v>
      </c>
      <c r="AB168" s="3"/>
      <c r="AC168" s="3"/>
      <c r="AD168" s="3"/>
      <c r="AE168" s="3"/>
      <c r="AF168" s="3">
        <v>62.1813244499117</v>
      </c>
      <c r="AG168" s="3"/>
      <c r="AH168" s="3"/>
      <c r="AI168" s="3"/>
      <c r="AJ168" s="3">
        <v>55.1459908938581</v>
      </c>
      <c r="AK168" s="3"/>
      <c r="AL168" s="3"/>
      <c r="AM168" s="3"/>
      <c r="AN168" s="3"/>
      <c r="AO168" s="3">
        <v>62.05590378540571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22.5907276113273</v>
      </c>
      <c r="M169" s="3"/>
      <c r="N169" s="3"/>
      <c r="O169" s="3"/>
      <c r="P169" s="3"/>
      <c r="Q169" s="3">
        <v>27.5111348425902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42.3955425849707</v>
      </c>
      <c r="AB169" s="3"/>
      <c r="AC169" s="3"/>
      <c r="AD169" s="3"/>
      <c r="AE169" s="3"/>
      <c r="AF169" s="3">
        <v>41.1204666352424</v>
      </c>
      <c r="AG169" s="3"/>
      <c r="AH169" s="3"/>
      <c r="AI169" s="3"/>
      <c r="AJ169" s="3">
        <v>28.0290044191108</v>
      </c>
      <c r="AK169" s="3"/>
      <c r="AL169" s="3"/>
      <c r="AM169" s="3"/>
      <c r="AN169" s="3"/>
      <c r="AO169" s="3">
        <v>31.43085478352653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69.89547071831107</v>
      </c>
      <c r="M170" s="3"/>
      <c r="N170" s="3"/>
      <c r="O170" s="3"/>
      <c r="P170" s="3"/>
      <c r="Q170" s="3">
        <v>82.8044984478872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112.897941141635</v>
      </c>
      <c r="AB170" s="3"/>
      <c r="AC170" s="3"/>
      <c r="AD170" s="3"/>
      <c r="AE170" s="3"/>
      <c r="AF170" s="3">
        <v>103.872340711088</v>
      </c>
      <c r="AG170" s="3"/>
      <c r="AH170" s="3"/>
      <c r="AI170" s="3"/>
      <c r="AJ170" s="3">
        <v>99.717656567142</v>
      </c>
      <c r="AK170" s="3"/>
      <c r="AL170" s="3"/>
      <c r="AM170" s="3"/>
      <c r="AN170" s="3"/>
      <c r="AO170" s="3">
        <v>116.444193444335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33.5863119267169</v>
      </c>
      <c r="M171" s="3"/>
      <c r="N171" s="3"/>
      <c r="O171" s="3"/>
      <c r="P171" s="3"/>
      <c r="Q171" s="3">
        <v>39.7416804044098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64.7557864560294</v>
      </c>
      <c r="AB171" s="3"/>
      <c r="AC171" s="3"/>
      <c r="AD171" s="3"/>
      <c r="AE171" s="3"/>
      <c r="AF171" s="3">
        <v>63.3626571437577</v>
      </c>
      <c r="AG171" s="3"/>
      <c r="AH171" s="3"/>
      <c r="AI171" s="3"/>
      <c r="AJ171" s="3">
        <v>46.6097666378892</v>
      </c>
      <c r="AK171" s="3"/>
      <c r="AL171" s="3"/>
      <c r="AM171" s="3"/>
      <c r="AN171" s="3"/>
      <c r="AO171" s="3">
        <v>54.05968964456734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79.39435584364507</v>
      </c>
      <c r="M172" s="3"/>
      <c r="N172" s="3"/>
      <c r="O172" s="3"/>
      <c r="P172" s="3"/>
      <c r="Q172" s="3">
        <v>96.345458984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125.73184967</v>
      </c>
      <c r="AB172" s="3"/>
      <c r="AC172" s="3"/>
      <c r="AD172" s="3"/>
      <c r="AE172" s="3"/>
      <c r="AF172" s="3">
        <v>120.638648987</v>
      </c>
      <c r="AG172" s="3"/>
      <c r="AH172" s="3"/>
      <c r="AI172" s="3"/>
      <c r="AJ172" s="3">
        <v>112.979530334</v>
      </c>
      <c r="AK172" s="3"/>
      <c r="AL172" s="3"/>
      <c r="AM172" s="3"/>
      <c r="AN172" s="3"/>
      <c r="AO172" s="3">
        <v>136.0932564044279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35.66003769778393</v>
      </c>
      <c r="M173" s="3"/>
      <c r="N173" s="3"/>
      <c r="O173" s="3"/>
      <c r="P173" s="3"/>
      <c r="Q173" s="3">
        <v>42.899551392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49.338592529</v>
      </c>
      <c r="AB173" s="3"/>
      <c r="AC173" s="3"/>
      <c r="AD173" s="3"/>
      <c r="AE173" s="3"/>
      <c r="AF173" s="3">
        <v>49.088283539</v>
      </c>
      <c r="AG173" s="3"/>
      <c r="AH173" s="3"/>
      <c r="AI173" s="3"/>
      <c r="AJ173" s="3">
        <v>42.915309906</v>
      </c>
      <c r="AK173" s="3"/>
      <c r="AL173" s="3"/>
      <c r="AM173" s="3"/>
      <c r="AN173" s="3"/>
      <c r="AO173" s="3">
        <v>51.34431329480195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104.3172806550829</v>
      </c>
      <c r="M174" s="3"/>
      <c r="N174" s="3"/>
      <c r="O174" s="3"/>
      <c r="P174" s="3"/>
      <c r="Q174" s="3">
        <v>120.809745789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140.94619751</v>
      </c>
      <c r="AB174" s="3"/>
      <c r="AC174" s="3"/>
      <c r="AD174" s="3"/>
      <c r="AE174" s="3"/>
      <c r="AF174" s="3">
        <v>134.226074219</v>
      </c>
      <c r="AG174" s="3"/>
      <c r="AH174" s="3"/>
      <c r="AI174" s="3"/>
      <c r="AJ174" s="3">
        <v>115.609489441</v>
      </c>
      <c r="AK174" s="3"/>
      <c r="AL174" s="3"/>
      <c r="AM174" s="3"/>
      <c r="AN174" s="3"/>
      <c r="AO174" s="3">
        <v>136.9643711970217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35.90372516651502</v>
      </c>
      <c r="M175" s="3"/>
      <c r="N175" s="3"/>
      <c r="O175" s="3"/>
      <c r="P175" s="3"/>
      <c r="Q175" s="3">
        <v>41.187057495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46.773620605</v>
      </c>
      <c r="AB175" s="3"/>
      <c r="AC175" s="3"/>
      <c r="AD175" s="3"/>
      <c r="AE175" s="3"/>
      <c r="AF175" s="3">
        <v>47.08644104</v>
      </c>
      <c r="AG175" s="3"/>
      <c r="AH175" s="3"/>
      <c r="AI175" s="3"/>
      <c r="AJ175" s="3">
        <v>41.673496246</v>
      </c>
      <c r="AK175" s="3"/>
      <c r="AL175" s="3"/>
      <c r="AM175" s="3"/>
      <c r="AN175" s="3"/>
      <c r="AO175" s="3">
        <v>49.22584454110957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42.16105988180563</v>
      </c>
      <c r="M176" s="3"/>
      <c r="N176" s="3"/>
      <c r="O176" s="3"/>
      <c r="P176" s="3"/>
      <c r="Q176" s="3">
        <v>48.4249174862617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50.9328478995394</v>
      </c>
      <c r="AB176" s="3"/>
      <c r="AC176" s="3"/>
      <c r="AD176" s="3"/>
      <c r="AE176" s="3"/>
      <c r="AF176" s="3">
        <v>47.2709802105472</v>
      </c>
      <c r="AG176" s="3"/>
      <c r="AH176" s="3"/>
      <c r="AI176" s="3"/>
      <c r="AJ176" s="3">
        <v>40.3253082967593</v>
      </c>
      <c r="AK176" s="3"/>
      <c r="AL176" s="3"/>
      <c r="AM176" s="3"/>
      <c r="AN176" s="3"/>
      <c r="AO176" s="3">
        <v>48.83564345700911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29.68358777009588</v>
      </c>
      <c r="M177" s="3"/>
      <c r="N177" s="3"/>
      <c r="O177" s="3"/>
      <c r="P177" s="3"/>
      <c r="Q177" s="3">
        <v>33.454654257491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33.5250600760909</v>
      </c>
      <c r="AB177" s="3"/>
      <c r="AC177" s="3"/>
      <c r="AD177" s="3"/>
      <c r="AE177" s="3"/>
      <c r="AF177" s="3">
        <v>33.6999976911876</v>
      </c>
      <c r="AG177" s="3"/>
      <c r="AH177" s="3"/>
      <c r="AI177" s="3"/>
      <c r="AJ177" s="3">
        <v>30.1160129091652</v>
      </c>
      <c r="AK177" s="3"/>
      <c r="AL177" s="3"/>
      <c r="AM177" s="3"/>
      <c r="AN177" s="3"/>
      <c r="AO177" s="3">
        <v>36.71301303617825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14.89097344155793</v>
      </c>
      <c r="M178" s="3"/>
      <c r="N178" s="3"/>
      <c r="O178" s="3"/>
      <c r="P178" s="3"/>
      <c r="Q178" s="3">
        <v>17.4786022333538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16.7932460364008</v>
      </c>
      <c r="AB178" s="3"/>
      <c r="AC178" s="3"/>
      <c r="AD178" s="3"/>
      <c r="AE178" s="3"/>
      <c r="AF178" s="3">
        <v>14.7500596153356</v>
      </c>
      <c r="AG178" s="3"/>
      <c r="AH178" s="3"/>
      <c r="AI178" s="3"/>
      <c r="AJ178" s="3">
        <v>13.8354005959412</v>
      </c>
      <c r="AK178" s="3"/>
      <c r="AL178" s="3"/>
      <c r="AM178" s="3"/>
      <c r="AN178" s="3"/>
      <c r="AO178" s="3">
        <v>16.90095020202134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14.22046392310964</v>
      </c>
      <c r="M179" s="3"/>
      <c r="N179" s="3"/>
      <c r="O179" s="3"/>
      <c r="P179" s="3"/>
      <c r="Q179" s="3">
        <v>15.9676843245347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14.9076875947238</v>
      </c>
      <c r="AB179" s="3"/>
      <c r="AC179" s="3"/>
      <c r="AD179" s="3"/>
      <c r="AE179" s="3"/>
      <c r="AF179" s="3">
        <v>14.8192715636345</v>
      </c>
      <c r="AG179" s="3"/>
      <c r="AH179" s="3"/>
      <c r="AI179" s="3"/>
      <c r="AJ179" s="3">
        <v>13.7223584185927</v>
      </c>
      <c r="AK179" s="3"/>
      <c r="AL179" s="3"/>
      <c r="AM179" s="3"/>
      <c r="AN179" s="3"/>
      <c r="AO179" s="3">
        <v>16.64044662132061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0.9454860288414437</v>
      </c>
      <c r="M180" s="3"/>
      <c r="N180" s="3"/>
      <c r="O180" s="3"/>
      <c r="P180" s="3"/>
      <c r="Q180" s="3">
        <v>1.45682030974549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1.33122527167136</v>
      </c>
      <c r="AB180" s="3"/>
      <c r="AC180" s="3"/>
      <c r="AD180" s="3"/>
      <c r="AE180" s="3"/>
      <c r="AF180" s="3">
        <v>1.14268687414006</v>
      </c>
      <c r="AG180" s="3"/>
      <c r="AH180" s="3"/>
      <c r="AI180" s="3"/>
      <c r="AJ180" s="3">
        <v>1.06770549364198</v>
      </c>
      <c r="AK180" s="3"/>
      <c r="AL180" s="3"/>
      <c r="AM180" s="3"/>
      <c r="AN180" s="3"/>
      <c r="AO180" s="3">
        <v>1.300579531349902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1.755466411862401</v>
      </c>
      <c r="M181" s="3"/>
      <c r="N181" s="3"/>
      <c r="O181" s="3"/>
      <c r="P181" s="3"/>
      <c r="Q181" s="3">
        <v>2.39423560361338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2.45423091157374</v>
      </c>
      <c r="AB181" s="3"/>
      <c r="AC181" s="3"/>
      <c r="AD181" s="3"/>
      <c r="AE181" s="3"/>
      <c r="AF181" s="3">
        <v>2.38791926815497</v>
      </c>
      <c r="AG181" s="3"/>
      <c r="AH181" s="3"/>
      <c r="AI181" s="3"/>
      <c r="AJ181" s="3">
        <v>2.1781598118998</v>
      </c>
      <c r="AK181" s="3"/>
      <c r="AL181" s="3"/>
      <c r="AM181" s="3"/>
      <c r="AN181" s="3"/>
      <c r="AO181" s="3">
        <v>2.689580644679668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1.4919550662106</v>
      </c>
      <c r="M190" s="3"/>
      <c r="N190" s="3"/>
      <c r="O190" s="3"/>
      <c r="P190" s="3"/>
      <c r="Q190" s="3">
        <v>1.72666599309656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1.60402917184924</v>
      </c>
      <c r="AB190" s="3"/>
      <c r="AC190" s="3"/>
      <c r="AD190" s="3"/>
      <c r="AE190" s="3"/>
      <c r="AF190" s="3">
        <v>1.68388068283739</v>
      </c>
      <c r="AG190" s="3"/>
      <c r="AH190" s="3"/>
      <c r="AI190" s="3"/>
      <c r="AJ190" s="3">
        <v>1.67270133609911</v>
      </c>
      <c r="AK190" s="3"/>
      <c r="AL190" s="3"/>
      <c r="AM190" s="3"/>
      <c r="AN190" s="3"/>
      <c r="AO190" s="3">
        <v>1.894672241434169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0.3130822450968122</v>
      </c>
      <c r="M191" s="3"/>
      <c r="N191" s="3"/>
      <c r="O191" s="3"/>
      <c r="P191" s="3"/>
      <c r="Q191" s="3">
        <v>0.360970158324287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0.355107464073236</v>
      </c>
      <c r="AB191" s="3"/>
      <c r="AC191" s="3"/>
      <c r="AD191" s="3"/>
      <c r="AE191" s="3"/>
      <c r="AF191" s="3">
        <v>0.361273148192534</v>
      </c>
      <c r="AG191" s="3"/>
      <c r="AH191" s="3"/>
      <c r="AI191" s="3"/>
      <c r="AJ191" s="3">
        <v>0.388661844002931</v>
      </c>
      <c r="AK191" s="3"/>
      <c r="AL191" s="3"/>
      <c r="AM191" s="3"/>
      <c r="AN191" s="3"/>
      <c r="AO191" s="3">
        <v>0.4405114004107081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2.873229973284575</v>
      </c>
      <c r="M192" s="3"/>
      <c r="N192" s="3"/>
      <c r="O192" s="3"/>
      <c r="P192" s="3"/>
      <c r="Q192" s="3">
        <v>3.50927696690343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4.01770652015076</v>
      </c>
      <c r="AB192" s="3"/>
      <c r="AC192" s="3"/>
      <c r="AD192" s="3"/>
      <c r="AE192" s="3"/>
      <c r="AF192" s="3">
        <v>4.26794481716261</v>
      </c>
      <c r="AG192" s="3"/>
      <c r="AH192" s="3"/>
      <c r="AI192" s="3"/>
      <c r="AJ192" s="3">
        <v>4.63081034290089</v>
      </c>
      <c r="AK192" s="3"/>
      <c r="AL192" s="3"/>
      <c r="AM192" s="3"/>
      <c r="AN192" s="3"/>
      <c r="AO192" s="3">
        <v>5.263448904392837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1.09518064128809</v>
      </c>
      <c r="M193" s="3"/>
      <c r="N193" s="3"/>
      <c r="O193" s="3"/>
      <c r="P193" s="3"/>
      <c r="Q193" s="3">
        <v>1.33241830367571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1.61173411392676</v>
      </c>
      <c r="AB193" s="3"/>
      <c r="AC193" s="3"/>
      <c r="AD193" s="3"/>
      <c r="AE193" s="3"/>
      <c r="AF193" s="3">
        <v>1.73805536980747</v>
      </c>
      <c r="AG193" s="3"/>
      <c r="AH193" s="3"/>
      <c r="AI193" s="3"/>
      <c r="AJ193" s="3">
        <v>1.81394936399707</v>
      </c>
      <c r="AK193" s="3"/>
      <c r="AL193" s="3"/>
      <c r="AM193" s="3"/>
      <c r="AN193" s="3"/>
      <c r="AO193" s="3">
        <v>2.057922905616457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9.718581815699237</v>
      </c>
      <c r="M194" s="3"/>
      <c r="N194" s="3"/>
      <c r="O194" s="3"/>
      <c r="P194" s="3"/>
      <c r="Q194" s="3">
        <v>11.8777826678991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12.9549982618525</v>
      </c>
      <c r="AB194" s="3"/>
      <c r="AC194" s="3"/>
      <c r="AD194" s="3"/>
      <c r="AE194" s="3"/>
      <c r="AF194" s="3">
        <v>14.145384182455</v>
      </c>
      <c r="AG194" s="3"/>
      <c r="AH194" s="3"/>
      <c r="AI194" s="3"/>
      <c r="AJ194" s="3">
        <v>15.6442025552731</v>
      </c>
      <c r="AK194" s="3"/>
      <c r="AL194" s="3"/>
      <c r="AM194" s="3"/>
      <c r="AN194" s="3"/>
      <c r="AO194" s="3">
        <v>17.60445524386344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4.32031076840842</v>
      </c>
      <c r="M195" s="3"/>
      <c r="N195" s="3"/>
      <c r="O195" s="3"/>
      <c r="P195" s="3"/>
      <c r="Q195" s="3">
        <v>5.26130252006501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6.51127137548741</v>
      </c>
      <c r="AB195" s="3"/>
      <c r="AC195" s="3"/>
      <c r="AD195" s="3"/>
      <c r="AE195" s="3"/>
      <c r="AF195" s="3">
        <v>7.56643588151419</v>
      </c>
      <c r="AG195" s="3"/>
      <c r="AH195" s="3"/>
      <c r="AI195" s="3"/>
      <c r="AJ195" s="3">
        <v>8.3684312476715</v>
      </c>
      <c r="AK195" s="3"/>
      <c r="AL195" s="3"/>
      <c r="AM195" s="3"/>
      <c r="AN195" s="3"/>
      <c r="AO195" s="3">
        <v>9.384098820582834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20.26182918103531</v>
      </c>
      <c r="M196" s="3"/>
      <c r="N196" s="3"/>
      <c r="O196" s="3"/>
      <c r="P196" s="3"/>
      <c r="Q196" s="3">
        <v>24.003996049101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27.6440045761476</v>
      </c>
      <c r="AB196" s="3"/>
      <c r="AC196" s="3"/>
      <c r="AD196" s="3"/>
      <c r="AE196" s="3"/>
      <c r="AF196" s="3">
        <v>31.562745700545</v>
      </c>
      <c r="AG196" s="3"/>
      <c r="AH196" s="3"/>
      <c r="AI196" s="3"/>
      <c r="AJ196" s="3">
        <v>36.3020903217268</v>
      </c>
      <c r="AK196" s="3"/>
      <c r="AL196" s="3"/>
      <c r="AM196" s="3"/>
      <c r="AN196" s="3"/>
      <c r="AO196" s="3">
        <v>42.39136551519976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6.411926573850349</v>
      </c>
      <c r="M197" s="3"/>
      <c r="N197" s="3"/>
      <c r="O197" s="3"/>
      <c r="P197" s="3"/>
      <c r="Q197" s="3">
        <v>7.58704132893498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9.86793623551258</v>
      </c>
      <c r="AB197" s="3"/>
      <c r="AC197" s="3"/>
      <c r="AD197" s="3"/>
      <c r="AE197" s="3"/>
      <c r="AF197" s="3">
        <v>11.4143571174858</v>
      </c>
      <c r="AG197" s="3"/>
      <c r="AH197" s="3"/>
      <c r="AI197" s="3"/>
      <c r="AJ197" s="3">
        <v>12.4504240383285</v>
      </c>
      <c r="AK197" s="3"/>
      <c r="AL197" s="3"/>
      <c r="AM197" s="3"/>
      <c r="AN197" s="3"/>
      <c r="AO197" s="3">
        <v>14.44045117591647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23.46332544923274</v>
      </c>
      <c r="M198" s="3"/>
      <c r="N198" s="3"/>
      <c r="O198" s="3"/>
      <c r="P198" s="3"/>
      <c r="Q198" s="3">
        <v>28.472866058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27.761547089</v>
      </c>
      <c r="AB198" s="3"/>
      <c r="AC198" s="3"/>
      <c r="AD198" s="3"/>
      <c r="AE198" s="3"/>
      <c r="AF198" s="3">
        <v>29.614898682</v>
      </c>
      <c r="AG198" s="3"/>
      <c r="AH198" s="3"/>
      <c r="AI198" s="3"/>
      <c r="AJ198" s="3">
        <v>32.835605621</v>
      </c>
      <c r="AK198" s="3"/>
      <c r="AL198" s="3"/>
      <c r="AM198" s="3"/>
      <c r="AN198" s="3"/>
      <c r="AO198" s="3">
        <v>39.55322244447866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7.472355698268412</v>
      </c>
      <c r="M199" s="3"/>
      <c r="N199" s="3"/>
      <c r="O199" s="3"/>
      <c r="P199" s="3"/>
      <c r="Q199" s="3">
        <v>8.989354133999999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10.361439705</v>
      </c>
      <c r="AB199" s="3"/>
      <c r="AC199" s="3"/>
      <c r="AD199" s="3"/>
      <c r="AE199" s="3"/>
      <c r="AF199" s="3">
        <v>11.412320137</v>
      </c>
      <c r="AG199" s="3"/>
      <c r="AH199" s="3"/>
      <c r="AI199" s="3"/>
      <c r="AJ199" s="3">
        <v>12.361567497</v>
      </c>
      <c r="AK199" s="3"/>
      <c r="AL199" s="3"/>
      <c r="AM199" s="3"/>
      <c r="AN199" s="3"/>
      <c r="AO199" s="3">
        <v>14.78950509202945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19.79519840069375</v>
      </c>
      <c r="M200" s="3"/>
      <c r="N200" s="3"/>
      <c r="O200" s="3"/>
      <c r="P200" s="3"/>
      <c r="Q200" s="3">
        <v>22.924800873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22.266809464</v>
      </c>
      <c r="AB200" s="3"/>
      <c r="AC200" s="3"/>
      <c r="AD200" s="3"/>
      <c r="AE200" s="3"/>
      <c r="AF200" s="3">
        <v>23.403888702</v>
      </c>
      <c r="AG200" s="3"/>
      <c r="AH200" s="3"/>
      <c r="AI200" s="3"/>
      <c r="AJ200" s="3">
        <v>24.871906281</v>
      </c>
      <c r="AK200" s="3"/>
      <c r="AL200" s="3"/>
      <c r="AM200" s="3"/>
      <c r="AN200" s="3"/>
      <c r="AO200" s="3">
        <v>29.46613656647038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4.844416930794908</v>
      </c>
      <c r="M201" s="3"/>
      <c r="N201" s="3"/>
      <c r="O201" s="3"/>
      <c r="P201" s="3"/>
      <c r="Q201" s="3">
        <v>5.557286263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6.161791801</v>
      </c>
      <c r="AB201" s="3"/>
      <c r="AC201" s="3"/>
      <c r="AD201" s="3"/>
      <c r="AE201" s="3"/>
      <c r="AF201" s="3">
        <v>6.87130785</v>
      </c>
      <c r="AG201" s="3"/>
      <c r="AH201" s="3"/>
      <c r="AI201" s="3"/>
      <c r="AJ201" s="3">
        <v>7.245132923</v>
      </c>
      <c r="AK201" s="3"/>
      <c r="AL201" s="3"/>
      <c r="AM201" s="3"/>
      <c r="AN201" s="3"/>
      <c r="AO201" s="3">
        <v>8.558144122153067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8.448704352349925</v>
      </c>
      <c r="M202" s="3"/>
      <c r="N202" s="3"/>
      <c r="O202" s="3"/>
      <c r="P202" s="3"/>
      <c r="Q202" s="3">
        <v>9.70392614121454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9.734567248075511</v>
      </c>
      <c r="AB202" s="3"/>
      <c r="AC202" s="3"/>
      <c r="AD202" s="3"/>
      <c r="AE202" s="3"/>
      <c r="AF202" s="3">
        <v>10.7985829789419</v>
      </c>
      <c r="AG202" s="3"/>
      <c r="AH202" s="3"/>
      <c r="AI202" s="3"/>
      <c r="AJ202" s="3">
        <v>11.1786338371739</v>
      </c>
      <c r="AK202" s="3"/>
      <c r="AL202" s="3"/>
      <c r="AM202" s="3"/>
      <c r="AN202" s="3"/>
      <c r="AO202" s="3">
        <v>13.53779548047632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1.70832787449672</v>
      </c>
      <c r="M203" s="3"/>
      <c r="N203" s="3"/>
      <c r="O203" s="3"/>
      <c r="P203" s="3"/>
      <c r="Q203" s="3">
        <v>1.92535750200986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2.16383195154207</v>
      </c>
      <c r="AB203" s="3"/>
      <c r="AC203" s="3"/>
      <c r="AD203" s="3"/>
      <c r="AE203" s="3"/>
      <c r="AF203" s="3">
        <v>2.43642843700169</v>
      </c>
      <c r="AG203" s="3"/>
      <c r="AH203" s="3"/>
      <c r="AI203" s="3"/>
      <c r="AJ203" s="3">
        <v>2.5399446393458</v>
      </c>
      <c r="AK203" s="3"/>
      <c r="AL203" s="3"/>
      <c r="AM203" s="3"/>
      <c r="AN203" s="3"/>
      <c r="AO203" s="3">
        <v>3.096326892166226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2.603355029291742</v>
      </c>
      <c r="M204" s="3"/>
      <c r="N204" s="3"/>
      <c r="O204" s="3"/>
      <c r="P204" s="3"/>
      <c r="Q204" s="3">
        <v>3.05574428748903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2.91768052388892</v>
      </c>
      <c r="AB204" s="3"/>
      <c r="AC204" s="3"/>
      <c r="AD204" s="3"/>
      <c r="AE204" s="3"/>
      <c r="AF204" s="3">
        <v>3.15503269284356</v>
      </c>
      <c r="AG204" s="3"/>
      <c r="AH204" s="3"/>
      <c r="AI204" s="3"/>
      <c r="AJ204" s="3">
        <v>3.49478438096184</v>
      </c>
      <c r="AK204" s="3"/>
      <c r="AL204" s="3"/>
      <c r="AM204" s="3"/>
      <c r="AN204" s="3"/>
      <c r="AO204" s="3">
        <v>4.269133833881586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0.4191999072119814</v>
      </c>
      <c r="M205" s="3"/>
      <c r="N205" s="3"/>
      <c r="O205" s="3"/>
      <c r="P205" s="3"/>
      <c r="Q205" s="3">
        <v>0.470705584812695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0.504480303031677</v>
      </c>
      <c r="AB205" s="3"/>
      <c r="AC205" s="3"/>
      <c r="AD205" s="3"/>
      <c r="AE205" s="3"/>
      <c r="AF205" s="3">
        <v>0.566407233579064</v>
      </c>
      <c r="AG205" s="3"/>
      <c r="AH205" s="3"/>
      <c r="AI205" s="3"/>
      <c r="AJ205" s="3">
        <v>0.614738772148082</v>
      </c>
      <c r="AK205" s="3"/>
      <c r="AL205" s="3"/>
      <c r="AM205" s="3"/>
      <c r="AN205" s="3"/>
      <c r="AO205" s="3">
        <v>0.7454642570861679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0.1239371878369346</v>
      </c>
      <c r="M206" s="3"/>
      <c r="N206" s="3"/>
      <c r="O206" s="3"/>
      <c r="P206" s="3"/>
      <c r="Q206" s="3">
        <v>0.19096444248344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0.188643900659331</v>
      </c>
      <c r="AB206" s="3"/>
      <c r="AC206" s="3"/>
      <c r="AD206" s="3"/>
      <c r="AE206" s="3"/>
      <c r="AF206" s="3">
        <v>0.204032908078357</v>
      </c>
      <c r="AG206" s="3"/>
      <c r="AH206" s="3"/>
      <c r="AI206" s="3"/>
      <c r="AJ206" s="3">
        <v>0.221008348695968</v>
      </c>
      <c r="AK206" s="3"/>
      <c r="AL206" s="3"/>
      <c r="AM206" s="3"/>
      <c r="AN206" s="3"/>
      <c r="AO206" s="3">
        <v>0.2692118156955001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0.06611364916765093</v>
      </c>
      <c r="M207" s="3"/>
      <c r="N207" s="3"/>
      <c r="O207" s="3"/>
      <c r="P207" s="3"/>
      <c r="Q207" s="3">
        <v>0.0901707099904349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0.09510825480250951</v>
      </c>
      <c r="AB207" s="3"/>
      <c r="AC207" s="3"/>
      <c r="AD207" s="3"/>
      <c r="AE207" s="3"/>
      <c r="AF207" s="3">
        <v>0.103175226555451</v>
      </c>
      <c r="AG207" s="3"/>
      <c r="AH207" s="3"/>
      <c r="AI207" s="3"/>
      <c r="AJ207" s="3">
        <v>0.10955162567442</v>
      </c>
      <c r="AK207" s="3"/>
      <c r="AL207" s="3"/>
      <c r="AM207" s="3"/>
      <c r="AN207" s="3"/>
      <c r="AO207" s="3">
        <v>0.1352737895527138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0.218666666666666</v>
      </c>
      <c r="AR2" s="3">
        <v>0.481561318315592</v>
      </c>
      <c r="AS2" s="3">
        <v>0.656</v>
      </c>
      <c r="AT2" s="3">
        <v>0.740467107473526</v>
      </c>
      <c r="AU2" s="3">
        <v>0.804193830514075</v>
      </c>
      <c r="AV2" s="3">
        <v>0.814193830514075</v>
      </c>
      <c r="AW2" s="3">
        <v>0.824193830514075</v>
      </c>
      <c r="AX2" s="3">
        <v>0.834193830514075</v>
      </c>
      <c r="AY2" s="3">
        <v>0.844193830514075</v>
      </c>
      <c r="AZ2" s="3">
        <v>0.854193830514075</v>
      </c>
      <c r="BA2" s="3">
        <v>0.8641938305140749</v>
      </c>
      <c r="BB2" s="3">
        <v>0.874193830514075</v>
      </c>
      <c r="BC2" s="3">
        <v>0.884193830514075</v>
      </c>
      <c r="BD2" s="3">
        <v>0.894193830514075</v>
      </c>
      <c r="BE2" s="3">
        <v>0.904193830514075</v>
      </c>
      <c r="BF2" s="3">
        <v>0.914193830514075</v>
      </c>
      <c r="BG2" s="3">
        <v>0.924193830514075</v>
      </c>
      <c r="BH2" s="3">
        <v>0.934193830514075</v>
      </c>
      <c r="BI2" s="3">
        <v>0.944193830514075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0.218666666666666</v>
      </c>
      <c r="AR3" s="3">
        <v>0.481561318315592</v>
      </c>
      <c r="AS3" s="3">
        <v>0.656</v>
      </c>
      <c r="AT3" s="3">
        <v>0.740467107473526</v>
      </c>
      <c r="AU3" s="3">
        <v>0.804193830514075</v>
      </c>
      <c r="AV3" s="3">
        <v>0.814193830514075</v>
      </c>
      <c r="AW3" s="3">
        <v>0.824193830514075</v>
      </c>
      <c r="AX3" s="3">
        <v>0.834193830514075</v>
      </c>
      <c r="AY3" s="3">
        <v>0.844193830514075</v>
      </c>
      <c r="AZ3" s="3">
        <v>0.854193830514075</v>
      </c>
      <c r="BA3" s="3">
        <v>0.8641938305140749</v>
      </c>
      <c r="BB3" s="3">
        <v>0.874193830514075</v>
      </c>
      <c r="BC3" s="3">
        <v>0.884193830514075</v>
      </c>
      <c r="BD3" s="3">
        <v>0.894193830514075</v>
      </c>
      <c r="BE3" s="3">
        <v>0.904193830514075</v>
      </c>
      <c r="BF3" s="3">
        <v>0.914193830514075</v>
      </c>
      <c r="BG3" s="3">
        <v>0.924193830514075</v>
      </c>
      <c r="BH3" s="3">
        <v>0.934193830514075</v>
      </c>
      <c r="BI3" s="3">
        <v>0.944193830514075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0.24</v>
      </c>
      <c r="Z28" s="3">
        <v>0.78</v>
      </c>
      <c r="AA28" s="3">
        <v>0.83</v>
      </c>
      <c r="AB28" s="3">
        <v>0.85</v>
      </c>
      <c r="AC28" s="3">
        <v>0.84</v>
      </c>
      <c r="AD28" s="3">
        <v>0.84</v>
      </c>
      <c r="AE28" s="3">
        <v>0.84</v>
      </c>
      <c r="AF28" s="3">
        <v>0.82</v>
      </c>
      <c r="AG28" s="3">
        <v>0.82</v>
      </c>
      <c r="AH28" s="3">
        <v>0.83</v>
      </c>
      <c r="AI28" s="3">
        <v>0.8100000000000001</v>
      </c>
      <c r="AJ28" s="3">
        <v>0.84</v>
      </c>
      <c r="AK28" s="3">
        <v>0.82</v>
      </c>
      <c r="AL28" s="3">
        <v>0.83</v>
      </c>
      <c r="AM28" s="3">
        <v>0.82</v>
      </c>
      <c r="AN28" s="3">
        <v>0.82</v>
      </c>
      <c r="AO28" s="3">
        <v>0.82</v>
      </c>
      <c r="AP28" s="3">
        <v>0.82</v>
      </c>
      <c r="AQ28" s="3">
        <v>0.82</v>
      </c>
      <c r="AR28" s="3">
        <v>0.82</v>
      </c>
      <c r="AS28" s="3">
        <v>0.82</v>
      </c>
      <c r="AT28" s="3">
        <v>0.82</v>
      </c>
      <c r="AU28" s="3">
        <v>0.82</v>
      </c>
      <c r="AV28" s="3">
        <v>0.83</v>
      </c>
      <c r="AW28" s="3">
        <v>0.84</v>
      </c>
      <c r="AX28" s="3">
        <v>0.85</v>
      </c>
      <c r="AY28" s="3">
        <v>0.86</v>
      </c>
      <c r="AZ28" s="3">
        <v>0.87</v>
      </c>
      <c r="BA28" s="3">
        <v>0.88</v>
      </c>
      <c r="BB28" s="3">
        <v>0.89</v>
      </c>
      <c r="BC28" s="3">
        <v>0.9</v>
      </c>
      <c r="BD28" s="3">
        <v>0.91</v>
      </c>
      <c r="BE28" s="3">
        <v>0.92</v>
      </c>
      <c r="BF28" s="3">
        <v>0.93</v>
      </c>
      <c r="BG28" s="3">
        <v>0.9399999999999999</v>
      </c>
      <c r="BH28" s="3">
        <v>0.95</v>
      </c>
      <c r="BI28" s="3">
        <v>0.95</v>
      </c>
      <c r="BJ28" s="3">
        <v>0.95</v>
      </c>
      <c r="BK28" s="3">
        <v>0.95</v>
      </c>
      <c r="BL28" s="3">
        <v>0.95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0.24</v>
      </c>
      <c r="Z29" s="3">
        <v>0.78</v>
      </c>
      <c r="AA29" s="3">
        <v>0.83</v>
      </c>
      <c r="AB29" s="3">
        <v>0.85</v>
      </c>
      <c r="AC29" s="3">
        <v>0.84</v>
      </c>
      <c r="AD29" s="3">
        <v>0.84</v>
      </c>
      <c r="AE29" s="3">
        <v>0.84</v>
      </c>
      <c r="AF29" s="3">
        <v>0.82</v>
      </c>
      <c r="AG29" s="3">
        <v>0.82</v>
      </c>
      <c r="AH29" s="3">
        <v>0.83</v>
      </c>
      <c r="AI29" s="3">
        <v>0.8100000000000001</v>
      </c>
      <c r="AJ29" s="3">
        <v>0.84</v>
      </c>
      <c r="AK29" s="3">
        <v>0.82</v>
      </c>
      <c r="AL29" s="3">
        <v>0.83</v>
      </c>
      <c r="AM29" s="3">
        <v>0.82</v>
      </c>
      <c r="AN29" s="3">
        <v>0.82</v>
      </c>
      <c r="AO29" s="3">
        <v>0.82</v>
      </c>
      <c r="AP29" s="3">
        <v>0.82</v>
      </c>
      <c r="AQ29" s="3">
        <v>0.82</v>
      </c>
      <c r="AR29" s="3">
        <v>0.82</v>
      </c>
      <c r="AS29" s="3">
        <v>0.82</v>
      </c>
      <c r="AT29" s="3">
        <v>0.82</v>
      </c>
      <c r="AU29" s="3">
        <v>0.82</v>
      </c>
      <c r="AV29" s="3">
        <v>0.83</v>
      </c>
      <c r="AW29" s="3">
        <v>0.84</v>
      </c>
      <c r="AX29" s="3">
        <v>0.85</v>
      </c>
      <c r="AY29" s="3">
        <v>0.86</v>
      </c>
      <c r="AZ29" s="3">
        <v>0.87</v>
      </c>
      <c r="BA29" s="3">
        <v>0.88</v>
      </c>
      <c r="BB29" s="3">
        <v>0.89</v>
      </c>
      <c r="BC29" s="3">
        <v>0.9</v>
      </c>
      <c r="BD29" s="3">
        <v>0.91</v>
      </c>
      <c r="BE29" s="3">
        <v>0.92</v>
      </c>
      <c r="BF29" s="3">
        <v>0.93</v>
      </c>
      <c r="BG29" s="3">
        <v>0.9399999999999999</v>
      </c>
      <c r="BH29" s="3">
        <v>0.95</v>
      </c>
      <c r="BI29" s="3">
        <v>0.95</v>
      </c>
      <c r="BJ29" s="3">
        <v>0.95</v>
      </c>
      <c r="BK29" s="3">
        <v>0.95</v>
      </c>
      <c r="BL29" s="3">
        <v>0.95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23704.2206756314</v>
      </c>
      <c r="H87" s="3">
        <v>24186.198088888</v>
      </c>
      <c r="I87" s="3">
        <v>24609.8600256466</v>
      </c>
      <c r="J87" s="3">
        <v>25038.4787779075</v>
      </c>
      <c r="K87" s="3">
        <v>23769.6797980005</v>
      </c>
      <c r="L87" s="3">
        <v>23910.6204070298</v>
      </c>
      <c r="M87" s="3">
        <v>24607.9055250005</v>
      </c>
      <c r="N87" s="3">
        <v>25234.3858990666</v>
      </c>
      <c r="O87" s="3">
        <v>25968.4894838675</v>
      </c>
      <c r="P87" s="3">
        <v>26750.31546606</v>
      </c>
      <c r="Q87" s="3">
        <v>27621.7349999704</v>
      </c>
      <c r="R87" s="3">
        <v>28319.7010412198</v>
      </c>
      <c r="S87" s="3">
        <v>28974.4365611081</v>
      </c>
      <c r="T87" s="3">
        <v>29519.7403652079</v>
      </c>
      <c r="U87" s="3">
        <v>29908.3870324939</v>
      </c>
      <c r="V87" s="3">
        <v>27237.3090922838</v>
      </c>
      <c r="W87" s="3">
        <v>27967.9000665531</v>
      </c>
      <c r="X87" s="3">
        <v>29004.7533568892</v>
      </c>
      <c r="Y87" s="3">
        <v>29611.5712377917</v>
      </c>
      <c r="Z87" s="3">
        <v>30424.0857964002</v>
      </c>
      <c r="AA87" s="3">
        <v>31592.1258150802</v>
      </c>
      <c r="AB87" s="3">
        <v>31812.1222116732</v>
      </c>
      <c r="AC87" s="3">
        <v>31950.0380813503</v>
      </c>
      <c r="AD87" s="3">
        <v>32287.8805009137</v>
      </c>
      <c r="AE87" s="3">
        <v>32664.7047381189</v>
      </c>
      <c r="AF87" s="3">
        <v>33492.2728576504</v>
      </c>
      <c r="AG87" s="3">
        <v>34043.8594088675</v>
      </c>
      <c r="AH87" s="3">
        <v>34440.0272648551</v>
      </c>
      <c r="AI87" s="3">
        <v>34796.5913627957</v>
      </c>
      <c r="AJ87" s="3">
        <v>35183.9004834307</v>
      </c>
      <c r="AK87" s="3">
        <v>36454.3957141995</v>
      </c>
      <c r="AL87" s="3">
        <v>36812.314564028</v>
      </c>
      <c r="AM87" s="3">
        <v>37237.7274464041</v>
      </c>
      <c r="AN87" s="3">
        <v>37684.2572736171</v>
      </c>
      <c r="AO87" s="3">
        <v>38041.1069110487</v>
      </c>
      <c r="AP87" s="3">
        <v>39470.1561871822</v>
      </c>
      <c r="AQ87" s="3">
        <v>39969.657224668</v>
      </c>
      <c r="AR87" s="3">
        <v>40437.7000916659</v>
      </c>
      <c r="AS87" s="3">
        <v>40992.7316387956</v>
      </c>
      <c r="AT87" s="3">
        <v>41757.9858295769</v>
      </c>
      <c r="AU87" s="3">
        <v>41045.1430973929</v>
      </c>
      <c r="AV87" s="3">
        <v>41438.7645928023</v>
      </c>
      <c r="AW87" s="3">
        <v>42096.9643872132</v>
      </c>
      <c r="AX87" s="3">
        <v>42627.1808882663</v>
      </c>
      <c r="AY87" s="3">
        <v>43134.0795222067</v>
      </c>
      <c r="AZ87" s="3">
        <v>42085.6805289429</v>
      </c>
      <c r="BA87" s="3">
        <v>42558.1967257156</v>
      </c>
      <c r="BB87" s="3">
        <v>42952.3213764899</v>
      </c>
      <c r="BC87" s="3">
        <v>43453.6448730927</v>
      </c>
      <c r="BD87" s="3">
        <v>43886.2642342597</v>
      </c>
      <c r="BE87" s="3">
        <v>42774.4948274952</v>
      </c>
      <c r="BF87" s="3">
        <v>43055.5654942777</v>
      </c>
      <c r="BG87" s="3">
        <v>43362.8825670331</v>
      </c>
      <c r="BH87" s="3">
        <v>43877.3367686187</v>
      </c>
      <c r="BI87" s="3">
        <v>44084.2274523223</v>
      </c>
      <c r="BJ87" s="3">
        <v>43838.6594772664</v>
      </c>
      <c r="BK87" s="3">
        <v>44145.1498275166</v>
      </c>
      <c r="BL87" s="3">
        <v>44436.1339466078</v>
      </c>
      <c r="BM87" s="3">
        <v>44796.5326786214</v>
      </c>
      <c r="BN87" s="3">
        <v>44969.7663548497</v>
      </c>
      <c r="BO87" s="3">
        <v>44686.66549086</v>
      </c>
      <c r="BP87" s="3">
        <v>44849.4732059998</v>
      </c>
      <c r="BQ87" s="3">
        <v>45052.3273283776</v>
      </c>
      <c r="BR87" s="3">
        <v>45219.1873585355</v>
      </c>
      <c r="BS87" s="3">
        <v>45458.7506875479</v>
      </c>
      <c r="BT87" s="3">
        <v>44352.3457696748</v>
      </c>
      <c r="BU87" s="3">
        <v>44788.6809005984</v>
      </c>
      <c r="BV87" s="3">
        <v>44943.0959535483</v>
      </c>
      <c r="BW87" s="3">
        <v>45276.7572010969</v>
      </c>
      <c r="BX87" s="3">
        <v>45661.4666561278</v>
      </c>
      <c r="BY87" s="3">
        <v>43964.587193054</v>
      </c>
      <c r="BZ87" s="3">
        <v>44133.270481605</v>
      </c>
      <c r="CA87" s="3">
        <v>44330.6752207277</v>
      </c>
      <c r="CB87" s="3">
        <v>44457.0496032439</v>
      </c>
      <c r="CC87" s="3">
        <v>44546.4175013694</v>
      </c>
      <c r="CD87" s="3">
        <v>42632.7824179223</v>
      </c>
      <c r="CE87" s="3">
        <v>42710.8268216164</v>
      </c>
      <c r="CF87" s="3">
        <v>43041.2253295627</v>
      </c>
      <c r="CG87" s="3">
        <v>43039.0135448426</v>
      </c>
      <c r="CH87" s="3">
        <v>43097.0465629741</v>
      </c>
      <c r="CI87" s="3">
        <v>41097.7969411804</v>
      </c>
      <c r="CJ87" s="3">
        <v>41044.4867083079</v>
      </c>
      <c r="CK87" s="3">
        <v>41280.3894803633</v>
      </c>
      <c r="CL87" s="3">
        <v>41351.5696227565</v>
      </c>
      <c r="CM87" s="3">
        <v>41181.2564068758</v>
      </c>
      <c r="CN87" s="3">
        <v>39303.8723038249</v>
      </c>
      <c r="CO87" s="3">
        <v>39471.0601336335</v>
      </c>
      <c r="CP87" s="3">
        <v>39410.0399024015</v>
      </c>
      <c r="CQ87" s="3">
        <v>39414.5071155914</v>
      </c>
      <c r="CR87" s="3">
        <v>39432.375968351</v>
      </c>
      <c r="CS87" s="3">
        <v>37352.9660594455</v>
      </c>
      <c r="CT87" s="3">
        <v>37387.7227541574</v>
      </c>
      <c r="CU87" s="3">
        <v>37262.5807373724</v>
      </c>
      <c r="CV87" s="3">
        <v>37394.0828709733</v>
      </c>
      <c r="CW87" s="3">
        <v>37435.2892616111</v>
      </c>
      <c r="CX87" s="3">
        <v>35032.8586859929</v>
      </c>
      <c r="CY87" s="3">
        <v>34895.5674480471</v>
      </c>
      <c r="CZ87" s="3">
        <v>35066.4912744476</v>
      </c>
      <c r="DA87" s="3">
        <v>35036.0378858966</v>
      </c>
      <c r="DB87" s="3">
        <v>35079.7100529945</v>
      </c>
      <c r="DC87" s="3">
        <v>32494.0049434085</v>
      </c>
      <c r="DD87" s="3">
        <v>32507.1235470387</v>
      </c>
      <c r="DE87" s="3">
        <v>32560.607084916</v>
      </c>
      <c r="DF87" s="3">
        <v>32602.7573912545</v>
      </c>
      <c r="DG87" s="3">
        <v>32515.041284141</v>
      </c>
      <c r="DH87" s="3">
        <v>29916.0500796907</v>
      </c>
      <c r="DI87" s="3">
        <v>29724.2713399239</v>
      </c>
      <c r="DJ87" s="3">
        <v>29739.1779086352</v>
      </c>
      <c r="DK87" s="3">
        <v>29809.2674480567</v>
      </c>
      <c r="DL87" s="3">
        <v>29691.4482222808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79718.30945785331</v>
      </c>
      <c r="H89" s="3">
        <v>81339.2201432313</v>
      </c>
      <c r="I89" s="3">
        <v>82764.0133833124</v>
      </c>
      <c r="J89" s="3">
        <v>84205.4766062439</v>
      </c>
      <c r="K89" s="3">
        <v>79938.45129019889</v>
      </c>
      <c r="L89" s="3">
        <v>85240.66601538</v>
      </c>
      <c r="M89" s="3">
        <v>87726.46717179639</v>
      </c>
      <c r="N89" s="3">
        <v>89959.85147642381</v>
      </c>
      <c r="O89" s="3">
        <v>92576.9093957702</v>
      </c>
      <c r="P89" s="3">
        <v>95364.0962732223</v>
      </c>
      <c r="Q89" s="3">
        <v>98234.89485004421</v>
      </c>
      <c r="R89" s="3">
        <v>100717.165448582</v>
      </c>
      <c r="S89" s="3">
        <v>103045.689523949</v>
      </c>
      <c r="T89" s="3">
        <v>104985.02685584</v>
      </c>
      <c r="U89" s="3">
        <v>106367.223321584</v>
      </c>
      <c r="V89" s="3">
        <v>110076.335200103</v>
      </c>
      <c r="W89" s="3">
        <v>113028.931460819</v>
      </c>
      <c r="X89" s="3">
        <v>117219.250333865</v>
      </c>
      <c r="Y89" s="3">
        <v>119671.632404256</v>
      </c>
      <c r="Z89" s="3">
        <v>122955.313057338</v>
      </c>
      <c r="AA89" s="3">
        <v>127118.364705712</v>
      </c>
      <c r="AB89" s="3">
        <v>128003.57206212</v>
      </c>
      <c r="AC89" s="3">
        <v>128558.509071517</v>
      </c>
      <c r="AD89" s="3">
        <v>129917.897678491</v>
      </c>
      <c r="AE89" s="3">
        <v>131434.138817039</v>
      </c>
      <c r="AF89" s="3">
        <v>135840.464093471</v>
      </c>
      <c r="AG89" s="3">
        <v>138077.630063768</v>
      </c>
      <c r="AH89" s="3">
        <v>139684.43727106</v>
      </c>
      <c r="AI89" s="3">
        <v>141130.616595742</v>
      </c>
      <c r="AJ89" s="3">
        <v>142701.493881923</v>
      </c>
      <c r="AK89" s="3">
        <v>144616.654334889</v>
      </c>
      <c r="AL89" s="3">
        <v>146036.538701959</v>
      </c>
      <c r="AM89" s="3">
        <v>147724.175722266</v>
      </c>
      <c r="AN89" s="3">
        <v>149495.584859824</v>
      </c>
      <c r="AO89" s="3">
        <v>150911.227600704</v>
      </c>
      <c r="AP89" s="3">
        <v>156709.339336846</v>
      </c>
      <c r="AQ89" s="3">
        <v>158692.520685591</v>
      </c>
      <c r="AR89" s="3">
        <v>160550.80288039</v>
      </c>
      <c r="AS89" s="3">
        <v>162754.45838784</v>
      </c>
      <c r="AT89" s="3">
        <v>165792.76606753</v>
      </c>
      <c r="AU89" s="3">
        <v>172756.76753429</v>
      </c>
      <c r="AV89" s="3">
        <v>174413.498929223</v>
      </c>
      <c r="AW89" s="3">
        <v>177183.825947071</v>
      </c>
      <c r="AX89" s="3">
        <v>179415.478267004</v>
      </c>
      <c r="AY89" s="3">
        <v>181548.986956675</v>
      </c>
      <c r="AZ89" s="3">
        <v>186070.686260661</v>
      </c>
      <c r="BA89" s="3">
        <v>188159.791436049</v>
      </c>
      <c r="BB89" s="3">
        <v>189902.309159896</v>
      </c>
      <c r="BC89" s="3">
        <v>192118.778179265</v>
      </c>
      <c r="BD89" s="3">
        <v>194031.490066308</v>
      </c>
      <c r="BE89" s="3">
        <v>194583.325002171</v>
      </c>
      <c r="BF89" s="3">
        <v>195861.929580054</v>
      </c>
      <c r="BG89" s="3">
        <v>197259.930376741</v>
      </c>
      <c r="BH89" s="3">
        <v>199600.208374402</v>
      </c>
      <c r="BI89" s="3">
        <v>200541.36448412</v>
      </c>
      <c r="BJ89" s="3">
        <v>202446.742419806</v>
      </c>
      <c r="BK89" s="3">
        <v>203862.113549561</v>
      </c>
      <c r="BL89" s="3">
        <v>205205.876969984</v>
      </c>
      <c r="BM89" s="3">
        <v>206870.19677671</v>
      </c>
      <c r="BN89" s="3">
        <v>207670.189154397</v>
      </c>
      <c r="BO89" s="3">
        <v>210625.042482474</v>
      </c>
      <c r="BP89" s="3">
        <v>211392.416408032</v>
      </c>
      <c r="BQ89" s="3">
        <v>212348.544095659</v>
      </c>
      <c r="BR89" s="3">
        <v>213135.018104283</v>
      </c>
      <c r="BS89" s="3">
        <v>214264.170073807</v>
      </c>
      <c r="BT89" s="3">
        <v>217756.610833069</v>
      </c>
      <c r="BU89" s="3">
        <v>219898.884429843</v>
      </c>
      <c r="BV89" s="3">
        <v>220657.015663004</v>
      </c>
      <c r="BW89" s="3">
        <v>222295.191528828</v>
      </c>
      <c r="BX89" s="3">
        <v>224183.998662457</v>
      </c>
      <c r="BY89" s="3">
        <v>226788.151847886</v>
      </c>
      <c r="BZ89" s="3">
        <v>227658.292424667</v>
      </c>
      <c r="CA89" s="3">
        <v>228676.59053253</v>
      </c>
      <c r="CB89" s="3">
        <v>229328.483669293</v>
      </c>
      <c r="CC89" s="3">
        <v>229789.481525623</v>
      </c>
      <c r="CD89" s="3">
        <v>230284.912855523</v>
      </c>
      <c r="CE89" s="3">
        <v>230706.4769122</v>
      </c>
      <c r="CF89" s="3">
        <v>232491.154976703</v>
      </c>
      <c r="CG89" s="3">
        <v>232479.207817203</v>
      </c>
      <c r="CH89" s="3">
        <v>232792.678526014</v>
      </c>
      <c r="CI89" s="3">
        <v>233458.753859637</v>
      </c>
      <c r="CJ89" s="3">
        <v>233155.921555701</v>
      </c>
      <c r="CK89" s="3">
        <v>234495.982855699</v>
      </c>
      <c r="CL89" s="3">
        <v>234900.32636264</v>
      </c>
      <c r="CM89" s="3">
        <v>233932.850874787</v>
      </c>
      <c r="CN89" s="3">
        <v>233392.961042131</v>
      </c>
      <c r="CO89" s="3">
        <v>234385.750311025</v>
      </c>
      <c r="CP89" s="3">
        <v>234023.401982071</v>
      </c>
      <c r="CQ89" s="3">
        <v>234049.929040421</v>
      </c>
      <c r="CR89" s="3">
        <v>234156.037273822</v>
      </c>
      <c r="CS89" s="3">
        <v>234364.856150236</v>
      </c>
      <c r="CT89" s="3">
        <v>234582.93114175</v>
      </c>
      <c r="CU89" s="3">
        <v>233797.748762512</v>
      </c>
      <c r="CV89" s="3">
        <v>234622.836617001</v>
      </c>
      <c r="CW89" s="3">
        <v>234881.379132713</v>
      </c>
      <c r="CX89" s="3">
        <v>234342.698356177</v>
      </c>
      <c r="CY89" s="3">
        <v>233424.326280143</v>
      </c>
      <c r="CZ89" s="3">
        <v>234567.674330928</v>
      </c>
      <c r="DA89" s="3">
        <v>234363.96474185</v>
      </c>
      <c r="DB89" s="3">
        <v>234656.097723989</v>
      </c>
      <c r="DC89" s="3">
        <v>231973.798457809</v>
      </c>
      <c r="DD89" s="3">
        <v>232067.451804631</v>
      </c>
      <c r="DE89" s="3">
        <v>232449.269295516</v>
      </c>
      <c r="DF89" s="3">
        <v>232750.179161339</v>
      </c>
      <c r="DG89" s="3">
        <v>232123.976309813</v>
      </c>
      <c r="DH89" s="3">
        <v>228570.839802851</v>
      </c>
      <c r="DI89" s="3">
        <v>227105.571911934</v>
      </c>
      <c r="DJ89" s="3">
        <v>227219.464184472</v>
      </c>
      <c r="DK89" s="3">
        <v>227754.976889</v>
      </c>
      <c r="DL89" s="3">
        <v>226854.789888751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46736.6380845134</v>
      </c>
      <c r="H91" s="3">
        <v>47686.9331495371</v>
      </c>
      <c r="I91" s="3">
        <v>48522.2499852779</v>
      </c>
      <c r="J91" s="3">
        <v>49367.3399705076</v>
      </c>
      <c r="K91" s="3">
        <v>46865.7011468835</v>
      </c>
      <c r="L91" s="3">
        <v>48089.5149803383</v>
      </c>
      <c r="M91" s="3">
        <v>49491.9086679715</v>
      </c>
      <c r="N91" s="3">
        <v>50751.8984474372</v>
      </c>
      <c r="O91" s="3">
        <v>52228.3421673176</v>
      </c>
      <c r="P91" s="3">
        <v>53800.7661213028</v>
      </c>
      <c r="Q91" s="3">
        <v>55625.9995700298</v>
      </c>
      <c r="R91" s="3">
        <v>57031.5976872545</v>
      </c>
      <c r="S91" s="3">
        <v>58350.1360682733</v>
      </c>
      <c r="T91" s="3">
        <v>59448.2955130879</v>
      </c>
      <c r="U91" s="3">
        <v>60230.9711613545</v>
      </c>
      <c r="V91" s="3">
        <v>63900.2158299756</v>
      </c>
      <c r="W91" s="3">
        <v>65614.22218725079</v>
      </c>
      <c r="X91" s="3">
        <v>68046.73667728411</v>
      </c>
      <c r="Y91" s="3">
        <v>69470.3645925005</v>
      </c>
      <c r="Z91" s="3">
        <v>71376.5681563023</v>
      </c>
      <c r="AA91" s="3">
        <v>72252.54976674161</v>
      </c>
      <c r="AB91" s="3">
        <v>72755.69098257439</v>
      </c>
      <c r="AC91" s="3">
        <v>73071.1105050146</v>
      </c>
      <c r="AD91" s="3">
        <v>73843.7706411416</v>
      </c>
      <c r="AE91" s="3">
        <v>74705.5838698985</v>
      </c>
      <c r="AF91" s="3">
        <v>73983.1055115343</v>
      </c>
      <c r="AG91" s="3">
        <v>75201.5383778517</v>
      </c>
      <c r="AH91" s="3">
        <v>76076.6574960547</v>
      </c>
      <c r="AI91" s="3">
        <v>76864.2934797843</v>
      </c>
      <c r="AJ91" s="3">
        <v>77719.8440021182</v>
      </c>
      <c r="AK91" s="3">
        <v>77484.8478353543</v>
      </c>
      <c r="AL91" s="3">
        <v>78245.61446097</v>
      </c>
      <c r="AM91" s="3">
        <v>79149.8415593028</v>
      </c>
      <c r="AN91" s="3">
        <v>80098.9533203865</v>
      </c>
      <c r="AO91" s="3">
        <v>80857.4473048503</v>
      </c>
      <c r="AP91" s="3">
        <v>78813.3078693672</v>
      </c>
      <c r="AQ91" s="3">
        <v>79810.70268234301</v>
      </c>
      <c r="AR91" s="3">
        <v>80745.28237840081</v>
      </c>
      <c r="AS91" s="3">
        <v>81853.5595281971</v>
      </c>
      <c r="AT91" s="3">
        <v>83381.6055245278</v>
      </c>
      <c r="AU91" s="3">
        <v>82884.8770168402</v>
      </c>
      <c r="AV91" s="3">
        <v>83679.7401060196</v>
      </c>
      <c r="AW91" s="3">
        <v>85008.8817509347</v>
      </c>
      <c r="AX91" s="3">
        <v>86079.5791871164</v>
      </c>
      <c r="AY91" s="3">
        <v>87103.18947967789</v>
      </c>
      <c r="AZ91" s="3">
        <v>89261.1091220598</v>
      </c>
      <c r="BA91" s="3">
        <v>90263.2865674988</v>
      </c>
      <c r="BB91" s="3">
        <v>91099.2004227179</v>
      </c>
      <c r="BC91" s="3">
        <v>92162.47635822139</v>
      </c>
      <c r="BD91" s="3">
        <v>93080.035098394</v>
      </c>
      <c r="BE91" s="3">
        <v>96979.94673094639</v>
      </c>
      <c r="BF91" s="3">
        <v>97617.2007394886</v>
      </c>
      <c r="BG91" s="3">
        <v>98313.961588811</v>
      </c>
      <c r="BH91" s="3">
        <v>99480.3515430696</v>
      </c>
      <c r="BI91" s="3">
        <v>99949.4218983271</v>
      </c>
      <c r="BJ91" s="3">
        <v>102481.987003902</v>
      </c>
      <c r="BK91" s="3">
        <v>103198.47196183</v>
      </c>
      <c r="BL91" s="3">
        <v>103878.707878407</v>
      </c>
      <c r="BM91" s="3">
        <v>104721.214894152</v>
      </c>
      <c r="BN91" s="3">
        <v>105126.18465298</v>
      </c>
      <c r="BO91" s="3">
        <v>106124.061096267</v>
      </c>
      <c r="BP91" s="3">
        <v>106510.704756488</v>
      </c>
      <c r="BQ91" s="3">
        <v>106992.452567392</v>
      </c>
      <c r="BR91" s="3">
        <v>107388.719861908</v>
      </c>
      <c r="BS91" s="3">
        <v>107957.646477606</v>
      </c>
      <c r="BT91" s="3">
        <v>108629.562358695</v>
      </c>
      <c r="BU91" s="3">
        <v>109698.252041087</v>
      </c>
      <c r="BV91" s="3">
        <v>110076.45164547</v>
      </c>
      <c r="BW91" s="3">
        <v>110893.668292488</v>
      </c>
      <c r="BX91" s="3">
        <v>111835.914277678</v>
      </c>
      <c r="BY91" s="3">
        <v>114084.720530644</v>
      </c>
      <c r="BZ91" s="3">
        <v>114522.44068364</v>
      </c>
      <c r="CA91" s="3">
        <v>115034.690790649</v>
      </c>
      <c r="CB91" s="3">
        <v>115362.622588309</v>
      </c>
      <c r="CC91" s="3">
        <v>115594.525406759</v>
      </c>
      <c r="CD91" s="3">
        <v>118982.111625646</v>
      </c>
      <c r="CE91" s="3">
        <v>119199.922601741</v>
      </c>
      <c r="CF91" s="3">
        <v>120122.018461403</v>
      </c>
      <c r="CG91" s="3">
        <v>120115.845680703</v>
      </c>
      <c r="CH91" s="3">
        <v>120277.807688569</v>
      </c>
      <c r="CI91" s="3">
        <v>124210.510945615</v>
      </c>
      <c r="CJ91" s="3">
        <v>124049.390599597</v>
      </c>
      <c r="CK91" s="3">
        <v>124762.363216899</v>
      </c>
      <c r="CL91" s="3">
        <v>124977.492068416</v>
      </c>
      <c r="CM91" s="3">
        <v>124462.751786945</v>
      </c>
      <c r="CN91" s="3">
        <v>127907.592372923</v>
      </c>
      <c r="CO91" s="3">
        <v>128451.675984318</v>
      </c>
      <c r="CP91" s="3">
        <v>128253.096292155</v>
      </c>
      <c r="CQ91" s="3">
        <v>128267.63405778</v>
      </c>
      <c r="CR91" s="3">
        <v>128325.785120283</v>
      </c>
      <c r="CS91" s="3">
        <v>132299.710223448</v>
      </c>
      <c r="CT91" s="3">
        <v>132422.814253029</v>
      </c>
      <c r="CU91" s="3">
        <v>131979.576290853</v>
      </c>
      <c r="CV91" s="3">
        <v>132445.341021328</v>
      </c>
      <c r="CW91" s="3">
        <v>132591.289097635</v>
      </c>
      <c r="CX91" s="3">
        <v>136387.895778788</v>
      </c>
      <c r="CY91" s="3">
        <v>135853.401485298</v>
      </c>
      <c r="CZ91" s="3">
        <v>136518.832223628</v>
      </c>
      <c r="DA91" s="3">
        <v>136400.272855663</v>
      </c>
      <c r="DB91" s="3">
        <v>136570.294806426</v>
      </c>
      <c r="DC91" s="3">
        <v>141154.772420934</v>
      </c>
      <c r="DD91" s="3">
        <v>141211.759964117</v>
      </c>
      <c r="DE91" s="3">
        <v>141444.093794018</v>
      </c>
      <c r="DF91" s="3">
        <v>141627.195781879</v>
      </c>
      <c r="DG91" s="3">
        <v>141246.154812666</v>
      </c>
      <c r="DH91" s="3">
        <v>145912.680905879</v>
      </c>
      <c r="DI91" s="3">
        <v>144977.298394298</v>
      </c>
      <c r="DJ91" s="3">
        <v>145050.003761417</v>
      </c>
      <c r="DK91" s="3">
        <v>145391.858804886</v>
      </c>
      <c r="DL91" s="3">
        <v>144817.206768624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12273.4040676328</v>
      </c>
      <c r="H93" s="3">
        <v>12522.958930681</v>
      </c>
      <c r="I93" s="3">
        <v>12742.3196179218</v>
      </c>
      <c r="J93" s="3">
        <v>12964.2468101062</v>
      </c>
      <c r="K93" s="3">
        <v>12307.2970299766</v>
      </c>
      <c r="L93" s="3">
        <v>11466.2155818359</v>
      </c>
      <c r="M93" s="3">
        <v>11800.5950897096</v>
      </c>
      <c r="N93" s="3">
        <v>12101.0205451997</v>
      </c>
      <c r="O93" s="3">
        <v>12453.0561603128</v>
      </c>
      <c r="P93" s="3">
        <v>12827.9768067325</v>
      </c>
      <c r="Q93" s="3">
        <v>11984.3318589144</v>
      </c>
      <c r="R93" s="3">
        <v>12287.1606516964</v>
      </c>
      <c r="S93" s="3">
        <v>12571.2328777955</v>
      </c>
      <c r="T93" s="3">
        <v>12807.825610014</v>
      </c>
      <c r="U93" s="3">
        <v>12976.4490015795</v>
      </c>
      <c r="V93" s="3">
        <v>13408.4918725169</v>
      </c>
      <c r="W93" s="3">
        <v>13768.1501305127</v>
      </c>
      <c r="X93" s="3">
        <v>14278.5764310463</v>
      </c>
      <c r="Y93" s="3">
        <v>14577.3031737142</v>
      </c>
      <c r="Z93" s="3">
        <v>14977.291102716</v>
      </c>
      <c r="AA93" s="3">
        <v>14413.3026364258</v>
      </c>
      <c r="AB93" s="3">
        <v>14513.6717809899</v>
      </c>
      <c r="AC93" s="3">
        <v>14576.5932564124</v>
      </c>
      <c r="AD93" s="3">
        <v>14730.7273930354</v>
      </c>
      <c r="AE93" s="3">
        <v>14902.6462377302</v>
      </c>
      <c r="AF93" s="3">
        <v>13614.3919402459</v>
      </c>
      <c r="AG93" s="3">
        <v>13838.6082999165</v>
      </c>
      <c r="AH93" s="3">
        <v>13999.6479668409</v>
      </c>
      <c r="AI93" s="3">
        <v>14144.5889626885</v>
      </c>
      <c r="AJ93" s="3">
        <v>14302.0276110826</v>
      </c>
      <c r="AK93" s="3">
        <v>14028.0587881946</v>
      </c>
      <c r="AL93" s="3">
        <v>14165.7899607576</v>
      </c>
      <c r="AM93" s="3">
        <v>14329.4935911789</v>
      </c>
      <c r="AN93" s="3">
        <v>14501.3232579202</v>
      </c>
      <c r="AO93" s="3">
        <v>14638.6429856063</v>
      </c>
      <c r="AP93" s="3">
        <v>13404.6242505734</v>
      </c>
      <c r="AQ93" s="3">
        <v>13574.2618797866</v>
      </c>
      <c r="AR93" s="3">
        <v>13733.2158686058</v>
      </c>
      <c r="AS93" s="3">
        <v>13921.7124456451</v>
      </c>
      <c r="AT93" s="3">
        <v>14181.6036108827</v>
      </c>
      <c r="AU93" s="3">
        <v>12937.6635788394</v>
      </c>
      <c r="AV93" s="3">
        <v>13061.7353227952</v>
      </c>
      <c r="AW93" s="3">
        <v>13269.2036580266</v>
      </c>
      <c r="AX93" s="3">
        <v>13436.330928074</v>
      </c>
      <c r="AY93" s="3">
        <v>13596.1082732019</v>
      </c>
      <c r="AZ93" s="3">
        <v>12580.649491084</v>
      </c>
      <c r="BA93" s="3">
        <v>12721.8984996717</v>
      </c>
      <c r="BB93" s="3">
        <v>12839.7139662359</v>
      </c>
      <c r="BC93" s="3">
        <v>12989.5743252259</v>
      </c>
      <c r="BD93" s="3">
        <v>13118.8969945399</v>
      </c>
      <c r="BE93" s="3">
        <v>12624.6364232176</v>
      </c>
      <c r="BF93" s="3">
        <v>12707.5927501519</v>
      </c>
      <c r="BG93" s="3">
        <v>12798.2955468964</v>
      </c>
      <c r="BH93" s="3">
        <v>12950.1336288564</v>
      </c>
      <c r="BI93" s="3">
        <v>13011.1961772661</v>
      </c>
      <c r="BJ93" s="3">
        <v>12945.0577878173</v>
      </c>
      <c r="BK93" s="3">
        <v>13035.5609040783</v>
      </c>
      <c r="BL93" s="3">
        <v>13121.4852065522</v>
      </c>
      <c r="BM93" s="3">
        <v>13227.9068551199</v>
      </c>
      <c r="BN93" s="3">
        <v>13279.0607903978</v>
      </c>
      <c r="BO93" s="3">
        <v>13331.7886817809</v>
      </c>
      <c r="BP93" s="3">
        <v>13380.3606222057</v>
      </c>
      <c r="BQ93" s="3">
        <v>13440.8799798948</v>
      </c>
      <c r="BR93" s="3">
        <v>13490.6608851617</v>
      </c>
      <c r="BS93" s="3">
        <v>13562.1320420094</v>
      </c>
      <c r="BT93" s="3">
        <v>13121.8861589993</v>
      </c>
      <c r="BU93" s="3">
        <v>13250.97831446</v>
      </c>
      <c r="BV93" s="3">
        <v>13296.6628596827</v>
      </c>
      <c r="BW93" s="3">
        <v>13395.378380362</v>
      </c>
      <c r="BX93" s="3">
        <v>13509.1967948247</v>
      </c>
      <c r="BY93" s="3">
        <v>12987.7321554537</v>
      </c>
      <c r="BZ93" s="3">
        <v>13037.563474492</v>
      </c>
      <c r="CA93" s="3">
        <v>13095.8794974922</v>
      </c>
      <c r="CB93" s="3">
        <v>13133.2121949248</v>
      </c>
      <c r="CC93" s="3">
        <v>13159.6126776373</v>
      </c>
      <c r="CD93" s="3">
        <v>12728.962264151</v>
      </c>
      <c r="CE93" s="3">
        <v>12752.2641509433</v>
      </c>
      <c r="CF93" s="3">
        <v>12850.9119496855</v>
      </c>
      <c r="CG93" s="3">
        <v>12850.251572327</v>
      </c>
      <c r="CH93" s="3">
        <v>12867.5786163522</v>
      </c>
      <c r="CI93" s="3">
        <v>12761.4591050587</v>
      </c>
      <c r="CJ93" s="3">
        <v>12744.9055083377</v>
      </c>
      <c r="CK93" s="3">
        <v>12818.1567237901</v>
      </c>
      <c r="CL93" s="3">
        <v>12840.2591853295</v>
      </c>
      <c r="CM93" s="3">
        <v>12787.3744737079</v>
      </c>
      <c r="CN93" s="3">
        <v>12784.9144541948</v>
      </c>
      <c r="CO93" s="3">
        <v>12839.2979532394</v>
      </c>
      <c r="CP93" s="3">
        <v>12819.449058193</v>
      </c>
      <c r="CQ93" s="3">
        <v>12820.9021704472</v>
      </c>
      <c r="CR93" s="3">
        <v>12826.7146194638</v>
      </c>
      <c r="CS93" s="3">
        <v>12842.7123728709</v>
      </c>
      <c r="CT93" s="3">
        <v>12854.6624341461</v>
      </c>
      <c r="CU93" s="3">
        <v>12811.6360537303</v>
      </c>
      <c r="CV93" s="3">
        <v>12856.8491721629</v>
      </c>
      <c r="CW93" s="3">
        <v>12871.0167705818</v>
      </c>
      <c r="CX93" s="3">
        <v>12859.5124841857</v>
      </c>
      <c r="CY93" s="3">
        <v>12809.1169853725</v>
      </c>
      <c r="CZ93" s="3">
        <v>12871.8579994344</v>
      </c>
      <c r="DA93" s="3">
        <v>12860.6794731893</v>
      </c>
      <c r="DB93" s="3">
        <v>12876.7102168703</v>
      </c>
      <c r="DC93" s="3">
        <v>12876.5584133377</v>
      </c>
      <c r="DD93" s="3">
        <v>12881.7569866204</v>
      </c>
      <c r="DE93" s="3">
        <v>12902.9511700036</v>
      </c>
      <c r="DF93" s="3">
        <v>12919.6542782433</v>
      </c>
      <c r="DG93" s="3">
        <v>12884.8945870631</v>
      </c>
      <c r="DH93" s="3">
        <v>12942.5899088721</v>
      </c>
      <c r="DI93" s="3">
        <v>12859.6206139475</v>
      </c>
      <c r="DJ93" s="3">
        <v>12866.0696473347</v>
      </c>
      <c r="DK93" s="3">
        <v>12896.3925062422</v>
      </c>
      <c r="DL93" s="3">
        <v>12845.4203385083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160.427714369154</v>
      </c>
      <c r="H95" s="3">
        <v>163.689687662619</v>
      </c>
      <c r="I95" s="3">
        <v>166.556987841328</v>
      </c>
      <c r="J95" s="3">
        <v>169.457835234791</v>
      </c>
      <c r="K95" s="3">
        <v>160.870734940469</v>
      </c>
      <c r="L95" s="3">
        <v>141.983015415898</v>
      </c>
      <c r="M95" s="3">
        <v>146.123545522134</v>
      </c>
      <c r="N95" s="3">
        <v>149.84363187266</v>
      </c>
      <c r="O95" s="3">
        <v>154.202792731865</v>
      </c>
      <c r="P95" s="3">
        <v>158.84533268242</v>
      </c>
      <c r="Q95" s="3">
        <v>132.038721041259</v>
      </c>
      <c r="R95" s="3">
        <v>135.375171246755</v>
      </c>
      <c r="S95" s="3">
        <v>138.504968874111</v>
      </c>
      <c r="T95" s="3">
        <v>141.111655849868</v>
      </c>
      <c r="U95" s="3">
        <v>142.969482988006</v>
      </c>
      <c r="V95" s="3">
        <v>154.648005120284</v>
      </c>
      <c r="W95" s="3">
        <v>158.796154863962</v>
      </c>
      <c r="X95" s="3">
        <v>164.683200915743</v>
      </c>
      <c r="Y95" s="3">
        <v>168.128591737389</v>
      </c>
      <c r="Z95" s="3">
        <v>172.741887242986</v>
      </c>
      <c r="AA95" s="3">
        <v>184.657076039912</v>
      </c>
      <c r="AB95" s="3">
        <v>185.942962642541</v>
      </c>
      <c r="AC95" s="3">
        <v>186.74908570571</v>
      </c>
      <c r="AD95" s="3">
        <v>188.723786418286</v>
      </c>
      <c r="AE95" s="3">
        <v>190.926337213082</v>
      </c>
      <c r="AF95" s="3">
        <v>157.765597098658</v>
      </c>
      <c r="AG95" s="3">
        <v>160.363849596308</v>
      </c>
      <c r="AH95" s="3">
        <v>162.230001189447</v>
      </c>
      <c r="AI95" s="3">
        <v>163.909598989652</v>
      </c>
      <c r="AJ95" s="3">
        <v>165.734021444898</v>
      </c>
      <c r="AK95" s="3">
        <v>173.043327362293</v>
      </c>
      <c r="AL95" s="3">
        <v>174.742312285416</v>
      </c>
      <c r="AM95" s="3">
        <v>176.761680847888</v>
      </c>
      <c r="AN95" s="3">
        <v>178.881288251978</v>
      </c>
      <c r="AO95" s="3">
        <v>180.575197790715</v>
      </c>
      <c r="AP95" s="3">
        <v>180.572356031121</v>
      </c>
      <c r="AQ95" s="3">
        <v>182.857527611164</v>
      </c>
      <c r="AR95" s="3">
        <v>184.998780937261</v>
      </c>
      <c r="AS95" s="3">
        <v>187.537999522095</v>
      </c>
      <c r="AT95" s="3">
        <v>191.03896748221</v>
      </c>
      <c r="AU95" s="3">
        <v>178.548772637488</v>
      </c>
      <c r="AV95" s="3">
        <v>180.261049160007</v>
      </c>
      <c r="AW95" s="3">
        <v>183.124256754714</v>
      </c>
      <c r="AX95" s="3">
        <v>185.430729539339</v>
      </c>
      <c r="AY95" s="3">
        <v>187.635768238483</v>
      </c>
      <c r="AZ95" s="3">
        <v>173.87459725269</v>
      </c>
      <c r="BA95" s="3">
        <v>175.826771065174</v>
      </c>
      <c r="BB95" s="3">
        <v>177.455074660589</v>
      </c>
      <c r="BC95" s="3">
        <v>179.526264195119</v>
      </c>
      <c r="BD95" s="3">
        <v>181.313606498754</v>
      </c>
      <c r="BE95" s="3">
        <v>169.597016170355</v>
      </c>
      <c r="BF95" s="3">
        <v>170.711436027598</v>
      </c>
      <c r="BG95" s="3">
        <v>171.929920518595</v>
      </c>
      <c r="BH95" s="3">
        <v>173.969685053444</v>
      </c>
      <c r="BI95" s="3">
        <v>174.789987964585</v>
      </c>
      <c r="BJ95" s="3">
        <v>164.553311207908</v>
      </c>
      <c r="BK95" s="3">
        <v>165.703757015063</v>
      </c>
      <c r="BL95" s="3">
        <v>166.795998449366</v>
      </c>
      <c r="BM95" s="3">
        <v>168.148795396516</v>
      </c>
      <c r="BN95" s="3">
        <v>168.799047374473</v>
      </c>
      <c r="BO95" s="3">
        <v>165.442248617761</v>
      </c>
      <c r="BP95" s="3">
        <v>166.04500727494</v>
      </c>
      <c r="BQ95" s="3">
        <v>166.79602867649</v>
      </c>
      <c r="BR95" s="3">
        <v>167.413790111373</v>
      </c>
      <c r="BS95" s="3">
        <v>168.300719028597</v>
      </c>
      <c r="BT95" s="3">
        <v>163.594879562132</v>
      </c>
      <c r="BU95" s="3">
        <v>165.204314011504</v>
      </c>
      <c r="BV95" s="3">
        <v>165.773878293879</v>
      </c>
      <c r="BW95" s="3">
        <v>167.004597225651</v>
      </c>
      <c r="BX95" s="3">
        <v>168.423608911956</v>
      </c>
      <c r="BY95" s="3">
        <v>162.808272961019</v>
      </c>
      <c r="BZ95" s="3">
        <v>163.432935596102</v>
      </c>
      <c r="CA95" s="3">
        <v>164.163958601271</v>
      </c>
      <c r="CB95" s="3">
        <v>164.631944229651</v>
      </c>
      <c r="CC95" s="3">
        <v>164.962888611957</v>
      </c>
      <c r="CD95" s="3">
        <v>152.23083675784</v>
      </c>
      <c r="CE95" s="3">
        <v>152.509513499183</v>
      </c>
      <c r="CF95" s="3">
        <v>153.689282645732</v>
      </c>
      <c r="CG95" s="3">
        <v>153.681384924317</v>
      </c>
      <c r="CH95" s="3">
        <v>153.888606090957</v>
      </c>
      <c r="CI95" s="3">
        <v>141.479148509611</v>
      </c>
      <c r="CJ95" s="3">
        <v>141.295628055596</v>
      </c>
      <c r="CK95" s="3">
        <v>142.107723248173</v>
      </c>
      <c r="CL95" s="3">
        <v>142.352760858121</v>
      </c>
      <c r="CM95" s="3">
        <v>141.766457684809</v>
      </c>
      <c r="CN95" s="3">
        <v>130.659826925739</v>
      </c>
      <c r="CO95" s="3">
        <v>131.215617783648</v>
      </c>
      <c r="CP95" s="3">
        <v>131.012765179454</v>
      </c>
      <c r="CQ95" s="3">
        <v>131.027615759512</v>
      </c>
      <c r="CR95" s="3">
        <v>131.087018079743</v>
      </c>
      <c r="CS95" s="3">
        <v>122.755193999451</v>
      </c>
      <c r="CT95" s="3">
        <v>122.869416918064</v>
      </c>
      <c r="CU95" s="3">
        <v>122.458155533266</v>
      </c>
      <c r="CV95" s="3">
        <v>122.890318534614</v>
      </c>
      <c r="CW95" s="3">
        <v>123.025737458742</v>
      </c>
      <c r="CX95" s="3">
        <v>114.034694856496</v>
      </c>
      <c r="CY95" s="3">
        <v>113.587801139773</v>
      </c>
      <c r="CZ95" s="3">
        <v>114.144171562238</v>
      </c>
      <c r="DA95" s="3">
        <v>114.04504340082</v>
      </c>
      <c r="DB95" s="3">
        <v>114.187199720217</v>
      </c>
      <c r="DC95" s="3">
        <v>103.865764510526</v>
      </c>
      <c r="DD95" s="3">
        <v>103.90769759319</v>
      </c>
      <c r="DE95" s="3">
        <v>104.078655545588</v>
      </c>
      <c r="DF95" s="3">
        <v>104.213387284561</v>
      </c>
      <c r="DG95" s="3">
        <v>103.933006317638</v>
      </c>
      <c r="DH95" s="3">
        <v>93.8393027083256</v>
      </c>
      <c r="DI95" s="3">
        <v>93.237739896188</v>
      </c>
      <c r="DJ95" s="3">
        <v>93.2844981416755</v>
      </c>
      <c r="DK95" s="3">
        <v>93.5043518151698</v>
      </c>
      <c r="DL95" s="3">
        <v>93.1347818364126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0.0279196408779553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0.0279196408779553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0.0279196408779553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0.0279196408779553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0.0279196408779553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0.0279196408779553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0.0279196408779553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0.0279196408779553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0.0279196408779553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0.0279196408779553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0.0279196408779553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0.0279196408779553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0.0279196408779553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0.0279196408779553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0.0279196408779553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0.0279196408779553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0.0279196408779553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0.0279196408779553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0.0279196408779553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0.0279196408779553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0.0279196408779553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0.0279196408779553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0.0279196408779553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0.0279196408779553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0.013898769311107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0.013898769311107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0.013898769311107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0.013898769311107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0.013898769311107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0.013898769311107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0.013898769311107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0.013898769311107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0.013898769311107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0.013898769311107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0.013898769311107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0.013898769311107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0.013898769311107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0.013898769311107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0.013898769311107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0.013898769311107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0.013898769311107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0.013898769311107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0.145788691245203</v>
      </c>
      <c r="J199" s="3">
        <v>0.145788691245203</v>
      </c>
      <c r="K199" s="3">
        <v>0.145788691245204</v>
      </c>
      <c r="L199" s="3">
        <v>0.145788691245203</v>
      </c>
      <c r="M199" s="3">
        <v>0.145788691245203</v>
      </c>
      <c r="N199" s="3">
        <v>0.14160948780881</v>
      </c>
      <c r="O199" s="3">
        <v>0.141609487808811</v>
      </c>
      <c r="P199" s="3">
        <v>0.141609487808811</v>
      </c>
      <c r="Q199" s="3">
        <v>0.141609487808811</v>
      </c>
      <c r="R199" s="3">
        <v>0.141609487808811</v>
      </c>
      <c r="S199" s="3">
        <v>0.142674987990488</v>
      </c>
      <c r="T199" s="3">
        <v>0.142674987990487</v>
      </c>
      <c r="U199" s="3">
        <v>0.142674987990487</v>
      </c>
      <c r="V199" s="3">
        <v>0.142674987990488</v>
      </c>
      <c r="W199" s="3">
        <v>0.142674987990487</v>
      </c>
      <c r="X199" s="3">
        <v>0.126816694023493</v>
      </c>
      <c r="Y199" s="3">
        <v>0.126816694023493</v>
      </c>
      <c r="Z199" s="3">
        <v>0.126816694023493</v>
      </c>
      <c r="AA199" s="3">
        <v>0.126816694023493</v>
      </c>
      <c r="AB199" s="3">
        <v>0.126816694023493</v>
      </c>
      <c r="AC199" s="3">
        <v>0.128652863504711</v>
      </c>
      <c r="AD199" s="3">
        <v>0.12865286350471</v>
      </c>
      <c r="AE199" s="3">
        <v>0.12865286350471</v>
      </c>
      <c r="AF199" s="3">
        <v>0.128652863504711</v>
      </c>
      <c r="AG199" s="3">
        <v>0.12865286350471</v>
      </c>
      <c r="AH199" s="3">
        <v>0.130275519890662</v>
      </c>
      <c r="AI199" s="3">
        <v>0.130275519890662</v>
      </c>
      <c r="AJ199" s="3">
        <v>0.130275519890662</v>
      </c>
      <c r="AK199" s="3">
        <v>0.130275519890662</v>
      </c>
      <c r="AL199" s="3">
        <v>0.130275519890662</v>
      </c>
      <c r="AM199" s="3">
        <v>0.133651549599825</v>
      </c>
      <c r="AN199" s="3">
        <v>0.133651549599826</v>
      </c>
      <c r="AO199" s="3">
        <v>0.133651549599825</v>
      </c>
      <c r="AP199" s="3">
        <v>0.133651549599825</v>
      </c>
      <c r="AQ199" s="3">
        <v>0.133651549599826</v>
      </c>
      <c r="AR199" s="3">
        <v>0.136774654295137</v>
      </c>
      <c r="AS199" s="3">
        <v>0.136774654295137</v>
      </c>
      <c r="AT199" s="3">
        <v>0.136774654295137</v>
      </c>
      <c r="AU199" s="3">
        <v>0.136774654295137</v>
      </c>
      <c r="AV199" s="3">
        <v>0.136774654295137</v>
      </c>
      <c r="AW199" s="3">
        <v>0.132487881322624</v>
      </c>
      <c r="AX199" s="3">
        <v>0.132487881322624</v>
      </c>
      <c r="AY199" s="3">
        <v>0.132487881322624</v>
      </c>
      <c r="AZ199" s="3">
        <v>0.132487881322623</v>
      </c>
      <c r="BA199" s="3">
        <v>0.132487881322624</v>
      </c>
      <c r="BB199" s="3">
        <v>0.12746592845227</v>
      </c>
      <c r="BC199" s="3">
        <v>0.12746592845227</v>
      </c>
      <c r="BD199" s="3">
        <v>0.12746592845227</v>
      </c>
      <c r="BE199" s="3">
        <v>0.12746592845227</v>
      </c>
      <c r="BF199" s="3">
        <v>0.12746592845227</v>
      </c>
      <c r="BG199" s="3">
        <v>0.123222563254022</v>
      </c>
      <c r="BH199" s="3">
        <v>0.123222563254022</v>
      </c>
      <c r="BI199" s="3">
        <v>0.123222563254022</v>
      </c>
      <c r="BJ199" s="3">
        <v>0.123222563254022</v>
      </c>
      <c r="BK199" s="3">
        <v>0.123222563254022</v>
      </c>
      <c r="BL199" s="3">
        <v>0.121142430928925</v>
      </c>
      <c r="BM199" s="3">
        <v>0.121142430928924</v>
      </c>
      <c r="BN199" s="3">
        <v>0.121142430928924</v>
      </c>
      <c r="BO199" s="3">
        <v>0.121142430928925</v>
      </c>
      <c r="BP199" s="3">
        <v>0.121142430928924</v>
      </c>
      <c r="BQ199" s="3">
        <v>0.119185735827095</v>
      </c>
      <c r="BR199" s="3">
        <v>0.119185735827094</v>
      </c>
      <c r="BS199" s="3">
        <v>0.119185735827095</v>
      </c>
      <c r="BT199" s="3">
        <v>0.119185735827095</v>
      </c>
      <c r="BU199" s="3">
        <v>0.119185735827094</v>
      </c>
      <c r="BV199" s="3">
        <v>0.115493682086731</v>
      </c>
      <c r="BW199" s="3">
        <v>0.115493682086731</v>
      </c>
      <c r="BX199" s="3">
        <v>0.115493682086731</v>
      </c>
      <c r="BY199" s="3">
        <v>0.115493682086731</v>
      </c>
      <c r="BZ199" s="3">
        <v>0.115493682086731</v>
      </c>
      <c r="CA199" s="3">
        <v>0.110467117584083</v>
      </c>
      <c r="CB199" s="3">
        <v>0.110467117584083</v>
      </c>
      <c r="CC199" s="3">
        <v>0.110467117584083</v>
      </c>
      <c r="CD199" s="3">
        <v>0.110467117584083</v>
      </c>
      <c r="CE199" s="3">
        <v>0.110467117584083</v>
      </c>
      <c r="CF199" s="3">
        <v>0.105323081908297</v>
      </c>
      <c r="CG199" s="3">
        <v>0.105323081908297</v>
      </c>
      <c r="CH199" s="3">
        <v>0.105323081908297</v>
      </c>
      <c r="CI199" s="3">
        <v>0.105323081908297</v>
      </c>
      <c r="CJ199" s="3">
        <v>0.105323081908297</v>
      </c>
      <c r="CK199" s="3">
        <v>0.09983189676483679</v>
      </c>
      <c r="CL199" s="3">
        <v>0.09983189676483679</v>
      </c>
      <c r="CM199" s="3">
        <v>0.09983189676483691</v>
      </c>
      <c r="CN199" s="3">
        <v>0.0998318967648367</v>
      </c>
      <c r="CO199" s="3">
        <v>0.09983189676483679</v>
      </c>
      <c r="CP199" s="3">
        <v>0.0950470891464136</v>
      </c>
      <c r="CQ199" s="3">
        <v>0.09504708914641349</v>
      </c>
      <c r="CR199" s="3">
        <v>0.0950470891464136</v>
      </c>
      <c r="CS199" s="3">
        <v>0.0950470891464136</v>
      </c>
      <c r="CT199" s="3">
        <v>0.0950470891464137</v>
      </c>
      <c r="CU199" s="3">
        <v>0.0895791100822947</v>
      </c>
      <c r="CV199" s="3">
        <v>0.0895791100822947</v>
      </c>
      <c r="CW199" s="3">
        <v>0.0895791100822947</v>
      </c>
      <c r="CX199" s="3">
        <v>0.0895791100822947</v>
      </c>
      <c r="CY199" s="3">
        <v>0.0895791100822948</v>
      </c>
      <c r="CZ199" s="3">
        <v>0.08366315536002999</v>
      </c>
      <c r="DA199" s="3">
        <v>0.08366315536002999</v>
      </c>
      <c r="DB199" s="3">
        <v>0.08366315536002999</v>
      </c>
      <c r="DC199" s="3">
        <v>0.08366315536003011</v>
      </c>
      <c r="DD199" s="3">
        <v>0.0836631553600299</v>
      </c>
      <c r="DE199" s="3">
        <v>0.0776248735518103</v>
      </c>
      <c r="DF199" s="3">
        <v>0.0776248735518103</v>
      </c>
      <c r="DG199" s="3">
        <v>0.0776248735518104</v>
      </c>
      <c r="DH199" s="3">
        <v>0.0776248735518103</v>
      </c>
      <c r="DI199" s="3">
        <v>0.07762487355181021</v>
      </c>
      <c r="DJ199" s="3">
        <v>0.07166619572746639</v>
      </c>
      <c r="DK199" s="3">
        <v>0.0716661957274663</v>
      </c>
      <c r="DL199" s="3">
        <v>0.0716661957274662</v>
      </c>
      <c r="DM199" s="3">
        <v>0.0716661957274663</v>
      </c>
      <c r="DN199" s="3">
        <v>0.07166619572746639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0.145788691245203</v>
      </c>
      <c r="J200" s="3">
        <v>0.145788691245203</v>
      </c>
      <c r="K200" s="3">
        <v>0.145788691245204</v>
      </c>
      <c r="L200" s="3">
        <v>0.145788691245203</v>
      </c>
      <c r="M200" s="3">
        <v>0.145788691245203</v>
      </c>
      <c r="N200" s="3">
        <v>0.14160948780881</v>
      </c>
      <c r="O200" s="3">
        <v>0.141609487808811</v>
      </c>
      <c r="P200" s="3">
        <v>0.141609487808811</v>
      </c>
      <c r="Q200" s="3">
        <v>0.141609487808811</v>
      </c>
      <c r="R200" s="3">
        <v>0.141609487808811</v>
      </c>
      <c r="S200" s="3">
        <v>0.142674987990488</v>
      </c>
      <c r="T200" s="3">
        <v>0.142674987990487</v>
      </c>
      <c r="U200" s="3">
        <v>0.142674987990487</v>
      </c>
      <c r="V200" s="3">
        <v>0.142674987990488</v>
      </c>
      <c r="W200" s="3">
        <v>0.142674987990487</v>
      </c>
      <c r="X200" s="3">
        <v>0.126816694023493</v>
      </c>
      <c r="Y200" s="3">
        <v>0.126816694023493</v>
      </c>
      <c r="Z200" s="3">
        <v>0.126816694023493</v>
      </c>
      <c r="AA200" s="3">
        <v>0.126816694023493</v>
      </c>
      <c r="AB200" s="3">
        <v>0.126816694023493</v>
      </c>
      <c r="AC200" s="3">
        <v>0.128652863504711</v>
      </c>
      <c r="AD200" s="3">
        <v>0.12865286350471</v>
      </c>
      <c r="AE200" s="3">
        <v>0.12865286350471</v>
      </c>
      <c r="AF200" s="3">
        <v>0.128652863504711</v>
      </c>
      <c r="AG200" s="3">
        <v>0.12865286350471</v>
      </c>
      <c r="AH200" s="3">
        <v>0.130275519890662</v>
      </c>
      <c r="AI200" s="3">
        <v>0.130275519890662</v>
      </c>
      <c r="AJ200" s="3">
        <v>0.130275519890662</v>
      </c>
      <c r="AK200" s="3">
        <v>0.130275519890662</v>
      </c>
      <c r="AL200" s="3">
        <v>0.130275519890662</v>
      </c>
      <c r="AM200" s="3">
        <v>0.133651549599825</v>
      </c>
      <c r="AN200" s="3">
        <v>0.133651549599826</v>
      </c>
      <c r="AO200" s="3">
        <v>0.133651549599825</v>
      </c>
      <c r="AP200" s="3">
        <v>0.133651549599825</v>
      </c>
      <c r="AQ200" s="3">
        <v>0.133651549599826</v>
      </c>
      <c r="AR200" s="3">
        <v>0.136774654295137</v>
      </c>
      <c r="AS200" s="3">
        <v>0.136774654295137</v>
      </c>
      <c r="AT200" s="3">
        <v>0.136774654295137</v>
      </c>
      <c r="AU200" s="3">
        <v>0.136774654295137</v>
      </c>
      <c r="AV200" s="3">
        <v>0.136774654295137</v>
      </c>
      <c r="AW200" s="3">
        <v>0.132487881322624</v>
      </c>
      <c r="AX200" s="3">
        <v>0.132487881322624</v>
      </c>
      <c r="AY200" s="3">
        <v>0.132487881322624</v>
      </c>
      <c r="AZ200" s="3">
        <v>0.132487881322623</v>
      </c>
      <c r="BA200" s="3">
        <v>0.132487881322624</v>
      </c>
      <c r="BB200" s="3">
        <v>0.12746592845227</v>
      </c>
      <c r="BC200" s="3">
        <v>0.12746592845227</v>
      </c>
      <c r="BD200" s="3">
        <v>0.12746592845227</v>
      </c>
      <c r="BE200" s="3">
        <v>0.12746592845227</v>
      </c>
      <c r="BF200" s="3">
        <v>0.12746592845227</v>
      </c>
      <c r="BG200" s="3">
        <v>0.123222563254022</v>
      </c>
      <c r="BH200" s="3">
        <v>0.123222563254022</v>
      </c>
      <c r="BI200" s="3">
        <v>0.123222563254022</v>
      </c>
      <c r="BJ200" s="3">
        <v>0.123222563254022</v>
      </c>
      <c r="BK200" s="3">
        <v>0.123222563254022</v>
      </c>
      <c r="BL200" s="3">
        <v>0.121142430928925</v>
      </c>
      <c r="BM200" s="3">
        <v>0.121142430928924</v>
      </c>
      <c r="BN200" s="3">
        <v>0.121142430928924</v>
      </c>
      <c r="BO200" s="3">
        <v>0.121142430928925</v>
      </c>
      <c r="BP200" s="3">
        <v>0.121142430928924</v>
      </c>
      <c r="BQ200" s="3">
        <v>0.119185735827095</v>
      </c>
      <c r="BR200" s="3">
        <v>0.119185735827094</v>
      </c>
      <c r="BS200" s="3">
        <v>0.119185735827095</v>
      </c>
      <c r="BT200" s="3">
        <v>0.119185735827095</v>
      </c>
      <c r="BU200" s="3">
        <v>0.119185735827094</v>
      </c>
      <c r="BV200" s="3">
        <v>0.115493682086731</v>
      </c>
      <c r="BW200" s="3">
        <v>0.115493682086731</v>
      </c>
      <c r="BX200" s="3">
        <v>0.115493682086731</v>
      </c>
      <c r="BY200" s="3">
        <v>0.115493682086731</v>
      </c>
      <c r="BZ200" s="3">
        <v>0.115493682086731</v>
      </c>
      <c r="CA200" s="3">
        <v>0.110467117584083</v>
      </c>
      <c r="CB200" s="3">
        <v>0.110467117584083</v>
      </c>
      <c r="CC200" s="3">
        <v>0.110467117584083</v>
      </c>
      <c r="CD200" s="3">
        <v>0.110467117584083</v>
      </c>
      <c r="CE200" s="3">
        <v>0.110467117584083</v>
      </c>
      <c r="CF200" s="3">
        <v>0.105323081908297</v>
      </c>
      <c r="CG200" s="3">
        <v>0.105323081908297</v>
      </c>
      <c r="CH200" s="3">
        <v>0.105323081908297</v>
      </c>
      <c r="CI200" s="3">
        <v>0.105323081908297</v>
      </c>
      <c r="CJ200" s="3">
        <v>0.105323081908297</v>
      </c>
      <c r="CK200" s="3">
        <v>0.09983189676483679</v>
      </c>
      <c r="CL200" s="3">
        <v>0.09983189676483679</v>
      </c>
      <c r="CM200" s="3">
        <v>0.09983189676483691</v>
      </c>
      <c r="CN200" s="3">
        <v>0.0998318967648367</v>
      </c>
      <c r="CO200" s="3">
        <v>0.09983189676483679</v>
      </c>
      <c r="CP200" s="3">
        <v>0.0950470891464136</v>
      </c>
      <c r="CQ200" s="3">
        <v>0.09504708914641349</v>
      </c>
      <c r="CR200" s="3">
        <v>0.0950470891464136</v>
      </c>
      <c r="CS200" s="3">
        <v>0.0950470891464136</v>
      </c>
      <c r="CT200" s="3">
        <v>0.0950470891464137</v>
      </c>
      <c r="CU200" s="3">
        <v>0.0895791100822947</v>
      </c>
      <c r="CV200" s="3">
        <v>0.0895791100822947</v>
      </c>
      <c r="CW200" s="3">
        <v>0.0895791100822947</v>
      </c>
      <c r="CX200" s="3">
        <v>0.0895791100822947</v>
      </c>
      <c r="CY200" s="3">
        <v>0.0895791100822948</v>
      </c>
      <c r="CZ200" s="3">
        <v>0.08366315536002999</v>
      </c>
      <c r="DA200" s="3">
        <v>0.08366315536002999</v>
      </c>
      <c r="DB200" s="3">
        <v>0.08366315536002999</v>
      </c>
      <c r="DC200" s="3">
        <v>0.08366315536003011</v>
      </c>
      <c r="DD200" s="3">
        <v>0.0836631553600299</v>
      </c>
      <c r="DE200" s="3">
        <v>0.0776248735518103</v>
      </c>
      <c r="DF200" s="3">
        <v>0.0776248735518103</v>
      </c>
      <c r="DG200" s="3">
        <v>0.0776248735518104</v>
      </c>
      <c r="DH200" s="3">
        <v>0.0776248735518103</v>
      </c>
      <c r="DI200" s="3">
        <v>0.07762487355181021</v>
      </c>
      <c r="DJ200" s="3">
        <v>0.07166619572746639</v>
      </c>
      <c r="DK200" s="3">
        <v>0.0716661957274663</v>
      </c>
      <c r="DL200" s="3">
        <v>0.0716661957274662</v>
      </c>
      <c r="DM200" s="3">
        <v>0.0716661957274663</v>
      </c>
      <c r="DN200" s="3">
        <v>0.07166619572746639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0.49029361324198</v>
      </c>
      <c r="J247" s="3">
        <v>0.49029361324198</v>
      </c>
      <c r="K247" s="3">
        <v>0.49029361324198</v>
      </c>
      <c r="L247" s="3">
        <v>0.49029361324198</v>
      </c>
      <c r="M247" s="3">
        <v>0.49029361324198</v>
      </c>
      <c r="N247" s="3">
        <v>0.504833703577634</v>
      </c>
      <c r="O247" s="3">
        <v>0.504833703577635</v>
      </c>
      <c r="P247" s="3">
        <v>0.504833703577635</v>
      </c>
      <c r="Q247" s="3">
        <v>0.504833703577634</v>
      </c>
      <c r="R247" s="3">
        <v>0.504833703577634</v>
      </c>
      <c r="S247" s="3">
        <v>0.507414267894174</v>
      </c>
      <c r="T247" s="3">
        <v>0.507414267894174</v>
      </c>
      <c r="U247" s="3">
        <v>0.507414267894174</v>
      </c>
      <c r="V247" s="3">
        <v>0.507414267894174</v>
      </c>
      <c r="W247" s="3">
        <v>0.507414267894174</v>
      </c>
      <c r="X247" s="3">
        <v>0.51251453926679</v>
      </c>
      <c r="Y247" s="3">
        <v>0.51251453926679</v>
      </c>
      <c r="Z247" s="3">
        <v>0.51251453926679</v>
      </c>
      <c r="AA247" s="3">
        <v>0.51251453926679</v>
      </c>
      <c r="AB247" s="3">
        <v>0.51251453926679</v>
      </c>
      <c r="AC247" s="3">
        <v>0.517665120706107</v>
      </c>
      <c r="AD247" s="3">
        <v>0.517665120706107</v>
      </c>
      <c r="AE247" s="3">
        <v>0.517665120706107</v>
      </c>
      <c r="AF247" s="3">
        <v>0.517665120706107</v>
      </c>
      <c r="AG247" s="3">
        <v>0.517665120706107</v>
      </c>
      <c r="AH247" s="3">
        <v>0.528381192795739</v>
      </c>
      <c r="AI247" s="3">
        <v>0.528381192795739</v>
      </c>
      <c r="AJ247" s="3">
        <v>0.528381192795738</v>
      </c>
      <c r="AK247" s="3">
        <v>0.528381192795739</v>
      </c>
      <c r="AL247" s="3">
        <v>0.528381192795739</v>
      </c>
      <c r="AM247" s="3">
        <v>0.530203273737756</v>
      </c>
      <c r="AN247" s="3">
        <v>0.530203273737756</v>
      </c>
      <c r="AO247" s="3">
        <v>0.530203273737756</v>
      </c>
      <c r="AP247" s="3">
        <v>0.530203273737757</v>
      </c>
      <c r="AQ247" s="3">
        <v>0.530203273737756</v>
      </c>
      <c r="AR247" s="3">
        <v>0.543039799765908</v>
      </c>
      <c r="AS247" s="3">
        <v>0.543039799765908</v>
      </c>
      <c r="AT247" s="3">
        <v>0.543039799765907</v>
      </c>
      <c r="AU247" s="3">
        <v>0.543039799765907</v>
      </c>
      <c r="AV247" s="3">
        <v>0.543039799765908</v>
      </c>
      <c r="AW247" s="3">
        <v>0.557634262851844</v>
      </c>
      <c r="AX247" s="3">
        <v>0.557634262851845</v>
      </c>
      <c r="AY247" s="3">
        <v>0.557634262851845</v>
      </c>
      <c r="AZ247" s="3">
        <v>0.557634262851843</v>
      </c>
      <c r="BA247" s="3">
        <v>0.557634262851844</v>
      </c>
      <c r="BB247" s="3">
        <v>0.563556831774531</v>
      </c>
      <c r="BC247" s="3">
        <v>0.563556831774532</v>
      </c>
      <c r="BD247" s="3">
        <v>0.563556831774532</v>
      </c>
      <c r="BE247" s="3">
        <v>0.563556831774532</v>
      </c>
      <c r="BF247" s="3">
        <v>0.563556831774531</v>
      </c>
      <c r="BG247" s="3">
        <v>0.560545628182278</v>
      </c>
      <c r="BH247" s="3">
        <v>0.560545628182278</v>
      </c>
      <c r="BI247" s="3">
        <v>0.560545628182279</v>
      </c>
      <c r="BJ247" s="3">
        <v>0.560545628182278</v>
      </c>
      <c r="BK247" s="3">
        <v>0.560545628182278</v>
      </c>
      <c r="BL247" s="3">
        <v>0.559435229151912</v>
      </c>
      <c r="BM247" s="3">
        <v>0.559435229151911</v>
      </c>
      <c r="BN247" s="3">
        <v>0.559435229151911</v>
      </c>
      <c r="BO247" s="3">
        <v>0.55943522915191</v>
      </c>
      <c r="BP247" s="3">
        <v>0.55943522915191</v>
      </c>
      <c r="BQ247" s="3">
        <v>0.561767149017222</v>
      </c>
      <c r="BR247" s="3">
        <v>0.561767149017223</v>
      </c>
      <c r="BS247" s="3">
        <v>0.561767149017222</v>
      </c>
      <c r="BT247" s="3">
        <v>0.561767149017222</v>
      </c>
      <c r="BU247" s="3">
        <v>0.56176714901722</v>
      </c>
      <c r="BV247" s="3">
        <v>0.567039067436069</v>
      </c>
      <c r="BW247" s="3">
        <v>0.56703906743607</v>
      </c>
      <c r="BX247" s="3">
        <v>0.567039067436068</v>
      </c>
      <c r="BY247" s="3">
        <v>0.567039067436071</v>
      </c>
      <c r="BZ247" s="3">
        <v>0.567039067436069</v>
      </c>
      <c r="CA247" s="3">
        <v>0.569836658009503</v>
      </c>
      <c r="CB247" s="3">
        <v>0.569836658009504</v>
      </c>
      <c r="CC247" s="3">
        <v>0.569836658009504</v>
      </c>
      <c r="CD247" s="3">
        <v>0.569836658009504</v>
      </c>
      <c r="CE247" s="3">
        <v>0.569836658009505</v>
      </c>
      <c r="CF247" s="3">
        <v>0.5689123571895</v>
      </c>
      <c r="CG247" s="3">
        <v>0.568912357189499</v>
      </c>
      <c r="CH247" s="3">
        <v>0.568912357189498</v>
      </c>
      <c r="CI247" s="3">
        <v>0.5689123571895</v>
      </c>
      <c r="CJ247" s="3">
        <v>0.568912357189499</v>
      </c>
      <c r="CK247" s="3">
        <v>0.56710169276274</v>
      </c>
      <c r="CL247" s="3">
        <v>0.567101692762738</v>
      </c>
      <c r="CM247" s="3">
        <v>0.567101692762737</v>
      </c>
      <c r="CN247" s="3">
        <v>0.56710169276274</v>
      </c>
      <c r="CO247" s="3">
        <v>0.56710169276274</v>
      </c>
      <c r="CP247" s="3">
        <v>0.564405496813047</v>
      </c>
      <c r="CQ247" s="3">
        <v>0.564405496813046</v>
      </c>
      <c r="CR247" s="3">
        <v>0.564405496813046</v>
      </c>
      <c r="CS247" s="3">
        <v>0.564405496813046</v>
      </c>
      <c r="CT247" s="3">
        <v>0.564405496813046</v>
      </c>
      <c r="CU247" s="3">
        <v>0.562048947199852</v>
      </c>
      <c r="CV247" s="3">
        <v>0.562048947199853</v>
      </c>
      <c r="CW247" s="3">
        <v>0.562048947199854</v>
      </c>
      <c r="CX247" s="3">
        <v>0.562048947199853</v>
      </c>
      <c r="CY247" s="3">
        <v>0.562048947199853</v>
      </c>
      <c r="CZ247" s="3">
        <v>0.559641728235568</v>
      </c>
      <c r="DA247" s="3">
        <v>0.559641728235569</v>
      </c>
      <c r="DB247" s="3">
        <v>0.559641728235569</v>
      </c>
      <c r="DC247" s="3">
        <v>0.559641728235568</v>
      </c>
      <c r="DD247" s="3">
        <v>0.559641728235568</v>
      </c>
      <c r="DE247" s="3">
        <v>0.554161815509705</v>
      </c>
      <c r="DF247" s="3">
        <v>0.554161815509706</v>
      </c>
      <c r="DG247" s="3">
        <v>0.554161815509705</v>
      </c>
      <c r="DH247" s="3">
        <v>0.554161815509707</v>
      </c>
      <c r="DI247" s="3">
        <v>0.554161815509706</v>
      </c>
      <c r="DJ247" s="3">
        <v>0.547559002584469</v>
      </c>
      <c r="DK247" s="3">
        <v>0.547559002584469</v>
      </c>
      <c r="DL247" s="3">
        <v>0.547559002584469</v>
      </c>
      <c r="DM247" s="3">
        <v>0.547559002584469</v>
      </c>
      <c r="DN247" s="3">
        <v>0.547559002584469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0.49029361324198</v>
      </c>
      <c r="J248" s="3">
        <v>0.49029361324198</v>
      </c>
      <c r="K248" s="3">
        <v>0.49029361324198</v>
      </c>
      <c r="L248" s="3">
        <v>0.49029361324198</v>
      </c>
      <c r="M248" s="3">
        <v>0.49029361324198</v>
      </c>
      <c r="N248" s="3">
        <v>0.504833703577634</v>
      </c>
      <c r="O248" s="3">
        <v>0.504833703577635</v>
      </c>
      <c r="P248" s="3">
        <v>0.504833703577635</v>
      </c>
      <c r="Q248" s="3">
        <v>0.504833703577634</v>
      </c>
      <c r="R248" s="3">
        <v>0.504833703577634</v>
      </c>
      <c r="S248" s="3">
        <v>0.507414267894174</v>
      </c>
      <c r="T248" s="3">
        <v>0.507414267894174</v>
      </c>
      <c r="U248" s="3">
        <v>0.507414267894174</v>
      </c>
      <c r="V248" s="3">
        <v>0.507414267894174</v>
      </c>
      <c r="W248" s="3">
        <v>0.507414267894174</v>
      </c>
      <c r="X248" s="3">
        <v>0.51251453926679</v>
      </c>
      <c r="Y248" s="3">
        <v>0.51251453926679</v>
      </c>
      <c r="Z248" s="3">
        <v>0.51251453926679</v>
      </c>
      <c r="AA248" s="3">
        <v>0.51251453926679</v>
      </c>
      <c r="AB248" s="3">
        <v>0.51251453926679</v>
      </c>
      <c r="AC248" s="3">
        <v>0.517665120706107</v>
      </c>
      <c r="AD248" s="3">
        <v>0.517665120706107</v>
      </c>
      <c r="AE248" s="3">
        <v>0.517665120706107</v>
      </c>
      <c r="AF248" s="3">
        <v>0.517665120706107</v>
      </c>
      <c r="AG248" s="3">
        <v>0.517665120706107</v>
      </c>
      <c r="AH248" s="3">
        <v>0.528381192795739</v>
      </c>
      <c r="AI248" s="3">
        <v>0.528381192795739</v>
      </c>
      <c r="AJ248" s="3">
        <v>0.528381192795738</v>
      </c>
      <c r="AK248" s="3">
        <v>0.528381192795739</v>
      </c>
      <c r="AL248" s="3">
        <v>0.528381192795739</v>
      </c>
      <c r="AM248" s="3">
        <v>0.530203273737756</v>
      </c>
      <c r="AN248" s="3">
        <v>0.530203273737756</v>
      </c>
      <c r="AO248" s="3">
        <v>0.530203273737756</v>
      </c>
      <c r="AP248" s="3">
        <v>0.530203273737757</v>
      </c>
      <c r="AQ248" s="3">
        <v>0.530203273737756</v>
      </c>
      <c r="AR248" s="3">
        <v>0.543039799765908</v>
      </c>
      <c r="AS248" s="3">
        <v>0.543039799765908</v>
      </c>
      <c r="AT248" s="3">
        <v>0.543039799765907</v>
      </c>
      <c r="AU248" s="3">
        <v>0.543039799765907</v>
      </c>
      <c r="AV248" s="3">
        <v>0.543039799765908</v>
      </c>
      <c r="AW248" s="3">
        <v>0.557634262851844</v>
      </c>
      <c r="AX248" s="3">
        <v>0.557634262851845</v>
      </c>
      <c r="AY248" s="3">
        <v>0.557634262851845</v>
      </c>
      <c r="AZ248" s="3">
        <v>0.557634262851843</v>
      </c>
      <c r="BA248" s="3">
        <v>0.557634262851844</v>
      </c>
      <c r="BB248" s="3">
        <v>0.563556831774531</v>
      </c>
      <c r="BC248" s="3">
        <v>0.563556831774532</v>
      </c>
      <c r="BD248" s="3">
        <v>0.563556831774532</v>
      </c>
      <c r="BE248" s="3">
        <v>0.563556831774532</v>
      </c>
      <c r="BF248" s="3">
        <v>0.563556831774531</v>
      </c>
      <c r="BG248" s="3">
        <v>0.560545628182278</v>
      </c>
      <c r="BH248" s="3">
        <v>0.560545628182278</v>
      </c>
      <c r="BI248" s="3">
        <v>0.560545628182279</v>
      </c>
      <c r="BJ248" s="3">
        <v>0.560545628182278</v>
      </c>
      <c r="BK248" s="3">
        <v>0.560545628182278</v>
      </c>
      <c r="BL248" s="3">
        <v>0.559435229151912</v>
      </c>
      <c r="BM248" s="3">
        <v>0.559435229151911</v>
      </c>
      <c r="BN248" s="3">
        <v>0.559435229151911</v>
      </c>
      <c r="BO248" s="3">
        <v>0.55943522915191</v>
      </c>
      <c r="BP248" s="3">
        <v>0.55943522915191</v>
      </c>
      <c r="BQ248" s="3">
        <v>0.561767149017222</v>
      </c>
      <c r="BR248" s="3">
        <v>0.561767149017223</v>
      </c>
      <c r="BS248" s="3">
        <v>0.561767149017222</v>
      </c>
      <c r="BT248" s="3">
        <v>0.561767149017222</v>
      </c>
      <c r="BU248" s="3">
        <v>0.56176714901722</v>
      </c>
      <c r="BV248" s="3">
        <v>0.567039067436069</v>
      </c>
      <c r="BW248" s="3">
        <v>0.56703906743607</v>
      </c>
      <c r="BX248" s="3">
        <v>0.567039067436068</v>
      </c>
      <c r="BY248" s="3">
        <v>0.567039067436071</v>
      </c>
      <c r="BZ248" s="3">
        <v>0.567039067436069</v>
      </c>
      <c r="CA248" s="3">
        <v>0.569836658009503</v>
      </c>
      <c r="CB248" s="3">
        <v>0.569836658009504</v>
      </c>
      <c r="CC248" s="3">
        <v>0.569836658009504</v>
      </c>
      <c r="CD248" s="3">
        <v>0.569836658009504</v>
      </c>
      <c r="CE248" s="3">
        <v>0.569836658009505</v>
      </c>
      <c r="CF248" s="3">
        <v>0.5689123571895</v>
      </c>
      <c r="CG248" s="3">
        <v>0.568912357189499</v>
      </c>
      <c r="CH248" s="3">
        <v>0.568912357189498</v>
      </c>
      <c r="CI248" s="3">
        <v>0.5689123571895</v>
      </c>
      <c r="CJ248" s="3">
        <v>0.568912357189499</v>
      </c>
      <c r="CK248" s="3">
        <v>0.56710169276274</v>
      </c>
      <c r="CL248" s="3">
        <v>0.567101692762738</v>
      </c>
      <c r="CM248" s="3">
        <v>0.567101692762737</v>
      </c>
      <c r="CN248" s="3">
        <v>0.56710169276274</v>
      </c>
      <c r="CO248" s="3">
        <v>0.56710169276274</v>
      </c>
      <c r="CP248" s="3">
        <v>0.564405496813047</v>
      </c>
      <c r="CQ248" s="3">
        <v>0.564405496813046</v>
      </c>
      <c r="CR248" s="3">
        <v>0.564405496813046</v>
      </c>
      <c r="CS248" s="3">
        <v>0.564405496813046</v>
      </c>
      <c r="CT248" s="3">
        <v>0.564405496813046</v>
      </c>
      <c r="CU248" s="3">
        <v>0.562048947199852</v>
      </c>
      <c r="CV248" s="3">
        <v>0.562048947199853</v>
      </c>
      <c r="CW248" s="3">
        <v>0.562048947199854</v>
      </c>
      <c r="CX248" s="3">
        <v>0.562048947199853</v>
      </c>
      <c r="CY248" s="3">
        <v>0.562048947199853</v>
      </c>
      <c r="CZ248" s="3">
        <v>0.559641728235568</v>
      </c>
      <c r="DA248" s="3">
        <v>0.559641728235569</v>
      </c>
      <c r="DB248" s="3">
        <v>0.559641728235569</v>
      </c>
      <c r="DC248" s="3">
        <v>0.559641728235568</v>
      </c>
      <c r="DD248" s="3">
        <v>0.559641728235568</v>
      </c>
      <c r="DE248" s="3">
        <v>0.554161815509705</v>
      </c>
      <c r="DF248" s="3">
        <v>0.554161815509706</v>
      </c>
      <c r="DG248" s="3">
        <v>0.554161815509705</v>
      </c>
      <c r="DH248" s="3">
        <v>0.554161815509707</v>
      </c>
      <c r="DI248" s="3">
        <v>0.554161815509706</v>
      </c>
      <c r="DJ248" s="3">
        <v>0.547559002584469</v>
      </c>
      <c r="DK248" s="3">
        <v>0.547559002584469</v>
      </c>
      <c r="DL248" s="3">
        <v>0.547559002584469</v>
      </c>
      <c r="DM248" s="3">
        <v>0.547559002584469</v>
      </c>
      <c r="DN248" s="3">
        <v>0.547559002584469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0.287445573207416</v>
      </c>
      <c r="J295" s="3">
        <v>0.287445573207416</v>
      </c>
      <c r="K295" s="3">
        <v>0.287445573207416</v>
      </c>
      <c r="L295" s="3">
        <v>0.287445573207416</v>
      </c>
      <c r="M295" s="3">
        <v>0.287445573207416</v>
      </c>
      <c r="N295" s="3">
        <v>0.28480781633494</v>
      </c>
      <c r="O295" s="3">
        <v>0.28480781633494</v>
      </c>
      <c r="P295" s="3">
        <v>0.284807816334939</v>
      </c>
      <c r="Q295" s="3">
        <v>0.28480781633494</v>
      </c>
      <c r="R295" s="3">
        <v>0.28480781633494</v>
      </c>
      <c r="S295" s="3">
        <v>0.287325862065557</v>
      </c>
      <c r="T295" s="3">
        <v>0.287325862065557</v>
      </c>
      <c r="U295" s="3">
        <v>0.287325862065557</v>
      </c>
      <c r="V295" s="3">
        <v>0.287325862065557</v>
      </c>
      <c r="W295" s="3">
        <v>0.287325862065557</v>
      </c>
      <c r="X295" s="3">
        <v>0.297518895552017</v>
      </c>
      <c r="Y295" s="3">
        <v>0.297518895552017</v>
      </c>
      <c r="Z295" s="3">
        <v>0.297518895552017</v>
      </c>
      <c r="AA295" s="3">
        <v>0.297518895552017</v>
      </c>
      <c r="AB295" s="3">
        <v>0.297518895552017</v>
      </c>
      <c r="AC295" s="3">
        <v>0.294234629142012</v>
      </c>
      <c r="AD295" s="3">
        <v>0.294234629142012</v>
      </c>
      <c r="AE295" s="3">
        <v>0.294234629142012</v>
      </c>
      <c r="AF295" s="3">
        <v>0.294234629142012</v>
      </c>
      <c r="AG295" s="3">
        <v>0.294234629142012</v>
      </c>
      <c r="AH295" s="3">
        <v>0.287773468662615</v>
      </c>
      <c r="AI295" s="3">
        <v>0.287773468662614</v>
      </c>
      <c r="AJ295" s="3">
        <v>0.287773468662614</v>
      </c>
      <c r="AK295" s="3">
        <v>0.287773468662614</v>
      </c>
      <c r="AL295" s="3">
        <v>0.287773468662614</v>
      </c>
      <c r="AM295" s="3">
        <v>0.284080143993937</v>
      </c>
      <c r="AN295" s="3">
        <v>0.284080143993937</v>
      </c>
      <c r="AO295" s="3">
        <v>0.284080143993937</v>
      </c>
      <c r="AP295" s="3">
        <v>0.284080143993937</v>
      </c>
      <c r="AQ295" s="3">
        <v>0.284080143993937</v>
      </c>
      <c r="AR295" s="3">
        <v>0.273109203991182</v>
      </c>
      <c r="AS295" s="3">
        <v>0.273109203991182</v>
      </c>
      <c r="AT295" s="3">
        <v>0.273109203991182</v>
      </c>
      <c r="AU295" s="3">
        <v>0.273109203991182</v>
      </c>
      <c r="AV295" s="3">
        <v>0.273109203991182</v>
      </c>
      <c r="AW295" s="3">
        <v>0.267540588751046</v>
      </c>
      <c r="AX295" s="3">
        <v>0.267540588751046</v>
      </c>
      <c r="AY295" s="3">
        <v>0.267540588751046</v>
      </c>
      <c r="AZ295" s="3">
        <v>0.267540588751045</v>
      </c>
      <c r="BA295" s="3">
        <v>0.267540588751046</v>
      </c>
      <c r="BB295" s="3">
        <v>0.27034730117048</v>
      </c>
      <c r="BC295" s="3">
        <v>0.27034730117048</v>
      </c>
      <c r="BD295" s="3">
        <v>0.27034730117048</v>
      </c>
      <c r="BE295" s="3">
        <v>0.27034730117048</v>
      </c>
      <c r="BF295" s="3">
        <v>0.27034730117048</v>
      </c>
      <c r="BG295" s="3">
        <v>0.279374839343381</v>
      </c>
      <c r="BH295" s="3">
        <v>0.27937483934338</v>
      </c>
      <c r="BI295" s="3">
        <v>0.27937483934338</v>
      </c>
      <c r="BJ295" s="3">
        <v>0.27937483934338</v>
      </c>
      <c r="BK295" s="3">
        <v>0.27937483934338</v>
      </c>
      <c r="BL295" s="3">
        <v>0.283195635544404</v>
      </c>
      <c r="BM295" s="3">
        <v>0.283195635544404</v>
      </c>
      <c r="BN295" s="3">
        <v>0.283195635544404</v>
      </c>
      <c r="BO295" s="3">
        <v>0.283195635544404</v>
      </c>
      <c r="BP295" s="3">
        <v>0.283195635544404</v>
      </c>
      <c r="BQ295" s="3">
        <v>0.283048067511442</v>
      </c>
      <c r="BR295" s="3">
        <v>0.283048067511441</v>
      </c>
      <c r="BS295" s="3">
        <v>0.283048067511442</v>
      </c>
      <c r="BT295" s="3">
        <v>0.283048067511441</v>
      </c>
      <c r="BU295" s="3">
        <v>0.283048067511441</v>
      </c>
      <c r="BV295" s="3">
        <v>0.282871805821236</v>
      </c>
      <c r="BW295" s="3">
        <v>0.282871805821236</v>
      </c>
      <c r="BX295" s="3">
        <v>0.282871805821236</v>
      </c>
      <c r="BY295" s="3">
        <v>0.282871805821236</v>
      </c>
      <c r="BZ295" s="3">
        <v>0.282871805821236</v>
      </c>
      <c r="CA295" s="3">
        <v>0.286653669283105</v>
      </c>
      <c r="CB295" s="3">
        <v>0.286653669283105</v>
      </c>
      <c r="CC295" s="3">
        <v>0.286653669283105</v>
      </c>
      <c r="CD295" s="3">
        <v>0.286653669283105</v>
      </c>
      <c r="CE295" s="3">
        <v>0.286653669283105</v>
      </c>
      <c r="CF295" s="3">
        <v>0.293941938049578</v>
      </c>
      <c r="CG295" s="3">
        <v>0.293941938049578</v>
      </c>
      <c r="CH295" s="3">
        <v>0.293941938049578</v>
      </c>
      <c r="CI295" s="3">
        <v>0.293941938049578</v>
      </c>
      <c r="CJ295" s="3">
        <v>0.293941938049578</v>
      </c>
      <c r="CK295" s="3">
        <v>0.301723494414494</v>
      </c>
      <c r="CL295" s="3">
        <v>0.301723494414494</v>
      </c>
      <c r="CM295" s="3">
        <v>0.301723494414494</v>
      </c>
      <c r="CN295" s="3">
        <v>0.301723494414494</v>
      </c>
      <c r="CO295" s="3">
        <v>0.301723494414494</v>
      </c>
      <c r="CP295" s="3">
        <v>0.309314162248315</v>
      </c>
      <c r="CQ295" s="3">
        <v>0.309314162248316</v>
      </c>
      <c r="CR295" s="3">
        <v>0.309314162248316</v>
      </c>
      <c r="CS295" s="3">
        <v>0.309314162248316</v>
      </c>
      <c r="CT295" s="3">
        <v>0.309314162248316</v>
      </c>
      <c r="CU295" s="3">
        <v>0.317278426754683</v>
      </c>
      <c r="CV295" s="3">
        <v>0.317278426754683</v>
      </c>
      <c r="CW295" s="3">
        <v>0.317278426754683</v>
      </c>
      <c r="CX295" s="3">
        <v>0.317278426754683</v>
      </c>
      <c r="CY295" s="3">
        <v>0.317278426754683</v>
      </c>
      <c r="CZ295" s="3">
        <v>0.325712549353861</v>
      </c>
      <c r="DA295" s="3">
        <v>0.325712549353861</v>
      </c>
      <c r="DB295" s="3">
        <v>0.325712549353861</v>
      </c>
      <c r="DC295" s="3">
        <v>0.325712549353861</v>
      </c>
      <c r="DD295" s="3">
        <v>0.325712549353861</v>
      </c>
      <c r="DE295" s="3">
        <v>0.337204397534022</v>
      </c>
      <c r="DF295" s="3">
        <v>0.337204397534022</v>
      </c>
      <c r="DG295" s="3">
        <v>0.337204397534022</v>
      </c>
      <c r="DH295" s="3">
        <v>0.337204397534022</v>
      </c>
      <c r="DI295" s="3">
        <v>0.337204397534022</v>
      </c>
      <c r="DJ295" s="3">
        <v>0.34954503422292</v>
      </c>
      <c r="DK295" s="3">
        <v>0.34954503422292</v>
      </c>
      <c r="DL295" s="3">
        <v>0.34954503422292</v>
      </c>
      <c r="DM295" s="3">
        <v>0.349545034222919</v>
      </c>
      <c r="DN295" s="3">
        <v>0.34954503422292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0.287445573207416</v>
      </c>
      <c r="J296" s="3">
        <v>0.287445573207416</v>
      </c>
      <c r="K296" s="3">
        <v>0.287445573207416</v>
      </c>
      <c r="L296" s="3">
        <v>0.287445573207416</v>
      </c>
      <c r="M296" s="3">
        <v>0.287445573207416</v>
      </c>
      <c r="N296" s="3">
        <v>0.28480781633494</v>
      </c>
      <c r="O296" s="3">
        <v>0.28480781633494</v>
      </c>
      <c r="P296" s="3">
        <v>0.284807816334939</v>
      </c>
      <c r="Q296" s="3">
        <v>0.28480781633494</v>
      </c>
      <c r="R296" s="3">
        <v>0.28480781633494</v>
      </c>
      <c r="S296" s="3">
        <v>0.287325862065557</v>
      </c>
      <c r="T296" s="3">
        <v>0.287325862065557</v>
      </c>
      <c r="U296" s="3">
        <v>0.287325862065557</v>
      </c>
      <c r="V296" s="3">
        <v>0.287325862065557</v>
      </c>
      <c r="W296" s="3">
        <v>0.287325862065557</v>
      </c>
      <c r="X296" s="3">
        <v>0.297518895552017</v>
      </c>
      <c r="Y296" s="3">
        <v>0.297518895552017</v>
      </c>
      <c r="Z296" s="3">
        <v>0.297518895552017</v>
      </c>
      <c r="AA296" s="3">
        <v>0.297518895552017</v>
      </c>
      <c r="AB296" s="3">
        <v>0.297518895552017</v>
      </c>
      <c r="AC296" s="3">
        <v>0.294234629142012</v>
      </c>
      <c r="AD296" s="3">
        <v>0.294234629142012</v>
      </c>
      <c r="AE296" s="3">
        <v>0.294234629142012</v>
      </c>
      <c r="AF296" s="3">
        <v>0.294234629142012</v>
      </c>
      <c r="AG296" s="3">
        <v>0.294234629142012</v>
      </c>
      <c r="AH296" s="3">
        <v>0.287773468662615</v>
      </c>
      <c r="AI296" s="3">
        <v>0.287773468662614</v>
      </c>
      <c r="AJ296" s="3">
        <v>0.287773468662614</v>
      </c>
      <c r="AK296" s="3">
        <v>0.287773468662614</v>
      </c>
      <c r="AL296" s="3">
        <v>0.287773468662614</v>
      </c>
      <c r="AM296" s="3">
        <v>0.284080143993937</v>
      </c>
      <c r="AN296" s="3">
        <v>0.284080143993937</v>
      </c>
      <c r="AO296" s="3">
        <v>0.284080143993937</v>
      </c>
      <c r="AP296" s="3">
        <v>0.284080143993937</v>
      </c>
      <c r="AQ296" s="3">
        <v>0.284080143993937</v>
      </c>
      <c r="AR296" s="3">
        <v>0.273109203991182</v>
      </c>
      <c r="AS296" s="3">
        <v>0.273109203991182</v>
      </c>
      <c r="AT296" s="3">
        <v>0.273109203991182</v>
      </c>
      <c r="AU296" s="3">
        <v>0.273109203991182</v>
      </c>
      <c r="AV296" s="3">
        <v>0.273109203991182</v>
      </c>
      <c r="AW296" s="3">
        <v>0.267540588751046</v>
      </c>
      <c r="AX296" s="3">
        <v>0.267540588751046</v>
      </c>
      <c r="AY296" s="3">
        <v>0.267540588751046</v>
      </c>
      <c r="AZ296" s="3">
        <v>0.267540588751045</v>
      </c>
      <c r="BA296" s="3">
        <v>0.267540588751046</v>
      </c>
      <c r="BB296" s="3">
        <v>0.27034730117048</v>
      </c>
      <c r="BC296" s="3">
        <v>0.27034730117048</v>
      </c>
      <c r="BD296" s="3">
        <v>0.27034730117048</v>
      </c>
      <c r="BE296" s="3">
        <v>0.27034730117048</v>
      </c>
      <c r="BF296" s="3">
        <v>0.27034730117048</v>
      </c>
      <c r="BG296" s="3">
        <v>0.279374839343381</v>
      </c>
      <c r="BH296" s="3">
        <v>0.27937483934338</v>
      </c>
      <c r="BI296" s="3">
        <v>0.27937483934338</v>
      </c>
      <c r="BJ296" s="3">
        <v>0.27937483934338</v>
      </c>
      <c r="BK296" s="3">
        <v>0.27937483934338</v>
      </c>
      <c r="BL296" s="3">
        <v>0.283195635544404</v>
      </c>
      <c r="BM296" s="3">
        <v>0.283195635544404</v>
      </c>
      <c r="BN296" s="3">
        <v>0.283195635544404</v>
      </c>
      <c r="BO296" s="3">
        <v>0.283195635544404</v>
      </c>
      <c r="BP296" s="3">
        <v>0.283195635544404</v>
      </c>
      <c r="BQ296" s="3">
        <v>0.283048067511442</v>
      </c>
      <c r="BR296" s="3">
        <v>0.283048067511441</v>
      </c>
      <c r="BS296" s="3">
        <v>0.283048067511442</v>
      </c>
      <c r="BT296" s="3">
        <v>0.283048067511441</v>
      </c>
      <c r="BU296" s="3">
        <v>0.283048067511441</v>
      </c>
      <c r="BV296" s="3">
        <v>0.282871805821236</v>
      </c>
      <c r="BW296" s="3">
        <v>0.282871805821236</v>
      </c>
      <c r="BX296" s="3">
        <v>0.282871805821236</v>
      </c>
      <c r="BY296" s="3">
        <v>0.282871805821236</v>
      </c>
      <c r="BZ296" s="3">
        <v>0.282871805821236</v>
      </c>
      <c r="CA296" s="3">
        <v>0.286653669283105</v>
      </c>
      <c r="CB296" s="3">
        <v>0.286653669283105</v>
      </c>
      <c r="CC296" s="3">
        <v>0.286653669283105</v>
      </c>
      <c r="CD296" s="3">
        <v>0.286653669283105</v>
      </c>
      <c r="CE296" s="3">
        <v>0.286653669283105</v>
      </c>
      <c r="CF296" s="3">
        <v>0.293941938049578</v>
      </c>
      <c r="CG296" s="3">
        <v>0.293941938049578</v>
      </c>
      <c r="CH296" s="3">
        <v>0.293941938049578</v>
      </c>
      <c r="CI296" s="3">
        <v>0.293941938049578</v>
      </c>
      <c r="CJ296" s="3">
        <v>0.293941938049578</v>
      </c>
      <c r="CK296" s="3">
        <v>0.301723494414494</v>
      </c>
      <c r="CL296" s="3">
        <v>0.301723494414494</v>
      </c>
      <c r="CM296" s="3">
        <v>0.301723494414494</v>
      </c>
      <c r="CN296" s="3">
        <v>0.301723494414494</v>
      </c>
      <c r="CO296" s="3">
        <v>0.301723494414494</v>
      </c>
      <c r="CP296" s="3">
        <v>0.309314162248315</v>
      </c>
      <c r="CQ296" s="3">
        <v>0.309314162248316</v>
      </c>
      <c r="CR296" s="3">
        <v>0.309314162248316</v>
      </c>
      <c r="CS296" s="3">
        <v>0.309314162248316</v>
      </c>
      <c r="CT296" s="3">
        <v>0.309314162248316</v>
      </c>
      <c r="CU296" s="3">
        <v>0.317278426754683</v>
      </c>
      <c r="CV296" s="3">
        <v>0.317278426754683</v>
      </c>
      <c r="CW296" s="3">
        <v>0.317278426754683</v>
      </c>
      <c r="CX296" s="3">
        <v>0.317278426754683</v>
      </c>
      <c r="CY296" s="3">
        <v>0.317278426754683</v>
      </c>
      <c r="CZ296" s="3">
        <v>0.325712549353861</v>
      </c>
      <c r="DA296" s="3">
        <v>0.325712549353861</v>
      </c>
      <c r="DB296" s="3">
        <v>0.325712549353861</v>
      </c>
      <c r="DC296" s="3">
        <v>0.325712549353861</v>
      </c>
      <c r="DD296" s="3">
        <v>0.325712549353861</v>
      </c>
      <c r="DE296" s="3">
        <v>0.337204397534022</v>
      </c>
      <c r="DF296" s="3">
        <v>0.337204397534022</v>
      </c>
      <c r="DG296" s="3">
        <v>0.337204397534022</v>
      </c>
      <c r="DH296" s="3">
        <v>0.337204397534022</v>
      </c>
      <c r="DI296" s="3">
        <v>0.337204397534022</v>
      </c>
      <c r="DJ296" s="3">
        <v>0.34954503422292</v>
      </c>
      <c r="DK296" s="3">
        <v>0.34954503422292</v>
      </c>
      <c r="DL296" s="3">
        <v>0.34954503422292</v>
      </c>
      <c r="DM296" s="3">
        <v>0.349545034222919</v>
      </c>
      <c r="DN296" s="3">
        <v>0.34954503422292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0.0754854395185084</v>
      </c>
      <c r="J343" s="3">
        <v>0.0754854395185084</v>
      </c>
      <c r="K343" s="3">
        <v>0.0754854395185084</v>
      </c>
      <c r="L343" s="3">
        <v>0.0754854395185084</v>
      </c>
      <c r="M343" s="3">
        <v>0.0754854395185084</v>
      </c>
      <c r="N343" s="3">
        <v>0.0679081047671939</v>
      </c>
      <c r="O343" s="3">
        <v>0.0679081047671939</v>
      </c>
      <c r="P343" s="3">
        <v>0.067908104767194</v>
      </c>
      <c r="Q343" s="3">
        <v>0.0679081047671939</v>
      </c>
      <c r="R343" s="3">
        <v>0.0679081047671939</v>
      </c>
      <c r="S343" s="3">
        <v>0.0619028603397457</v>
      </c>
      <c r="T343" s="3">
        <v>0.0619028603397456</v>
      </c>
      <c r="U343" s="3">
        <v>0.0619028603397457</v>
      </c>
      <c r="V343" s="3">
        <v>0.0619028603397454</v>
      </c>
      <c r="W343" s="3">
        <v>0.0619028603397457</v>
      </c>
      <c r="X343" s="3">
        <v>0.0624298312785675</v>
      </c>
      <c r="Y343" s="3">
        <v>0.0624298312785673</v>
      </c>
      <c r="Z343" s="3">
        <v>0.0624298312785675</v>
      </c>
      <c r="AA343" s="3">
        <v>0.0624298312785675</v>
      </c>
      <c r="AB343" s="3">
        <v>0.0624298312785676</v>
      </c>
      <c r="AC343" s="3">
        <v>0.0586954061777962</v>
      </c>
      <c r="AD343" s="3">
        <v>0.0586954061777963</v>
      </c>
      <c r="AE343" s="3">
        <v>0.0586954061777962</v>
      </c>
      <c r="AF343" s="3">
        <v>0.0586954061777965</v>
      </c>
      <c r="AG343" s="3">
        <v>0.0586954061777965</v>
      </c>
      <c r="AH343" s="3">
        <v>0.052956154858437</v>
      </c>
      <c r="AI343" s="3">
        <v>0.052956154858437</v>
      </c>
      <c r="AJ343" s="3">
        <v>0.0529561548584368</v>
      </c>
      <c r="AK343" s="3">
        <v>0.0529561548584369</v>
      </c>
      <c r="AL343" s="3">
        <v>0.0529561548584369</v>
      </c>
      <c r="AM343" s="3">
        <v>0.0514306096202649</v>
      </c>
      <c r="AN343" s="3">
        <v>0.0514306096202648</v>
      </c>
      <c r="AO343" s="3">
        <v>0.0514306096202648</v>
      </c>
      <c r="AP343" s="3">
        <v>0.0514306096202646</v>
      </c>
      <c r="AQ343" s="3">
        <v>0.0514306096202647</v>
      </c>
      <c r="AR343" s="3">
        <v>0.0464506104088787</v>
      </c>
      <c r="AS343" s="3">
        <v>0.0464506104088787</v>
      </c>
      <c r="AT343" s="3">
        <v>0.0464506104088787</v>
      </c>
      <c r="AU343" s="3">
        <v>0.0464506104088788</v>
      </c>
      <c r="AV343" s="3">
        <v>0.0464506104088788</v>
      </c>
      <c r="AW343" s="3">
        <v>0.0417609370433451</v>
      </c>
      <c r="AX343" s="3">
        <v>0.041760937043345</v>
      </c>
      <c r="AY343" s="3">
        <v>0.0417609370433451</v>
      </c>
      <c r="AZ343" s="3">
        <v>0.041760937043345</v>
      </c>
      <c r="BA343" s="3">
        <v>0.0417609370433451</v>
      </c>
      <c r="BB343" s="3">
        <v>0.0381033203635801</v>
      </c>
      <c r="BC343" s="3">
        <v>0.0381033203635801</v>
      </c>
      <c r="BD343" s="3">
        <v>0.03810332036358</v>
      </c>
      <c r="BE343" s="3">
        <v>0.03810332036358</v>
      </c>
      <c r="BF343" s="3">
        <v>0.0381033203635801</v>
      </c>
      <c r="BG343" s="3">
        <v>0.0363684028646671</v>
      </c>
      <c r="BH343" s="3">
        <v>0.0363684028646671</v>
      </c>
      <c r="BI343" s="3">
        <v>0.036368402864667</v>
      </c>
      <c r="BJ343" s="3">
        <v>0.036368402864667</v>
      </c>
      <c r="BK343" s="3">
        <v>0.036368402864667</v>
      </c>
      <c r="BL343" s="3">
        <v>0.0357719827118531</v>
      </c>
      <c r="BM343" s="3">
        <v>0.0357719827118532</v>
      </c>
      <c r="BN343" s="3">
        <v>0.0357719827118532</v>
      </c>
      <c r="BO343" s="3">
        <v>0.035771982711853</v>
      </c>
      <c r="BP343" s="3">
        <v>0.0357719827118531</v>
      </c>
      <c r="BQ343" s="3">
        <v>0.0355577894764689</v>
      </c>
      <c r="BR343" s="3">
        <v>0.0355577894764688</v>
      </c>
      <c r="BS343" s="3">
        <v>0.035557789476469</v>
      </c>
      <c r="BT343" s="3">
        <v>0.0355577894764688</v>
      </c>
      <c r="BU343" s="3">
        <v>0.0355577894764688</v>
      </c>
      <c r="BV343" s="3">
        <v>0.0341694429488763</v>
      </c>
      <c r="BW343" s="3">
        <v>0.0341694429488761</v>
      </c>
      <c r="BX343" s="3">
        <v>0.0341694429488762</v>
      </c>
      <c r="BY343" s="3">
        <v>0.0341694429488762</v>
      </c>
      <c r="BZ343" s="3">
        <v>0.0341694429488761</v>
      </c>
      <c r="CA343" s="3">
        <v>0.0326334767768217</v>
      </c>
      <c r="CB343" s="3">
        <v>0.0326334767768219</v>
      </c>
      <c r="CC343" s="3">
        <v>0.0326334767768218</v>
      </c>
      <c r="CD343" s="3">
        <v>0.0326334767768218</v>
      </c>
      <c r="CE343" s="3">
        <v>0.0326334767768218</v>
      </c>
      <c r="CF343" s="3">
        <v>0.0314465408805032</v>
      </c>
      <c r="CG343" s="3">
        <v>0.031446540880503</v>
      </c>
      <c r="CH343" s="3">
        <v>0.0314465408805032</v>
      </c>
      <c r="CI343" s="3">
        <v>0.0314465408805031</v>
      </c>
      <c r="CJ343" s="3">
        <v>0.0314465408805031</v>
      </c>
      <c r="CK343" s="3">
        <v>0.0309992447957314</v>
      </c>
      <c r="CL343" s="3">
        <v>0.0309992447957312</v>
      </c>
      <c r="CM343" s="3">
        <v>0.0309992447957314</v>
      </c>
      <c r="CN343" s="3">
        <v>0.0309992447957313</v>
      </c>
      <c r="CO343" s="3">
        <v>0.0309992447957312</v>
      </c>
      <c r="CP343" s="3">
        <v>0.0309172820037599</v>
      </c>
      <c r="CQ343" s="3">
        <v>0.0309172820037599</v>
      </c>
      <c r="CR343" s="3">
        <v>0.0309172820037599</v>
      </c>
      <c r="CS343" s="3">
        <v>0.0309172820037599</v>
      </c>
      <c r="CT343" s="3">
        <v>0.0309172820037597</v>
      </c>
      <c r="CU343" s="3">
        <v>0.0307991269976736</v>
      </c>
      <c r="CV343" s="3">
        <v>0.0307991269976738</v>
      </c>
      <c r="CW343" s="3">
        <v>0.0307991269976736</v>
      </c>
      <c r="CX343" s="3">
        <v>0.0307991269976738</v>
      </c>
      <c r="CY343" s="3">
        <v>0.0307991269976735</v>
      </c>
      <c r="CZ343" s="3">
        <v>0.0307102369367543</v>
      </c>
      <c r="DA343" s="3">
        <v>0.0307102369367545</v>
      </c>
      <c r="DB343" s="3">
        <v>0.0307102369367546</v>
      </c>
      <c r="DC343" s="3">
        <v>0.0307102369367544</v>
      </c>
      <c r="DD343" s="3">
        <v>0.0307102369367544</v>
      </c>
      <c r="DE343" s="3">
        <v>0.030760788654973</v>
      </c>
      <c r="DF343" s="3">
        <v>0.0307607886549731</v>
      </c>
      <c r="DG343" s="3">
        <v>0.0307607886549729</v>
      </c>
      <c r="DH343" s="3">
        <v>0.030760788654973</v>
      </c>
      <c r="DI343" s="3">
        <v>0.0307607886549729</v>
      </c>
      <c r="DJ343" s="3">
        <v>0.0310049682079938</v>
      </c>
      <c r="DK343" s="3">
        <v>0.0310049682079937</v>
      </c>
      <c r="DL343" s="3">
        <v>0.0310049682079937</v>
      </c>
      <c r="DM343" s="3">
        <v>0.0310049682079937</v>
      </c>
      <c r="DN343" s="3">
        <v>0.0310049682079938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0.0754854395185084</v>
      </c>
      <c r="J344" s="3">
        <v>0.0754854395185084</v>
      </c>
      <c r="K344" s="3">
        <v>0.0754854395185084</v>
      </c>
      <c r="L344" s="3">
        <v>0.0754854395185084</v>
      </c>
      <c r="M344" s="3">
        <v>0.0754854395185084</v>
      </c>
      <c r="N344" s="3">
        <v>0.0679081047671939</v>
      </c>
      <c r="O344" s="3">
        <v>0.0679081047671939</v>
      </c>
      <c r="P344" s="3">
        <v>0.067908104767194</v>
      </c>
      <c r="Q344" s="3">
        <v>0.0679081047671939</v>
      </c>
      <c r="R344" s="3">
        <v>0.0679081047671939</v>
      </c>
      <c r="S344" s="3">
        <v>0.0619028603397457</v>
      </c>
      <c r="T344" s="3">
        <v>0.0619028603397456</v>
      </c>
      <c r="U344" s="3">
        <v>0.0619028603397457</v>
      </c>
      <c r="V344" s="3">
        <v>0.0619028603397454</v>
      </c>
      <c r="W344" s="3">
        <v>0.0619028603397457</v>
      </c>
      <c r="X344" s="3">
        <v>0.0624298312785675</v>
      </c>
      <c r="Y344" s="3">
        <v>0.0624298312785673</v>
      </c>
      <c r="Z344" s="3">
        <v>0.0624298312785675</v>
      </c>
      <c r="AA344" s="3">
        <v>0.0624298312785675</v>
      </c>
      <c r="AB344" s="3">
        <v>0.0624298312785676</v>
      </c>
      <c r="AC344" s="3">
        <v>0.0586954061777962</v>
      </c>
      <c r="AD344" s="3">
        <v>0.0586954061777963</v>
      </c>
      <c r="AE344" s="3">
        <v>0.0586954061777962</v>
      </c>
      <c r="AF344" s="3">
        <v>0.0586954061777965</v>
      </c>
      <c r="AG344" s="3">
        <v>0.0586954061777965</v>
      </c>
      <c r="AH344" s="3">
        <v>0.052956154858437</v>
      </c>
      <c r="AI344" s="3">
        <v>0.052956154858437</v>
      </c>
      <c r="AJ344" s="3">
        <v>0.0529561548584368</v>
      </c>
      <c r="AK344" s="3">
        <v>0.0529561548584369</v>
      </c>
      <c r="AL344" s="3">
        <v>0.0529561548584369</v>
      </c>
      <c r="AM344" s="3">
        <v>0.0514306096202649</v>
      </c>
      <c r="AN344" s="3">
        <v>0.0514306096202648</v>
      </c>
      <c r="AO344" s="3">
        <v>0.0514306096202648</v>
      </c>
      <c r="AP344" s="3">
        <v>0.0514306096202646</v>
      </c>
      <c r="AQ344" s="3">
        <v>0.0514306096202647</v>
      </c>
      <c r="AR344" s="3">
        <v>0.0464506104088787</v>
      </c>
      <c r="AS344" s="3">
        <v>0.0464506104088787</v>
      </c>
      <c r="AT344" s="3">
        <v>0.0464506104088787</v>
      </c>
      <c r="AU344" s="3">
        <v>0.0464506104088788</v>
      </c>
      <c r="AV344" s="3">
        <v>0.0464506104088788</v>
      </c>
      <c r="AW344" s="3">
        <v>0.0417609370433451</v>
      </c>
      <c r="AX344" s="3">
        <v>0.041760937043345</v>
      </c>
      <c r="AY344" s="3">
        <v>0.0417609370433451</v>
      </c>
      <c r="AZ344" s="3">
        <v>0.041760937043345</v>
      </c>
      <c r="BA344" s="3">
        <v>0.0417609370433451</v>
      </c>
      <c r="BB344" s="3">
        <v>0.0381033203635801</v>
      </c>
      <c r="BC344" s="3">
        <v>0.0381033203635801</v>
      </c>
      <c r="BD344" s="3">
        <v>0.03810332036358</v>
      </c>
      <c r="BE344" s="3">
        <v>0.03810332036358</v>
      </c>
      <c r="BF344" s="3">
        <v>0.0381033203635801</v>
      </c>
      <c r="BG344" s="3">
        <v>0.0363684028646671</v>
      </c>
      <c r="BH344" s="3">
        <v>0.0363684028646671</v>
      </c>
      <c r="BI344" s="3">
        <v>0.036368402864667</v>
      </c>
      <c r="BJ344" s="3">
        <v>0.036368402864667</v>
      </c>
      <c r="BK344" s="3">
        <v>0.036368402864667</v>
      </c>
      <c r="BL344" s="3">
        <v>0.0357719827118531</v>
      </c>
      <c r="BM344" s="3">
        <v>0.0357719827118532</v>
      </c>
      <c r="BN344" s="3">
        <v>0.0357719827118532</v>
      </c>
      <c r="BO344" s="3">
        <v>0.035771982711853</v>
      </c>
      <c r="BP344" s="3">
        <v>0.0357719827118531</v>
      </c>
      <c r="BQ344" s="3">
        <v>0.0355577894764689</v>
      </c>
      <c r="BR344" s="3">
        <v>0.0355577894764688</v>
      </c>
      <c r="BS344" s="3">
        <v>0.035557789476469</v>
      </c>
      <c r="BT344" s="3">
        <v>0.0355577894764688</v>
      </c>
      <c r="BU344" s="3">
        <v>0.0355577894764688</v>
      </c>
      <c r="BV344" s="3">
        <v>0.0341694429488763</v>
      </c>
      <c r="BW344" s="3">
        <v>0.0341694429488761</v>
      </c>
      <c r="BX344" s="3">
        <v>0.0341694429488762</v>
      </c>
      <c r="BY344" s="3">
        <v>0.0341694429488762</v>
      </c>
      <c r="BZ344" s="3">
        <v>0.0341694429488761</v>
      </c>
      <c r="CA344" s="3">
        <v>0.0326334767768217</v>
      </c>
      <c r="CB344" s="3">
        <v>0.0326334767768219</v>
      </c>
      <c r="CC344" s="3">
        <v>0.0326334767768218</v>
      </c>
      <c r="CD344" s="3">
        <v>0.0326334767768218</v>
      </c>
      <c r="CE344" s="3">
        <v>0.0326334767768218</v>
      </c>
      <c r="CF344" s="3">
        <v>0.0314465408805032</v>
      </c>
      <c r="CG344" s="3">
        <v>0.031446540880503</v>
      </c>
      <c r="CH344" s="3">
        <v>0.0314465408805032</v>
      </c>
      <c r="CI344" s="3">
        <v>0.0314465408805031</v>
      </c>
      <c r="CJ344" s="3">
        <v>0.0314465408805031</v>
      </c>
      <c r="CK344" s="3">
        <v>0.0309992447957314</v>
      </c>
      <c r="CL344" s="3">
        <v>0.0309992447957312</v>
      </c>
      <c r="CM344" s="3">
        <v>0.0309992447957314</v>
      </c>
      <c r="CN344" s="3">
        <v>0.0309992447957313</v>
      </c>
      <c r="CO344" s="3">
        <v>0.0309992447957312</v>
      </c>
      <c r="CP344" s="3">
        <v>0.0309172820037599</v>
      </c>
      <c r="CQ344" s="3">
        <v>0.0309172820037599</v>
      </c>
      <c r="CR344" s="3">
        <v>0.0309172820037599</v>
      </c>
      <c r="CS344" s="3">
        <v>0.0309172820037599</v>
      </c>
      <c r="CT344" s="3">
        <v>0.0309172820037597</v>
      </c>
      <c r="CU344" s="3">
        <v>0.0307991269976736</v>
      </c>
      <c r="CV344" s="3">
        <v>0.0307991269976738</v>
      </c>
      <c r="CW344" s="3">
        <v>0.0307991269976736</v>
      </c>
      <c r="CX344" s="3">
        <v>0.0307991269976738</v>
      </c>
      <c r="CY344" s="3">
        <v>0.0307991269976735</v>
      </c>
      <c r="CZ344" s="3">
        <v>0.0307102369367543</v>
      </c>
      <c r="DA344" s="3">
        <v>0.0307102369367545</v>
      </c>
      <c r="DB344" s="3">
        <v>0.0307102369367546</v>
      </c>
      <c r="DC344" s="3">
        <v>0.0307102369367544</v>
      </c>
      <c r="DD344" s="3">
        <v>0.0307102369367544</v>
      </c>
      <c r="DE344" s="3">
        <v>0.030760788654973</v>
      </c>
      <c r="DF344" s="3">
        <v>0.0307607886549731</v>
      </c>
      <c r="DG344" s="3">
        <v>0.0307607886549729</v>
      </c>
      <c r="DH344" s="3">
        <v>0.030760788654973</v>
      </c>
      <c r="DI344" s="3">
        <v>0.0307607886549729</v>
      </c>
      <c r="DJ344" s="3">
        <v>0.0310049682079938</v>
      </c>
      <c r="DK344" s="3">
        <v>0.0310049682079937</v>
      </c>
      <c r="DL344" s="3">
        <v>0.0310049682079937</v>
      </c>
      <c r="DM344" s="3">
        <v>0.0310049682079937</v>
      </c>
      <c r="DN344" s="3">
        <v>0.0310049682079938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0.0009866827868921001</v>
      </c>
      <c r="J391" s="3">
        <v>0.0009866827868921001</v>
      </c>
      <c r="K391" s="3">
        <v>0.0009866827868921001</v>
      </c>
      <c r="L391" s="3">
        <v>0.0009866827868921001</v>
      </c>
      <c r="M391" s="3">
        <v>0.0009866827868921001</v>
      </c>
      <c r="N391" s="3">
        <v>0.0008408875114208</v>
      </c>
      <c r="O391" s="3">
        <v>0.0008408875114208</v>
      </c>
      <c r="P391" s="3">
        <v>0.0008408875114208</v>
      </c>
      <c r="Q391" s="3">
        <v>0.0008408875114208</v>
      </c>
      <c r="R391" s="3">
        <v>0.0008408875114208</v>
      </c>
      <c r="S391" s="3">
        <v>0.0006820217100359</v>
      </c>
      <c r="T391" s="3">
        <v>0.0006820217100359</v>
      </c>
      <c r="U391" s="3">
        <v>0.000682021710036</v>
      </c>
      <c r="V391" s="3">
        <v>0.0006820217100359</v>
      </c>
      <c r="W391" s="3">
        <v>0.0006820217100359</v>
      </c>
      <c r="X391" s="3">
        <v>0.0007200398791317</v>
      </c>
      <c r="Y391" s="3">
        <v>0.0007200398791317</v>
      </c>
      <c r="Z391" s="3">
        <v>0.0007200398791317</v>
      </c>
      <c r="AA391" s="3">
        <v>0.0007200398791317</v>
      </c>
      <c r="AB391" s="3">
        <v>0.0007200398791317</v>
      </c>
      <c r="AC391" s="3">
        <v>0.0007519804693738</v>
      </c>
      <c r="AD391" s="3">
        <v>0.0007519804693738</v>
      </c>
      <c r="AE391" s="3">
        <v>0.0007519804693738</v>
      </c>
      <c r="AF391" s="3">
        <v>0.0007519804693738</v>
      </c>
      <c r="AG391" s="3">
        <v>0.0007519804693738</v>
      </c>
      <c r="AH391" s="3">
        <v>0.0006136637925483</v>
      </c>
      <c r="AI391" s="3">
        <v>0.0006136637925483</v>
      </c>
      <c r="AJ391" s="3">
        <v>0.0006136637925483</v>
      </c>
      <c r="AK391" s="3">
        <v>0.0006136637925483</v>
      </c>
      <c r="AL391" s="3">
        <v>0.0006136637925483</v>
      </c>
      <c r="AM391" s="3">
        <v>0.0006344230482161</v>
      </c>
      <c r="AN391" s="3">
        <v>0.0006344230482161</v>
      </c>
      <c r="AO391" s="3">
        <v>0.0006344230482161</v>
      </c>
      <c r="AP391" s="3">
        <v>0.0006344230482161</v>
      </c>
      <c r="AQ391" s="3">
        <v>0.0006344230482161</v>
      </c>
      <c r="AR391" s="3">
        <v>0.0006257315388945</v>
      </c>
      <c r="AS391" s="3">
        <v>0.0006257315388945</v>
      </c>
      <c r="AT391" s="3">
        <v>0.0006257315388945</v>
      </c>
      <c r="AU391" s="3">
        <v>0.0006257315388945</v>
      </c>
      <c r="AV391" s="3">
        <v>0.0006257315388945</v>
      </c>
      <c r="AW391" s="3">
        <v>0.0005763300311407001</v>
      </c>
      <c r="AX391" s="3">
        <v>0.0005763300311407001</v>
      </c>
      <c r="AY391" s="3">
        <v>0.0005763300311407001</v>
      </c>
      <c r="AZ391" s="3">
        <v>0.0005763300311407001</v>
      </c>
      <c r="BA391" s="3">
        <v>0.0005763300311407001</v>
      </c>
      <c r="BB391" s="3">
        <v>0.0005266182391379999</v>
      </c>
      <c r="BC391" s="3">
        <v>0.0005266182391379999</v>
      </c>
      <c r="BD391" s="3">
        <v>0.0005266182391379999</v>
      </c>
      <c r="BE391" s="3">
        <v>0.0005266182391379999</v>
      </c>
      <c r="BF391" s="3">
        <v>0.0005266182391379999</v>
      </c>
      <c r="BG391" s="3">
        <v>0.0004885663556524</v>
      </c>
      <c r="BH391" s="3">
        <v>0.0004885663556524</v>
      </c>
      <c r="BI391" s="3">
        <v>0.0004885663556524</v>
      </c>
      <c r="BJ391" s="3">
        <v>0.0004885663556524</v>
      </c>
      <c r="BK391" s="3">
        <v>0.0004885663556524</v>
      </c>
      <c r="BL391" s="3">
        <v>0.0004547216629073</v>
      </c>
      <c r="BM391" s="3">
        <v>0.0004547216629073</v>
      </c>
      <c r="BN391" s="3">
        <v>0.0004547216629073</v>
      </c>
      <c r="BO391" s="3">
        <v>0.0004547216629073</v>
      </c>
      <c r="BP391" s="3">
        <v>0.0004547216629073</v>
      </c>
      <c r="BQ391" s="3">
        <v>0.0004412581677733</v>
      </c>
      <c r="BR391" s="3">
        <v>0.0004412581677733</v>
      </c>
      <c r="BS391" s="3">
        <v>0.0004412581677733</v>
      </c>
      <c r="BT391" s="3">
        <v>0.0004412581677733</v>
      </c>
      <c r="BU391" s="3">
        <v>0.0004412581677733</v>
      </c>
      <c r="BV391" s="3">
        <v>0.0004260017070863</v>
      </c>
      <c r="BW391" s="3">
        <v>0.0004260017070863</v>
      </c>
      <c r="BX391" s="3">
        <v>0.0004260017070863</v>
      </c>
      <c r="BY391" s="3">
        <v>0.0004260017070863</v>
      </c>
      <c r="BZ391" s="3">
        <v>0.0004260017070863</v>
      </c>
      <c r="CA391" s="3">
        <v>0.0004090783464853</v>
      </c>
      <c r="CB391" s="3">
        <v>0.0004090783464853</v>
      </c>
      <c r="CC391" s="3">
        <v>0.0004090783464853</v>
      </c>
      <c r="CD391" s="3">
        <v>0.0004090783464853</v>
      </c>
      <c r="CE391" s="3">
        <v>0.0004090783464853</v>
      </c>
      <c r="CF391" s="3">
        <v>0.0003760819721228</v>
      </c>
      <c r="CG391" s="3">
        <v>0.0003760819721228</v>
      </c>
      <c r="CH391" s="3">
        <v>0.0003760819721228</v>
      </c>
      <c r="CI391" s="3">
        <v>0.0003760819721228</v>
      </c>
      <c r="CJ391" s="3">
        <v>0.0003760819721228</v>
      </c>
      <c r="CK391" s="3">
        <v>0.0003436712621993</v>
      </c>
      <c r="CL391" s="3">
        <v>0.0003436712621993</v>
      </c>
      <c r="CM391" s="3">
        <v>0.0003436712621993</v>
      </c>
      <c r="CN391" s="3">
        <v>0.0003436712621993</v>
      </c>
      <c r="CO391" s="3">
        <v>0.0003436712621993</v>
      </c>
      <c r="CP391" s="3">
        <v>0.0003159697884642</v>
      </c>
      <c r="CQ391" s="3">
        <v>0.0003159697884642</v>
      </c>
      <c r="CR391" s="3">
        <v>0.0003159697884642</v>
      </c>
      <c r="CS391" s="3">
        <v>0.0003159697884642</v>
      </c>
      <c r="CT391" s="3">
        <v>0.0003159697884642</v>
      </c>
      <c r="CU391" s="3">
        <v>0.000294388965496</v>
      </c>
      <c r="CV391" s="3">
        <v>0.000294388965496</v>
      </c>
      <c r="CW391" s="3">
        <v>0.000294388965496</v>
      </c>
      <c r="CX391" s="3">
        <v>0.000294388965496</v>
      </c>
      <c r="CY391" s="3">
        <v>0.000294388965496</v>
      </c>
      <c r="CZ391" s="3">
        <v>0.0002723301137862</v>
      </c>
      <c r="DA391" s="3">
        <v>0.0002723301137862</v>
      </c>
      <c r="DB391" s="3">
        <v>0.0002723301137862</v>
      </c>
      <c r="DC391" s="3">
        <v>0.0002723301137862</v>
      </c>
      <c r="DD391" s="3">
        <v>0.0002723301137862</v>
      </c>
      <c r="DE391" s="3">
        <v>0.0002481247494894</v>
      </c>
      <c r="DF391" s="3">
        <v>0.0002481247494894</v>
      </c>
      <c r="DG391" s="3">
        <v>0.0002481247494894</v>
      </c>
      <c r="DH391" s="3">
        <v>0.0002481247494894</v>
      </c>
      <c r="DI391" s="3">
        <v>0.0002481247494894</v>
      </c>
      <c r="DJ391" s="3">
        <v>0.0002247992571515</v>
      </c>
      <c r="DK391" s="3">
        <v>0.0002247992571515</v>
      </c>
      <c r="DL391" s="3">
        <v>0.0002247992571515</v>
      </c>
      <c r="DM391" s="3">
        <v>0.0002247992571515</v>
      </c>
      <c r="DN391" s="3">
        <v>0.0002247992571515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0.0009866827868921001</v>
      </c>
      <c r="J392" s="3">
        <v>0.0009866827868921001</v>
      </c>
      <c r="K392" s="3">
        <v>0.0009866827868921001</v>
      </c>
      <c r="L392" s="3">
        <v>0.0009866827868921001</v>
      </c>
      <c r="M392" s="3">
        <v>0.0009866827868921001</v>
      </c>
      <c r="N392" s="3">
        <v>0.0008408875114208</v>
      </c>
      <c r="O392" s="3">
        <v>0.0008408875114208</v>
      </c>
      <c r="P392" s="3">
        <v>0.0008408875114208</v>
      </c>
      <c r="Q392" s="3">
        <v>0.0008408875114208</v>
      </c>
      <c r="R392" s="3">
        <v>0.0008408875114208</v>
      </c>
      <c r="S392" s="3">
        <v>0.0006820217100359</v>
      </c>
      <c r="T392" s="3">
        <v>0.0006820217100359</v>
      </c>
      <c r="U392" s="3">
        <v>0.000682021710036</v>
      </c>
      <c r="V392" s="3">
        <v>0.0006820217100359</v>
      </c>
      <c r="W392" s="3">
        <v>0.0006820217100359</v>
      </c>
      <c r="X392" s="3">
        <v>0.0007200398791317</v>
      </c>
      <c r="Y392" s="3">
        <v>0.0007200398791317</v>
      </c>
      <c r="Z392" s="3">
        <v>0.0007200398791317</v>
      </c>
      <c r="AA392" s="3">
        <v>0.0007200398791317</v>
      </c>
      <c r="AB392" s="3">
        <v>0.0007200398791317</v>
      </c>
      <c r="AC392" s="3">
        <v>0.0007519804693738</v>
      </c>
      <c r="AD392" s="3">
        <v>0.0007519804693738</v>
      </c>
      <c r="AE392" s="3">
        <v>0.0007519804693738</v>
      </c>
      <c r="AF392" s="3">
        <v>0.0007519804693738</v>
      </c>
      <c r="AG392" s="3">
        <v>0.0007519804693738</v>
      </c>
      <c r="AH392" s="3">
        <v>0.0006136637925483</v>
      </c>
      <c r="AI392" s="3">
        <v>0.0006136637925483</v>
      </c>
      <c r="AJ392" s="3">
        <v>0.0006136637925483</v>
      </c>
      <c r="AK392" s="3">
        <v>0.0006136637925483</v>
      </c>
      <c r="AL392" s="3">
        <v>0.0006136637925483</v>
      </c>
      <c r="AM392" s="3">
        <v>0.0006344230482161</v>
      </c>
      <c r="AN392" s="3">
        <v>0.0006344230482161</v>
      </c>
      <c r="AO392" s="3">
        <v>0.0006344230482161</v>
      </c>
      <c r="AP392" s="3">
        <v>0.0006344230482161</v>
      </c>
      <c r="AQ392" s="3">
        <v>0.0006344230482161</v>
      </c>
      <c r="AR392" s="3">
        <v>0.0006257315388945</v>
      </c>
      <c r="AS392" s="3">
        <v>0.0006257315388945</v>
      </c>
      <c r="AT392" s="3">
        <v>0.0006257315388945</v>
      </c>
      <c r="AU392" s="3">
        <v>0.0006257315388945</v>
      </c>
      <c r="AV392" s="3">
        <v>0.0006257315388945</v>
      </c>
      <c r="AW392" s="3">
        <v>0.0005763300311407001</v>
      </c>
      <c r="AX392" s="3">
        <v>0.0005763300311407001</v>
      </c>
      <c r="AY392" s="3">
        <v>0.0005763300311407001</v>
      </c>
      <c r="AZ392" s="3">
        <v>0.0005763300311407001</v>
      </c>
      <c r="BA392" s="3">
        <v>0.0005763300311407001</v>
      </c>
      <c r="BB392" s="3">
        <v>0.0005266182391379999</v>
      </c>
      <c r="BC392" s="3">
        <v>0.0005266182391379999</v>
      </c>
      <c r="BD392" s="3">
        <v>0.0005266182391379999</v>
      </c>
      <c r="BE392" s="3">
        <v>0.0005266182391379999</v>
      </c>
      <c r="BF392" s="3">
        <v>0.0005266182391379999</v>
      </c>
      <c r="BG392" s="3">
        <v>0.0004885663556524</v>
      </c>
      <c r="BH392" s="3">
        <v>0.0004885663556524</v>
      </c>
      <c r="BI392" s="3">
        <v>0.0004885663556524</v>
      </c>
      <c r="BJ392" s="3">
        <v>0.0004885663556524</v>
      </c>
      <c r="BK392" s="3">
        <v>0.0004885663556524</v>
      </c>
      <c r="BL392" s="3">
        <v>0.0004547216629073</v>
      </c>
      <c r="BM392" s="3">
        <v>0.0004547216629073</v>
      </c>
      <c r="BN392" s="3">
        <v>0.0004547216629073</v>
      </c>
      <c r="BO392" s="3">
        <v>0.0004547216629073</v>
      </c>
      <c r="BP392" s="3">
        <v>0.0004547216629073</v>
      </c>
      <c r="BQ392" s="3">
        <v>0.0004412581677733</v>
      </c>
      <c r="BR392" s="3">
        <v>0.0004412581677733</v>
      </c>
      <c r="BS392" s="3">
        <v>0.0004412581677733</v>
      </c>
      <c r="BT392" s="3">
        <v>0.0004412581677733</v>
      </c>
      <c r="BU392" s="3">
        <v>0.0004412581677733</v>
      </c>
      <c r="BV392" s="3">
        <v>0.0004260017070863</v>
      </c>
      <c r="BW392" s="3">
        <v>0.0004260017070863</v>
      </c>
      <c r="BX392" s="3">
        <v>0.0004260017070863</v>
      </c>
      <c r="BY392" s="3">
        <v>0.0004260017070863</v>
      </c>
      <c r="BZ392" s="3">
        <v>0.0004260017070863</v>
      </c>
      <c r="CA392" s="3">
        <v>0.0004090783464853</v>
      </c>
      <c r="CB392" s="3">
        <v>0.0004090783464853</v>
      </c>
      <c r="CC392" s="3">
        <v>0.0004090783464853</v>
      </c>
      <c r="CD392" s="3">
        <v>0.0004090783464853</v>
      </c>
      <c r="CE392" s="3">
        <v>0.0004090783464853</v>
      </c>
      <c r="CF392" s="3">
        <v>0.0003760819721228</v>
      </c>
      <c r="CG392" s="3">
        <v>0.0003760819721228</v>
      </c>
      <c r="CH392" s="3">
        <v>0.0003760819721228</v>
      </c>
      <c r="CI392" s="3">
        <v>0.0003760819721228</v>
      </c>
      <c r="CJ392" s="3">
        <v>0.0003760819721228</v>
      </c>
      <c r="CK392" s="3">
        <v>0.0003436712621993</v>
      </c>
      <c r="CL392" s="3">
        <v>0.0003436712621993</v>
      </c>
      <c r="CM392" s="3">
        <v>0.0003436712621993</v>
      </c>
      <c r="CN392" s="3">
        <v>0.0003436712621993</v>
      </c>
      <c r="CO392" s="3">
        <v>0.0003436712621993</v>
      </c>
      <c r="CP392" s="3">
        <v>0.0003159697884642</v>
      </c>
      <c r="CQ392" s="3">
        <v>0.0003159697884642</v>
      </c>
      <c r="CR392" s="3">
        <v>0.0003159697884642</v>
      </c>
      <c r="CS392" s="3">
        <v>0.0003159697884642</v>
      </c>
      <c r="CT392" s="3">
        <v>0.0003159697884642</v>
      </c>
      <c r="CU392" s="3">
        <v>0.000294388965496</v>
      </c>
      <c r="CV392" s="3">
        <v>0.000294388965496</v>
      </c>
      <c r="CW392" s="3">
        <v>0.000294388965496</v>
      </c>
      <c r="CX392" s="3">
        <v>0.000294388965496</v>
      </c>
      <c r="CY392" s="3">
        <v>0.000294388965496</v>
      </c>
      <c r="CZ392" s="3">
        <v>0.0002723301137862</v>
      </c>
      <c r="DA392" s="3">
        <v>0.0002723301137862</v>
      </c>
      <c r="DB392" s="3">
        <v>0.0002723301137862</v>
      </c>
      <c r="DC392" s="3">
        <v>0.0002723301137862</v>
      </c>
      <c r="DD392" s="3">
        <v>0.0002723301137862</v>
      </c>
      <c r="DE392" s="3">
        <v>0.0002481247494894</v>
      </c>
      <c r="DF392" s="3">
        <v>0.0002481247494894</v>
      </c>
      <c r="DG392" s="3">
        <v>0.0002481247494894</v>
      </c>
      <c r="DH392" s="3">
        <v>0.0002481247494894</v>
      </c>
      <c r="DI392" s="3">
        <v>0.0002481247494894</v>
      </c>
      <c r="DJ392" s="3">
        <v>0.0002247992571515</v>
      </c>
      <c r="DK392" s="3">
        <v>0.0002247992571515</v>
      </c>
      <c r="DL392" s="3">
        <v>0.0002247992571515</v>
      </c>
      <c r="DM392" s="3">
        <v>0.0002247992571515</v>
      </c>
      <c r="DN392" s="3">
        <v>0.0002247992571515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0.235518955118153</v>
      </c>
      <c r="J83" s="3">
        <v>0.236213827908243</v>
      </c>
      <c r="K83" s="3">
        <v>0.236695300819369</v>
      </c>
      <c r="L83" s="3">
        <v>0.236685136897001</v>
      </c>
      <c r="M83" s="3">
        <v>0.236873813050313</v>
      </c>
      <c r="N83" s="3">
        <v>0.23731413509084</v>
      </c>
      <c r="O83" s="3">
        <v>0.237627421495814</v>
      </c>
      <c r="P83" s="3">
        <v>0.237861739926225</v>
      </c>
      <c r="Q83" s="3">
        <v>0.238380940946658</v>
      </c>
      <c r="R83" s="3">
        <v>0.238243433448032</v>
      </c>
      <c r="S83" s="3">
        <v>0.236972329527215</v>
      </c>
      <c r="T83" s="3">
        <v>0.235332843106908</v>
      </c>
      <c r="U83" s="3">
        <v>0.23472880231541</v>
      </c>
      <c r="V83" s="3">
        <v>0.235536141107479</v>
      </c>
      <c r="W83" s="3">
        <v>0.236286052987376</v>
      </c>
      <c r="X83" s="3">
        <v>0.237163751246369</v>
      </c>
      <c r="Y83" s="3">
        <v>0.238256099206885</v>
      </c>
      <c r="Z83" s="3">
        <v>0.238549300412585</v>
      </c>
      <c r="AA83" s="3">
        <v>0.237059139359052</v>
      </c>
      <c r="AB83" s="3">
        <v>0.235579988226069</v>
      </c>
      <c r="AC83" s="3">
        <v>0.235511496045436</v>
      </c>
      <c r="AD83" s="3">
        <v>0.236746421626006</v>
      </c>
      <c r="AE83" s="3">
        <v>0.238087157819032</v>
      </c>
      <c r="AF83" s="3">
        <v>0.239675788513064</v>
      </c>
      <c r="AG83" s="3">
        <v>0.242541767404713</v>
      </c>
      <c r="AH83" s="3">
        <v>0.243916451492925</v>
      </c>
      <c r="AI83" s="3">
        <v>0.243196913144035</v>
      </c>
      <c r="AJ83" s="3">
        <v>0.242393969097266</v>
      </c>
      <c r="AK83" s="3">
        <v>0.242061756360526</v>
      </c>
      <c r="AL83" s="3">
        <v>0.241983831318584</v>
      </c>
      <c r="AM83" s="3">
        <v>0.242565752015263</v>
      </c>
      <c r="AN83" s="3">
        <v>0.243272190538501</v>
      </c>
      <c r="AO83" s="3">
        <v>0.243538333962727</v>
      </c>
      <c r="AP83" s="3">
        <v>0.243801128186974</v>
      </c>
      <c r="AQ83" s="3">
        <v>0.243920109988533</v>
      </c>
      <c r="AR83" s="3">
        <v>0.243779775918736</v>
      </c>
      <c r="AS83" s="3">
        <v>0.243633949175601</v>
      </c>
      <c r="AT83" s="3">
        <v>0.243593716762879</v>
      </c>
      <c r="AU83" s="3">
        <v>0.243318591360105</v>
      </c>
      <c r="AV83" s="3">
        <v>0.243173552360809</v>
      </c>
      <c r="AW83" s="3">
        <v>0.243137600140857</v>
      </c>
      <c r="AX83" s="3">
        <v>0.242616088629479</v>
      </c>
      <c r="AY83" s="3">
        <v>0.242229495765813</v>
      </c>
      <c r="AZ83" s="3">
        <v>0.242689050186296</v>
      </c>
      <c r="BA83" s="3">
        <v>0.243388396531275</v>
      </c>
      <c r="BB83" s="3">
        <v>0.243255816995815</v>
      </c>
      <c r="BC83" s="3">
        <v>0.243213230722333</v>
      </c>
      <c r="BD83" s="3">
        <v>0.243521519104141</v>
      </c>
      <c r="BE83" s="3">
        <v>0.243608955237947</v>
      </c>
      <c r="BF83" s="3">
        <v>0.243996918453051</v>
      </c>
      <c r="BG83" s="3">
        <v>0.244420843573513</v>
      </c>
      <c r="BH83" s="3">
        <v>0.244474804928412</v>
      </c>
      <c r="BI83" s="3">
        <v>0.244755670139481</v>
      </c>
      <c r="BJ83" s="3">
        <v>0.245322246869282</v>
      </c>
      <c r="BK83" s="3">
        <v>0.245549701149968</v>
      </c>
      <c r="BL83" s="3">
        <v>0.24543219156097</v>
      </c>
      <c r="BM83" s="3">
        <v>0.245151686020302</v>
      </c>
      <c r="BN83" s="3">
        <v>0.245372012505008</v>
      </c>
      <c r="BO83" s="3">
        <v>0.245432569449289</v>
      </c>
      <c r="BP83" s="3">
        <v>0.245504332794778</v>
      </c>
      <c r="BQ83" s="3">
        <v>0.245981721762111</v>
      </c>
      <c r="BR83" s="3">
        <v>0.246005801276058</v>
      </c>
      <c r="BS83" s="3">
        <v>0.246165660574456</v>
      </c>
      <c r="BT83" s="3">
        <v>0.246199307824707</v>
      </c>
      <c r="BU83" s="3">
        <v>0.246595520285167</v>
      </c>
      <c r="BV83" s="3">
        <v>0.247099710597838</v>
      </c>
      <c r="BW83" s="3">
        <v>0.246965663995018</v>
      </c>
      <c r="BX83" s="3">
        <v>0.246577828858624</v>
      </c>
      <c r="BY83" s="3">
        <v>0.246134210037984</v>
      </c>
      <c r="BZ83" s="3">
        <v>0.246019702390622</v>
      </c>
      <c r="CA83" s="3">
        <v>0.246356657627394</v>
      </c>
      <c r="CB83" s="3">
        <v>0.246321642512894</v>
      </c>
      <c r="CC83" s="3">
        <v>0.246069081337704</v>
      </c>
      <c r="CD83" s="3">
        <v>0.246514644939378</v>
      </c>
      <c r="CE83" s="3">
        <v>0.247132171485299</v>
      </c>
      <c r="CF83" s="3">
        <v>0.247497468565105</v>
      </c>
      <c r="CG83" s="3">
        <v>0.247738448589022</v>
      </c>
      <c r="CH83" s="3">
        <v>0.247933138904166</v>
      </c>
      <c r="CI83" s="3">
        <v>0.247750796340948</v>
      </c>
      <c r="CJ83" s="3">
        <v>0.247597380041121</v>
      </c>
      <c r="CK83" s="3">
        <v>0.247573348436102</v>
      </c>
      <c r="CL83" s="3">
        <v>0.247976026156448</v>
      </c>
      <c r="CM83" s="3">
        <v>0.2482852586146</v>
      </c>
      <c r="CN83" s="3">
        <v>0.247921846215075</v>
      </c>
      <c r="CO83" s="3">
        <v>0.248120046046476</v>
      </c>
      <c r="CP83" s="3">
        <v>0.2482744802544</v>
      </c>
      <c r="CQ83" s="3">
        <v>0.248582310102594</v>
      </c>
      <c r="CR83" s="3">
        <v>0.249208592182619</v>
      </c>
      <c r="CS83" s="3">
        <v>0.248773255500762</v>
      </c>
      <c r="CT83" s="3">
        <v>0.248394164020591</v>
      </c>
      <c r="CU83" s="3">
        <v>0.248970540106194</v>
      </c>
      <c r="CV83" s="3">
        <v>0.249086033865685</v>
      </c>
      <c r="CW83" s="3">
        <v>0.248594105868379</v>
      </c>
      <c r="CX83" s="3">
        <v>0.248395648296685</v>
      </c>
      <c r="CY83" s="3">
        <v>0.248814843680765</v>
      </c>
      <c r="CZ83" s="3">
        <v>0.249292595223836</v>
      </c>
      <c r="DA83" s="3">
        <v>0.248837933156026</v>
      </c>
      <c r="DB83" s="3">
        <v>0.248698664153422</v>
      </c>
      <c r="DC83" s="3">
        <v>0.249083385901182</v>
      </c>
      <c r="DD83" s="3">
        <v>0.249288077731409</v>
      </c>
      <c r="DE83" s="3">
        <v>0.248942243956692</v>
      </c>
      <c r="DF83" s="3">
        <v>0.248921072263151</v>
      </c>
      <c r="DG83" s="3">
        <v>0.249353234909417</v>
      </c>
      <c r="DH83" s="3">
        <v>0.249389743599005</v>
      </c>
      <c r="DI83" s="3">
        <v>0.249249982704634</v>
      </c>
      <c r="DJ83" s="3">
        <v>0.249043092407872</v>
      </c>
      <c r="DK83" s="3">
        <v>0.249389667522134</v>
      </c>
      <c r="DL83" s="3">
        <v>0.250204013049608</v>
      </c>
      <c r="DM83" s="3">
        <v>0.250756626063685</v>
      </c>
      <c r="DN83" s="3">
        <v>0.250602107800897</v>
      </c>
      <c r="DO83" s="3">
        <v>0.249834845081656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0.236177305420227</v>
      </c>
      <c r="J108" s="3">
        <v>0.236766513935912</v>
      </c>
      <c r="K108" s="3">
        <v>0.237147616306245</v>
      </c>
      <c r="L108" s="3">
        <v>0.237160272787624</v>
      </c>
      <c r="M108" s="3">
        <v>0.237474561933091</v>
      </c>
      <c r="N108" s="3">
        <v>0.237989442471359</v>
      </c>
      <c r="O108" s="3">
        <v>0.238266740158235</v>
      </c>
      <c r="P108" s="3">
        <v>0.238455844388041</v>
      </c>
      <c r="Q108" s="3">
        <v>0.23895897115843</v>
      </c>
      <c r="R108" s="3">
        <v>0.238773055332799</v>
      </c>
      <c r="S108" s="3">
        <v>0.237481976206244</v>
      </c>
      <c r="T108" s="3">
        <v>0.235889140778527</v>
      </c>
      <c r="U108" s="3">
        <v>0.235356118387405</v>
      </c>
      <c r="V108" s="3">
        <v>0.236222605908448</v>
      </c>
      <c r="W108" s="3">
        <v>0.236941246487394</v>
      </c>
      <c r="X108" s="3">
        <v>0.237737374844948</v>
      </c>
      <c r="Y108" s="3">
        <v>0.238773288119794</v>
      </c>
      <c r="Z108" s="3">
        <v>0.239022706411822</v>
      </c>
      <c r="AA108" s="3">
        <v>0.237485116110259</v>
      </c>
      <c r="AB108" s="3">
        <v>0.235944088128749</v>
      </c>
      <c r="AC108" s="3">
        <v>0.235821978621383</v>
      </c>
      <c r="AD108" s="3">
        <v>0.237023912487788</v>
      </c>
      <c r="AE108" s="3">
        <v>0.238355702711196</v>
      </c>
      <c r="AF108" s="3">
        <v>0.240003842205962</v>
      </c>
      <c r="AG108" s="3">
        <v>0.242946908476471</v>
      </c>
      <c r="AH108" s="3">
        <v>0.244376754970991</v>
      </c>
      <c r="AI108" s="3">
        <v>0.243644311515012</v>
      </c>
      <c r="AJ108" s="3">
        <v>0.24280338354759</v>
      </c>
      <c r="AK108" s="3">
        <v>0.242469191553327</v>
      </c>
      <c r="AL108" s="3">
        <v>0.242381916225027</v>
      </c>
      <c r="AM108" s="3">
        <v>0.24296068544088</v>
      </c>
      <c r="AN108" s="3">
        <v>0.243652996402914</v>
      </c>
      <c r="AO108" s="3">
        <v>0.243865956827582</v>
      </c>
      <c r="AP108" s="3">
        <v>0.244035523186246</v>
      </c>
      <c r="AQ108" s="3">
        <v>0.244092447789509</v>
      </c>
      <c r="AR108" s="3">
        <v>0.243972501419078</v>
      </c>
      <c r="AS108" s="3">
        <v>0.243874898863017</v>
      </c>
      <c r="AT108" s="3">
        <v>0.243862947630797</v>
      </c>
      <c r="AU108" s="3">
        <v>0.24360895059797</v>
      </c>
      <c r="AV108" s="3">
        <v>0.243452338252801</v>
      </c>
      <c r="AW108" s="3">
        <v>0.243385087942262</v>
      </c>
      <c r="AX108" s="3">
        <v>0.242864508736752</v>
      </c>
      <c r="AY108" s="3">
        <v>0.242503446192522</v>
      </c>
      <c r="AZ108" s="3">
        <v>0.242978892217617</v>
      </c>
      <c r="BA108" s="3">
        <v>0.243665385772214</v>
      </c>
      <c r="BB108" s="3">
        <v>0.243525714708403</v>
      </c>
      <c r="BC108" s="3">
        <v>0.243489944109348</v>
      </c>
      <c r="BD108" s="3">
        <v>0.243824580071445</v>
      </c>
      <c r="BE108" s="3">
        <v>0.243905223501085</v>
      </c>
      <c r="BF108" s="3">
        <v>0.244276013157303</v>
      </c>
      <c r="BG108" s="3">
        <v>0.244704756307722</v>
      </c>
      <c r="BH108" s="3">
        <v>0.244758102446193</v>
      </c>
      <c r="BI108" s="3">
        <v>0.245039759777364</v>
      </c>
      <c r="BJ108" s="3">
        <v>0.24563227953411</v>
      </c>
      <c r="BK108" s="3">
        <v>0.245882504636633</v>
      </c>
      <c r="BL108" s="3">
        <v>0.245766314534625</v>
      </c>
      <c r="BM108" s="3">
        <v>0.245463144541408</v>
      </c>
      <c r="BN108" s="3">
        <v>0.245645569380072</v>
      </c>
      <c r="BO108" s="3">
        <v>0.245707278961761</v>
      </c>
      <c r="BP108" s="3">
        <v>0.24579090287052</v>
      </c>
      <c r="BQ108" s="3">
        <v>0.246267520455354</v>
      </c>
      <c r="BR108" s="3">
        <v>0.246294300673276</v>
      </c>
      <c r="BS108" s="3">
        <v>0.246477683643737</v>
      </c>
      <c r="BT108" s="3">
        <v>0.246521641648667</v>
      </c>
      <c r="BU108" s="3">
        <v>0.246913135971499</v>
      </c>
      <c r="BV108" s="3">
        <v>0.247420140317938</v>
      </c>
      <c r="BW108" s="3">
        <v>0.247293697719744</v>
      </c>
      <c r="BX108" s="3">
        <v>0.246910934933219</v>
      </c>
      <c r="BY108" s="3">
        <v>0.246478506953146</v>
      </c>
      <c r="BZ108" s="3">
        <v>0.246379513620164</v>
      </c>
      <c r="CA108" s="3">
        <v>0.246706381981821</v>
      </c>
      <c r="CB108" s="3">
        <v>0.246658598328903</v>
      </c>
      <c r="CC108" s="3">
        <v>0.246425905347662</v>
      </c>
      <c r="CD108" s="3">
        <v>0.246886260710911</v>
      </c>
      <c r="CE108" s="3">
        <v>0.247508835227383</v>
      </c>
      <c r="CF108" s="3">
        <v>0.24786358976278</v>
      </c>
      <c r="CG108" s="3">
        <v>0.248090108933694</v>
      </c>
      <c r="CH108" s="3">
        <v>0.2482874946269</v>
      </c>
      <c r="CI108" s="3">
        <v>0.248108519353929</v>
      </c>
      <c r="CJ108" s="3">
        <v>0.247966073896454</v>
      </c>
      <c r="CK108" s="3">
        <v>0.247935313675205</v>
      </c>
      <c r="CL108" s="3">
        <v>0.24833905550411</v>
      </c>
      <c r="CM108" s="3">
        <v>0.248657496590642</v>
      </c>
      <c r="CN108" s="3">
        <v>0.248269208800893</v>
      </c>
      <c r="CO108" s="3">
        <v>0.248453961648991</v>
      </c>
      <c r="CP108" s="3">
        <v>0.248633414170545</v>
      </c>
      <c r="CQ108" s="3">
        <v>0.248982401103227</v>
      </c>
      <c r="CR108" s="3">
        <v>0.249615461468025</v>
      </c>
      <c r="CS108" s="3">
        <v>0.249149699526294</v>
      </c>
      <c r="CT108" s="3">
        <v>0.248752216314811</v>
      </c>
      <c r="CU108" s="3">
        <v>0.249340322737755</v>
      </c>
      <c r="CV108" s="3">
        <v>0.24946301596017</v>
      </c>
      <c r="CW108" s="3">
        <v>0.248961911061255</v>
      </c>
      <c r="CX108" s="3">
        <v>0.248733094018573</v>
      </c>
      <c r="CY108" s="3">
        <v>0.249144527629937</v>
      </c>
      <c r="CZ108" s="3">
        <v>0.249656455010088</v>
      </c>
      <c r="DA108" s="3">
        <v>0.24918669254146</v>
      </c>
      <c r="DB108" s="3">
        <v>0.249021098510151</v>
      </c>
      <c r="DC108" s="3">
        <v>0.249390485178713</v>
      </c>
      <c r="DD108" s="3">
        <v>0.249603612330097</v>
      </c>
      <c r="DE108" s="3">
        <v>0.24928743642755</v>
      </c>
      <c r="DF108" s="3">
        <v>0.249273384571905</v>
      </c>
      <c r="DG108" s="3">
        <v>0.249699880687636</v>
      </c>
      <c r="DH108" s="3">
        <v>0.249730867711907</v>
      </c>
      <c r="DI108" s="3">
        <v>0.249574830192354</v>
      </c>
      <c r="DJ108" s="3">
        <v>0.249339442217417</v>
      </c>
      <c r="DK108" s="3">
        <v>0.249674078310608</v>
      </c>
      <c r="DL108" s="3">
        <v>0.250505145924911</v>
      </c>
      <c r="DM108" s="3">
        <v>0.251072400325057</v>
      </c>
      <c r="DN108" s="3">
        <v>0.250899175773525</v>
      </c>
      <c r="DO108" s="3">
        <v>0.25012014493989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0.188511050006861</v>
      </c>
      <c r="J133" s="3">
        <v>0.188717396384771</v>
      </c>
      <c r="K133" s="3">
        <v>0.188727222291938</v>
      </c>
      <c r="L133" s="3">
        <v>0.188855940118482</v>
      </c>
      <c r="M133" s="3">
        <v>0.188962345693433</v>
      </c>
      <c r="N133" s="3">
        <v>0.189155458718168</v>
      </c>
      <c r="O133" s="3">
        <v>0.189666971156079</v>
      </c>
      <c r="P133" s="3">
        <v>0.189992675140996</v>
      </c>
      <c r="Q133" s="3">
        <v>0.189902814702096</v>
      </c>
      <c r="R133" s="3">
        <v>0.189901387953378</v>
      </c>
      <c r="S133" s="3">
        <v>0.190174411465398</v>
      </c>
      <c r="T133" s="3">
        <v>0.190396190333968</v>
      </c>
      <c r="U133" s="3">
        <v>0.190489161737104</v>
      </c>
      <c r="V133" s="3">
        <v>0.190573158840814</v>
      </c>
      <c r="W133" s="3">
        <v>0.189926191565083</v>
      </c>
      <c r="X133" s="3">
        <v>0.188590620975277</v>
      </c>
      <c r="Y133" s="3">
        <v>0.187143872676309</v>
      </c>
      <c r="Z133" s="3">
        <v>0.186599112789231</v>
      </c>
      <c r="AA133" s="3">
        <v>0.187297957029446</v>
      </c>
      <c r="AB133" s="3">
        <v>0.188100937157694</v>
      </c>
      <c r="AC133" s="3">
        <v>0.188816576957616</v>
      </c>
      <c r="AD133" s="3">
        <v>0.189398274661094</v>
      </c>
      <c r="AE133" s="3">
        <v>0.189181885997173</v>
      </c>
      <c r="AF133" s="3">
        <v>0.187799371959355</v>
      </c>
      <c r="AG133" s="3">
        <v>0.186715595100454</v>
      </c>
      <c r="AH133" s="3">
        <v>0.186714071534021</v>
      </c>
      <c r="AI133" s="3">
        <v>0.188091279276528</v>
      </c>
      <c r="AJ133" s="3">
        <v>0.189758723487173</v>
      </c>
      <c r="AK133" s="3">
        <v>0.191336614850879</v>
      </c>
      <c r="AL133" s="3">
        <v>0.193647301115111</v>
      </c>
      <c r="AM133" s="3">
        <v>0.194604273440444</v>
      </c>
      <c r="AN133" s="3">
        <v>0.193772969415813</v>
      </c>
      <c r="AO133" s="3">
        <v>0.192989357912172</v>
      </c>
      <c r="AP133" s="3">
        <v>0.192780148942786</v>
      </c>
      <c r="AQ133" s="3">
        <v>0.19280007140804</v>
      </c>
      <c r="AR133" s="3">
        <v>0.19336215259898</v>
      </c>
      <c r="AS133" s="3">
        <v>0.194039990920205</v>
      </c>
      <c r="AT133" s="3">
        <v>0.194290587746573</v>
      </c>
      <c r="AU133" s="3">
        <v>0.194461976612951</v>
      </c>
      <c r="AV133" s="3">
        <v>0.194550311610466</v>
      </c>
      <c r="AW133" s="3">
        <v>0.194388012582387</v>
      </c>
      <c r="AX133" s="3">
        <v>0.194176961562641</v>
      </c>
      <c r="AY133" s="3">
        <v>0.194125469463949</v>
      </c>
      <c r="AZ133" s="3">
        <v>0.19387329839187</v>
      </c>
      <c r="BA133" s="3">
        <v>0.193605575209714</v>
      </c>
      <c r="BB133" s="3">
        <v>0.193448386790488</v>
      </c>
      <c r="BC133" s="3">
        <v>0.193119829908302</v>
      </c>
      <c r="BD133" s="3">
        <v>0.192873290722874</v>
      </c>
      <c r="BE133" s="3">
        <v>0.193242494783013</v>
      </c>
      <c r="BF133" s="3">
        <v>0.193859935364229</v>
      </c>
      <c r="BG133" s="3">
        <v>0.193741160272446</v>
      </c>
      <c r="BH133" s="3">
        <v>0.19371860959915</v>
      </c>
      <c r="BI133" s="3">
        <v>0.194069281591601</v>
      </c>
      <c r="BJ133" s="3">
        <v>0.194195056425357</v>
      </c>
      <c r="BK133" s="3">
        <v>0.194531556497337</v>
      </c>
      <c r="BL133" s="3">
        <v>0.194940669183919</v>
      </c>
      <c r="BM133" s="3">
        <v>0.195083015219355</v>
      </c>
      <c r="BN133" s="3">
        <v>0.195400316176061</v>
      </c>
      <c r="BO133" s="3">
        <v>0.19580669430232</v>
      </c>
      <c r="BP133" s="3">
        <v>0.195983544472992</v>
      </c>
      <c r="BQ133" s="3">
        <v>0.195883044985144</v>
      </c>
      <c r="BR133" s="3">
        <v>0.195612423977932</v>
      </c>
      <c r="BS133" s="3">
        <v>0.195857925563374</v>
      </c>
      <c r="BT133" s="3">
        <v>0.19592625069491</v>
      </c>
      <c r="BU133" s="3">
        <v>0.196049542713254</v>
      </c>
      <c r="BV133" s="3">
        <v>0.196436415101255</v>
      </c>
      <c r="BW133" s="3">
        <v>0.196447867718943</v>
      </c>
      <c r="BX133" s="3">
        <v>0.196678523262062</v>
      </c>
      <c r="BY133" s="3">
        <v>0.19677202049651</v>
      </c>
      <c r="BZ133" s="3">
        <v>0.197120028627379</v>
      </c>
      <c r="CA133" s="3">
        <v>0.197469261970835</v>
      </c>
      <c r="CB133" s="3">
        <v>0.197209264997272</v>
      </c>
      <c r="CC133" s="3">
        <v>0.196858545676864</v>
      </c>
      <c r="CD133" s="3">
        <v>0.19653879875957</v>
      </c>
      <c r="CE133" s="3">
        <v>0.196389957628536</v>
      </c>
      <c r="CF133" s="3">
        <v>0.196635572896008</v>
      </c>
      <c r="CG133" s="3">
        <v>0.196668270387299</v>
      </c>
      <c r="CH133" s="3">
        <v>0.196555894126288</v>
      </c>
      <c r="CI133" s="3">
        <v>0.197008011636772</v>
      </c>
      <c r="CJ133" s="3">
        <v>0.197604541358248</v>
      </c>
      <c r="CK133" s="3">
        <v>0.197930945973791</v>
      </c>
      <c r="CL133" s="3">
        <v>0.198136898437126</v>
      </c>
      <c r="CM133" s="3">
        <v>0.198215477196214</v>
      </c>
      <c r="CN133" s="3">
        <v>0.198043416621558</v>
      </c>
      <c r="CO133" s="3">
        <v>0.198032497583809</v>
      </c>
      <c r="CP133" s="3">
        <v>0.197981542549882</v>
      </c>
      <c r="CQ133" s="3">
        <v>0.198336033279334</v>
      </c>
      <c r="CR133" s="3">
        <v>0.198597596263846</v>
      </c>
      <c r="CS133" s="3">
        <v>0.198241524065487</v>
      </c>
      <c r="CT133" s="3">
        <v>0.198559420913378</v>
      </c>
      <c r="CU133" s="3">
        <v>0.198780718308424</v>
      </c>
      <c r="CV133" s="3">
        <v>0.198928753621728</v>
      </c>
      <c r="CW133" s="3">
        <v>0.199423021084083</v>
      </c>
      <c r="CX133" s="3">
        <v>0.19912621813516</v>
      </c>
      <c r="CY133" s="3">
        <v>0.198835872942779</v>
      </c>
      <c r="CZ133" s="3">
        <v>0.199224604445143</v>
      </c>
      <c r="DA133" s="3">
        <v>0.199233921193099</v>
      </c>
      <c r="DB133" s="3">
        <v>0.198935857196501</v>
      </c>
      <c r="DC133" s="3">
        <v>0.198814762378043</v>
      </c>
      <c r="DD133" s="3">
        <v>0.199097703266861</v>
      </c>
      <c r="DE133" s="3">
        <v>0.199455665907886</v>
      </c>
      <c r="DF133" s="3">
        <v>0.199156668270045</v>
      </c>
      <c r="DG133" s="3">
        <v>0.199051376709854</v>
      </c>
      <c r="DH133" s="3">
        <v>0.199308100632315</v>
      </c>
      <c r="DI133" s="3">
        <v>0.199492282608327</v>
      </c>
      <c r="DJ133" s="3">
        <v>0.199238597751667</v>
      </c>
      <c r="DK133" s="3">
        <v>0.199268518944633</v>
      </c>
      <c r="DL133" s="3">
        <v>0.199585195797748</v>
      </c>
      <c r="DM133" s="3">
        <v>0.1995595642656</v>
      </c>
      <c r="DN133" s="3">
        <v>0.1994905632375</v>
      </c>
      <c r="DO133" s="3">
        <v>0.199453114688792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0.188759718389659</v>
      </c>
      <c r="J158" s="3">
        <v>0.188976861542871</v>
      </c>
      <c r="K158" s="3">
        <v>0.188930058825292</v>
      </c>
      <c r="L158" s="3">
        <v>0.188924763566433</v>
      </c>
      <c r="M158" s="3">
        <v>0.188914653881841</v>
      </c>
      <c r="N158" s="3">
        <v>0.189016532600348</v>
      </c>
      <c r="O158" s="3">
        <v>0.189402816707758</v>
      </c>
      <c r="P158" s="3">
        <v>0.189633750382096</v>
      </c>
      <c r="Q158" s="3">
        <v>0.189569038876954</v>
      </c>
      <c r="R158" s="3">
        <v>0.189675071862606</v>
      </c>
      <c r="S158" s="3">
        <v>0.190004416520637</v>
      </c>
      <c r="T158" s="3">
        <v>0.190184982735969</v>
      </c>
      <c r="U158" s="3">
        <v>0.190220270468206</v>
      </c>
      <c r="V158" s="3">
        <v>0.19026536810811</v>
      </c>
      <c r="W158" s="3">
        <v>0.189584773817755</v>
      </c>
      <c r="X158" s="3">
        <v>0.188253262060493</v>
      </c>
      <c r="Y158" s="3">
        <v>0.18685656842291</v>
      </c>
      <c r="Z158" s="3">
        <v>0.186359383582729</v>
      </c>
      <c r="AA158" s="3">
        <v>0.187076242844973</v>
      </c>
      <c r="AB158" s="3">
        <v>0.187822610708217</v>
      </c>
      <c r="AC158" s="3">
        <v>0.188448582609142</v>
      </c>
      <c r="AD158" s="3">
        <v>0.188969613025043</v>
      </c>
      <c r="AE158" s="3">
        <v>0.188698436537154</v>
      </c>
      <c r="AF158" s="3">
        <v>0.187272629726155</v>
      </c>
      <c r="AG158" s="3">
        <v>0.18613181124684</v>
      </c>
      <c r="AH158" s="3">
        <v>0.186086563928518</v>
      </c>
      <c r="AI158" s="3">
        <v>0.187459764456394</v>
      </c>
      <c r="AJ158" s="3">
        <v>0.189159658729997</v>
      </c>
      <c r="AK158" s="3">
        <v>0.190827498408657</v>
      </c>
      <c r="AL158" s="3">
        <v>0.193227391217165</v>
      </c>
      <c r="AM158" s="3">
        <v>0.194257086545656</v>
      </c>
      <c r="AN158" s="3">
        <v>0.193447416902585</v>
      </c>
      <c r="AO158" s="3">
        <v>0.192671916804278</v>
      </c>
      <c r="AP158" s="3">
        <v>0.192500683394818</v>
      </c>
      <c r="AQ158" s="3">
        <v>0.192542590538771</v>
      </c>
      <c r="AR158" s="3">
        <v>0.193112746105471</v>
      </c>
      <c r="AS158" s="3">
        <v>0.193758016662488</v>
      </c>
      <c r="AT158" s="3">
        <v>0.193948757729133</v>
      </c>
      <c r="AU158" s="3">
        <v>0.194057082969543</v>
      </c>
      <c r="AV158" s="3">
        <v>0.194113686535079</v>
      </c>
      <c r="AW158" s="3">
        <v>0.193991829369932</v>
      </c>
      <c r="AX158" s="3">
        <v>0.193842055017218</v>
      </c>
      <c r="AY158" s="3">
        <v>0.1938257566921</v>
      </c>
      <c r="AZ158" s="3">
        <v>0.193598830966903</v>
      </c>
      <c r="BA158" s="3">
        <v>0.19333199158357</v>
      </c>
      <c r="BB158" s="3">
        <v>0.193165906498197</v>
      </c>
      <c r="BC158" s="3">
        <v>0.192854293513982</v>
      </c>
      <c r="BD158" s="3">
        <v>0.192640610931217</v>
      </c>
      <c r="BE158" s="3">
        <v>0.193030011013216</v>
      </c>
      <c r="BF158" s="3">
        <v>0.193650679523669</v>
      </c>
      <c r="BG158" s="3">
        <v>0.193541525359105</v>
      </c>
      <c r="BH158" s="3">
        <v>0.193533556761449</v>
      </c>
      <c r="BI158" s="3">
        <v>0.193915082920531</v>
      </c>
      <c r="BJ158" s="3">
        <v>0.194045262277944</v>
      </c>
      <c r="BK158" s="3">
        <v>0.194373843009062</v>
      </c>
      <c r="BL158" s="3">
        <v>0.194796192899292</v>
      </c>
      <c r="BM158" s="3">
        <v>0.194951412199337</v>
      </c>
      <c r="BN158" s="3">
        <v>0.195281928235108</v>
      </c>
      <c r="BO158" s="3">
        <v>0.195720229236477</v>
      </c>
      <c r="BP158" s="3">
        <v>0.195918074384946</v>
      </c>
      <c r="BQ158" s="3">
        <v>0.195819512250526</v>
      </c>
      <c r="BR158" s="3">
        <v>0.195536367324337</v>
      </c>
      <c r="BS158" s="3">
        <v>0.195758885089385</v>
      </c>
      <c r="BT158" s="3">
        <v>0.19583338664111</v>
      </c>
      <c r="BU158" s="3">
        <v>0.195974941557595</v>
      </c>
      <c r="BV158" s="3">
        <v>0.196371410286399</v>
      </c>
      <c r="BW158" s="3">
        <v>0.196393264369851</v>
      </c>
      <c r="BX158" s="3">
        <v>0.196649162149675</v>
      </c>
      <c r="BY158" s="3">
        <v>0.196758185009055</v>
      </c>
      <c r="BZ158" s="3">
        <v>0.197109064092742</v>
      </c>
      <c r="CA158" s="3">
        <v>0.197465128651523</v>
      </c>
      <c r="CB158" s="3">
        <v>0.197221831419376</v>
      </c>
      <c r="CC158" s="3">
        <v>0.196884632831337</v>
      </c>
      <c r="CD158" s="3">
        <v>0.19657689253394</v>
      </c>
      <c r="CE158" s="3">
        <v>0.196446563158792</v>
      </c>
      <c r="CF158" s="3">
        <v>0.196690917474671</v>
      </c>
      <c r="CG158" s="3">
        <v>0.196722388499378</v>
      </c>
      <c r="CH158" s="3">
        <v>0.196633778415849</v>
      </c>
      <c r="CI158" s="3">
        <v>0.197101873689385</v>
      </c>
      <c r="CJ158" s="3">
        <v>0.197705867205606</v>
      </c>
      <c r="CK158" s="3">
        <v>0.198024838183009</v>
      </c>
      <c r="CL158" s="3">
        <v>0.198225132975704</v>
      </c>
      <c r="CM158" s="3">
        <v>0.198309408298044</v>
      </c>
      <c r="CN158" s="3">
        <v>0.198141611269105</v>
      </c>
      <c r="CO158" s="3">
        <v>0.19814669805666</v>
      </c>
      <c r="CP158" s="3">
        <v>0.198094584635714</v>
      </c>
      <c r="CQ158" s="3">
        <v>0.198450458790398</v>
      </c>
      <c r="CR158" s="3">
        <v>0.198721188239778</v>
      </c>
      <c r="CS158" s="3">
        <v>0.198355913682448</v>
      </c>
      <c r="CT158" s="3">
        <v>0.198678488846675</v>
      </c>
      <c r="CU158" s="3">
        <v>0.198929592034136</v>
      </c>
      <c r="CV158" s="3">
        <v>0.199114260673294</v>
      </c>
      <c r="CW158" s="3">
        <v>0.19961674017391</v>
      </c>
      <c r="CX158" s="3">
        <v>0.199300125212909</v>
      </c>
      <c r="CY158" s="3">
        <v>0.199005411657373</v>
      </c>
      <c r="CZ158" s="3">
        <v>0.199408069347557</v>
      </c>
      <c r="DA158" s="3">
        <v>0.199420784966046</v>
      </c>
      <c r="DB158" s="3">
        <v>0.199124475625812</v>
      </c>
      <c r="DC158" s="3">
        <v>0.198987810305877</v>
      </c>
      <c r="DD158" s="3">
        <v>0.199271550900888</v>
      </c>
      <c r="DE158" s="3">
        <v>0.199660063935649</v>
      </c>
      <c r="DF158" s="3">
        <v>0.19934860143365</v>
      </c>
      <c r="DG158" s="3">
        <v>0.199229148126296</v>
      </c>
      <c r="DH158" s="3">
        <v>0.19948309312502</v>
      </c>
      <c r="DI158" s="3">
        <v>0.199681713489963</v>
      </c>
      <c r="DJ158" s="3">
        <v>0.199458779942385</v>
      </c>
      <c r="DK158" s="3">
        <v>0.199500154173226</v>
      </c>
      <c r="DL158" s="3">
        <v>0.199814310935307</v>
      </c>
      <c r="DM158" s="3">
        <v>0.199782464410971</v>
      </c>
      <c r="DN158" s="3">
        <v>0.199702079403255</v>
      </c>
      <c r="DO158" s="3">
        <v>0.199649524790201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0.08406910631572009</v>
      </c>
      <c r="J183" s="3">
        <v>0.08441222880523309</v>
      </c>
      <c r="K183" s="3">
        <v>0.0847930334439643</v>
      </c>
      <c r="L183" s="3">
        <v>0.0852776168409794</v>
      </c>
      <c r="M183" s="3">
        <v>0.0858329154465404</v>
      </c>
      <c r="N183" s="3">
        <v>0.08645409758763491</v>
      </c>
      <c r="O183" s="3">
        <v>0.0869956741537813</v>
      </c>
      <c r="P183" s="3">
        <v>0.0873729733512201</v>
      </c>
      <c r="Q183" s="3">
        <v>0.08769836502930541</v>
      </c>
      <c r="R183" s="3">
        <v>0.0879562324391574</v>
      </c>
      <c r="S183" s="3">
        <v>0.08824838087704551</v>
      </c>
      <c r="T183" s="3">
        <v>0.08836782543245569</v>
      </c>
      <c r="U183" s="3">
        <v>0.0883452251301912</v>
      </c>
      <c r="V183" s="3">
        <v>0.0884131928582457</v>
      </c>
      <c r="W183" s="3">
        <v>0.08848027525398509</v>
      </c>
      <c r="X183" s="3">
        <v>0.088592307815236</v>
      </c>
      <c r="Y183" s="3">
        <v>0.0890660736267046</v>
      </c>
      <c r="Z183" s="3">
        <v>0.08949625723356699</v>
      </c>
      <c r="AA183" s="3">
        <v>0.0895726707244138</v>
      </c>
      <c r="AB183" s="3">
        <v>0.08951813800938779</v>
      </c>
      <c r="AC183" s="3">
        <v>0.0893522132544106</v>
      </c>
      <c r="AD183" s="3">
        <v>0.08902710577765879</v>
      </c>
      <c r="AE183" s="3">
        <v>0.0885588448689016</v>
      </c>
      <c r="AF183" s="3">
        <v>0.08817547443306679</v>
      </c>
      <c r="AG183" s="3">
        <v>0.0877041039925264</v>
      </c>
      <c r="AH183" s="3">
        <v>0.0871030242269549</v>
      </c>
      <c r="AI183" s="3">
        <v>0.08654873636538871</v>
      </c>
      <c r="AJ183" s="3">
        <v>0.0864270001800103</v>
      </c>
      <c r="AK183" s="3">
        <v>0.08681849232566501</v>
      </c>
      <c r="AL183" s="3">
        <v>0.0870930430909234</v>
      </c>
      <c r="AM183" s="3">
        <v>0.0872181757010085</v>
      </c>
      <c r="AN183" s="3">
        <v>0.08741316447339779</v>
      </c>
      <c r="AO183" s="3">
        <v>0.0875432932720329</v>
      </c>
      <c r="AP183" s="3">
        <v>0.08736355026592429</v>
      </c>
      <c r="AQ183" s="3">
        <v>0.0874734625260418</v>
      </c>
      <c r="AR183" s="3">
        <v>0.088237278423689</v>
      </c>
      <c r="AS183" s="3">
        <v>0.0895530093044381</v>
      </c>
      <c r="AT183" s="3">
        <v>0.09070022246570229</v>
      </c>
      <c r="AU183" s="3">
        <v>0.09159674184795551</v>
      </c>
      <c r="AV183" s="3">
        <v>0.0927477761759907</v>
      </c>
      <c r="AW183" s="3">
        <v>0.09316387686385651</v>
      </c>
      <c r="AX183" s="3">
        <v>0.0927784107574654</v>
      </c>
      <c r="AY183" s="3">
        <v>0.09253773969976629</v>
      </c>
      <c r="AZ183" s="3">
        <v>0.0926018108295667</v>
      </c>
      <c r="BA183" s="3">
        <v>0.0927716836842238</v>
      </c>
      <c r="BB183" s="3">
        <v>0.093169357777813</v>
      </c>
      <c r="BC183" s="3">
        <v>0.0935314097521842</v>
      </c>
      <c r="BD183" s="3">
        <v>0.0936220452079754</v>
      </c>
      <c r="BE183" s="3">
        <v>0.09365777383906961</v>
      </c>
      <c r="BF183" s="3">
        <v>0.09359090516058451</v>
      </c>
      <c r="BG183" s="3">
        <v>0.09336235038084879</v>
      </c>
      <c r="BH183" s="3">
        <v>0.09315622434260409</v>
      </c>
      <c r="BI183" s="3">
        <v>0.0930397740069832</v>
      </c>
      <c r="BJ183" s="3">
        <v>0.0928245180354885</v>
      </c>
      <c r="BK183" s="3">
        <v>0.0926920220283776</v>
      </c>
      <c r="BL183" s="3">
        <v>0.0926940124281357</v>
      </c>
      <c r="BM183" s="3">
        <v>0.0925968350132186</v>
      </c>
      <c r="BN183" s="3">
        <v>0.0925676250696069</v>
      </c>
      <c r="BO183" s="3">
        <v>0.09288307404738801</v>
      </c>
      <c r="BP183" s="3">
        <v>0.0932953395840721</v>
      </c>
      <c r="BQ183" s="3">
        <v>0.0933572913150493</v>
      </c>
      <c r="BR183" s="3">
        <v>0.0935190421109211</v>
      </c>
      <c r="BS183" s="3">
        <v>0.093867720309583</v>
      </c>
      <c r="BT183" s="3">
        <v>0.0940803573148446</v>
      </c>
      <c r="BU183" s="3">
        <v>0.09440426072735179</v>
      </c>
      <c r="BV183" s="3">
        <v>0.0947347734213051</v>
      </c>
      <c r="BW183" s="3">
        <v>0.0948688677170904</v>
      </c>
      <c r="BX183" s="3">
        <v>0.09505715900161039</v>
      </c>
      <c r="BY183" s="3">
        <v>0.0953011262564786</v>
      </c>
      <c r="BZ183" s="3">
        <v>0.0954308506726369</v>
      </c>
      <c r="CA183" s="3">
        <v>0.0954250143218863</v>
      </c>
      <c r="CB183" s="3">
        <v>0.0953752613322718</v>
      </c>
      <c r="CC183" s="3">
        <v>0.0956027074415215</v>
      </c>
      <c r="CD183" s="3">
        <v>0.095754058568366</v>
      </c>
      <c r="CE183" s="3">
        <v>0.0959252034442671</v>
      </c>
      <c r="CF183" s="3">
        <v>0.0962246858237259</v>
      </c>
      <c r="CG183" s="3">
        <v>0.09630206146049521</v>
      </c>
      <c r="CH183" s="3">
        <v>0.0964343707507979</v>
      </c>
      <c r="CI183" s="3">
        <v>0.0964554075124608</v>
      </c>
      <c r="CJ183" s="3">
        <v>0.0965537305357148</v>
      </c>
      <c r="CK183" s="3">
        <v>0.0966290806058194</v>
      </c>
      <c r="CL183" s="3">
        <v>0.0964529364440869</v>
      </c>
      <c r="CM183" s="3">
        <v>0.0962828839425359</v>
      </c>
      <c r="CN183" s="3">
        <v>0.0961578554133225</v>
      </c>
      <c r="CO183" s="3">
        <v>0.0962039065225157</v>
      </c>
      <c r="CP183" s="3">
        <v>0.09650353925471609</v>
      </c>
      <c r="CQ183" s="3">
        <v>0.0966916419265323</v>
      </c>
      <c r="CR183" s="3">
        <v>0.09677696109783281</v>
      </c>
      <c r="CS183" s="3">
        <v>0.0971213977624982</v>
      </c>
      <c r="CT183" s="3">
        <v>0.09750069358350801</v>
      </c>
      <c r="CU183" s="3">
        <v>0.0976926323903209</v>
      </c>
      <c r="CV183" s="3">
        <v>0.0978068317675464</v>
      </c>
      <c r="CW183" s="3">
        <v>0.0978900015334218</v>
      </c>
      <c r="CX183" s="3">
        <v>0.09785099719388329</v>
      </c>
      <c r="CY183" s="3">
        <v>0.0978923850335284</v>
      </c>
      <c r="CZ183" s="3">
        <v>0.0979663020424205</v>
      </c>
      <c r="DA183" s="3">
        <v>0.098225233930304</v>
      </c>
      <c r="DB183" s="3">
        <v>0.09842053339004531</v>
      </c>
      <c r="DC183" s="3">
        <v>0.09835275886701821</v>
      </c>
      <c r="DD183" s="3">
        <v>0.0985861805568662</v>
      </c>
      <c r="DE183" s="3">
        <v>0.09869151753082959</v>
      </c>
      <c r="DF183" s="3">
        <v>0.0987746830332526</v>
      </c>
      <c r="DG183" s="3">
        <v>0.0990468056181957</v>
      </c>
      <c r="DH183" s="3">
        <v>0.0988730084487362</v>
      </c>
      <c r="DI183" s="3">
        <v>0.0986974837625751</v>
      </c>
      <c r="DJ183" s="3">
        <v>0.0989072106394828</v>
      </c>
      <c r="DK183" s="3">
        <v>0.09896339774528699</v>
      </c>
      <c r="DL183" s="3">
        <v>0.0988251624429656</v>
      </c>
      <c r="DM183" s="3">
        <v>0.0987643135355443</v>
      </c>
      <c r="DN183" s="3">
        <v>0.0989453423095666</v>
      </c>
      <c r="DO183" s="3">
        <v>0.09916882460961041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0.08432672052975761</v>
      </c>
      <c r="J208" s="3">
        <v>0.0846990078000459</v>
      </c>
      <c r="K208" s="3">
        <v>0.08508509337144</v>
      </c>
      <c r="L208" s="3">
        <v>0.0855300076522246</v>
      </c>
      <c r="M208" s="3">
        <v>0.0860522056687554</v>
      </c>
      <c r="N208" s="3">
        <v>0.0866718157757318</v>
      </c>
      <c r="O208" s="3">
        <v>0.08722620125105</v>
      </c>
      <c r="P208" s="3">
        <v>0.08764762386483339</v>
      </c>
      <c r="Q208" s="3">
        <v>0.08801975667674029</v>
      </c>
      <c r="R208" s="3">
        <v>0.08826626637573839</v>
      </c>
      <c r="S208" s="3">
        <v>0.08851903706497349</v>
      </c>
      <c r="T208" s="3">
        <v>0.08859974330380629</v>
      </c>
      <c r="U208" s="3">
        <v>0.0884939794748837</v>
      </c>
      <c r="V208" s="3">
        <v>0.08844646099758149</v>
      </c>
      <c r="W208" s="3">
        <v>0.08843495598584609</v>
      </c>
      <c r="X208" s="3">
        <v>0.0885029255731416</v>
      </c>
      <c r="Y208" s="3">
        <v>0.08894174391938819</v>
      </c>
      <c r="Z208" s="3">
        <v>0.0893603148565562</v>
      </c>
      <c r="AA208" s="3">
        <v>0.08947644175533601</v>
      </c>
      <c r="AB208" s="3">
        <v>0.0894872281559872</v>
      </c>
      <c r="AC208" s="3">
        <v>0.0893499214927688</v>
      </c>
      <c r="AD208" s="3">
        <v>0.0890114459751724</v>
      </c>
      <c r="AE208" s="3">
        <v>0.0885285610063042</v>
      </c>
      <c r="AF208" s="3">
        <v>0.0881450949967176</v>
      </c>
      <c r="AG208" s="3">
        <v>0.0876721264677232</v>
      </c>
      <c r="AH208" s="3">
        <v>0.0870781234736739</v>
      </c>
      <c r="AI208" s="3">
        <v>0.0865395938029677</v>
      </c>
      <c r="AJ208" s="3">
        <v>0.0864217168313888</v>
      </c>
      <c r="AK208" s="3">
        <v>0.0867969505475971</v>
      </c>
      <c r="AL208" s="3">
        <v>0.0870148294949771</v>
      </c>
      <c r="AM208" s="3">
        <v>0.08706789302993249</v>
      </c>
      <c r="AN208" s="3">
        <v>0.0872105841157529</v>
      </c>
      <c r="AO208" s="3">
        <v>0.0872999245260158</v>
      </c>
      <c r="AP208" s="3">
        <v>0.0870935502775273</v>
      </c>
      <c r="AQ208" s="3">
        <v>0.0871822452897537</v>
      </c>
      <c r="AR208" s="3">
        <v>0.08794022511881899</v>
      </c>
      <c r="AS208" s="3">
        <v>0.0892738454963453</v>
      </c>
      <c r="AT208" s="3">
        <v>0.0904543644966256</v>
      </c>
      <c r="AU208" s="3">
        <v>0.0914084280135256</v>
      </c>
      <c r="AV208" s="3">
        <v>0.0926146398038888</v>
      </c>
      <c r="AW208" s="3">
        <v>0.09307063628528239</v>
      </c>
      <c r="AX208" s="3">
        <v>0.0926914370242756</v>
      </c>
      <c r="AY208" s="3">
        <v>0.09244289587710799</v>
      </c>
      <c r="AZ208" s="3">
        <v>0.0925060669525614</v>
      </c>
      <c r="BA208" s="3">
        <v>0.09266268275259749</v>
      </c>
      <c r="BB208" s="3">
        <v>0.0930430658879017</v>
      </c>
      <c r="BC208" s="3">
        <v>0.09337919634159671</v>
      </c>
      <c r="BD208" s="3">
        <v>0.0934408274495816</v>
      </c>
      <c r="BE208" s="3">
        <v>0.09345081623915349</v>
      </c>
      <c r="BF208" s="3">
        <v>0.0933773989314961</v>
      </c>
      <c r="BG208" s="3">
        <v>0.09317743754963199</v>
      </c>
      <c r="BH208" s="3">
        <v>0.0930059185787666</v>
      </c>
      <c r="BI208" s="3">
        <v>0.0929090895078775</v>
      </c>
      <c r="BJ208" s="3">
        <v>0.0927084406791305</v>
      </c>
      <c r="BK208" s="3">
        <v>0.0925804607221293</v>
      </c>
      <c r="BL208" s="3">
        <v>0.09258279224083529</v>
      </c>
      <c r="BM208" s="3">
        <v>0.09249805426483371</v>
      </c>
      <c r="BN208" s="3">
        <v>0.0924881134998068</v>
      </c>
      <c r="BO208" s="3">
        <v>0.0928174464823484</v>
      </c>
      <c r="BP208" s="3">
        <v>0.09323320276473269</v>
      </c>
      <c r="BQ208" s="3">
        <v>0.0932999670719078</v>
      </c>
      <c r="BR208" s="3">
        <v>0.0934708398712555</v>
      </c>
      <c r="BS208" s="3">
        <v>0.09383749657752161</v>
      </c>
      <c r="BT208" s="3">
        <v>0.0940552123489999</v>
      </c>
      <c r="BU208" s="3">
        <v>0.0943797000047743</v>
      </c>
      <c r="BV208" s="3">
        <v>0.0947209413703141</v>
      </c>
      <c r="BW208" s="3">
        <v>0.09486297936437681</v>
      </c>
      <c r="BX208" s="3">
        <v>0.09505702501376399</v>
      </c>
      <c r="BY208" s="3">
        <v>0.0953123472861226</v>
      </c>
      <c r="BZ208" s="3">
        <v>0.0954476862287896</v>
      </c>
      <c r="CA208" s="3">
        <v>0.0954410102043551</v>
      </c>
      <c r="CB208" s="3">
        <v>0.09538526395444701</v>
      </c>
      <c r="CC208" s="3">
        <v>0.0956033018805109</v>
      </c>
      <c r="CD208" s="3">
        <v>0.09576316704053579</v>
      </c>
      <c r="CE208" s="3">
        <v>0.0959493287652136</v>
      </c>
      <c r="CF208" s="3">
        <v>0.096257858920786</v>
      </c>
      <c r="CG208" s="3">
        <v>0.09634503605903651</v>
      </c>
      <c r="CH208" s="3">
        <v>0.09649604425391541</v>
      </c>
      <c r="CI208" s="3">
        <v>0.0965294064679684</v>
      </c>
      <c r="CJ208" s="3">
        <v>0.09663327136247669</v>
      </c>
      <c r="CK208" s="3">
        <v>0.0967175031445596</v>
      </c>
      <c r="CL208" s="3">
        <v>0.09655401574888579</v>
      </c>
      <c r="CM208" s="3">
        <v>0.0963940488700811</v>
      </c>
      <c r="CN208" s="3">
        <v>0.0962793849818907</v>
      </c>
      <c r="CO208" s="3">
        <v>0.09633848579586381</v>
      </c>
      <c r="CP208" s="3">
        <v>0.09663973982014901</v>
      </c>
      <c r="CQ208" s="3">
        <v>0.0968289886516011</v>
      </c>
      <c r="CR208" s="3">
        <v>0.0969274463969805</v>
      </c>
      <c r="CS208" s="3">
        <v>0.0972799734730434</v>
      </c>
      <c r="CT208" s="3">
        <v>0.0976644281829063</v>
      </c>
      <c r="CU208" s="3">
        <v>0.0978555998253255</v>
      </c>
      <c r="CV208" s="3">
        <v>0.0979685110747124</v>
      </c>
      <c r="CW208" s="3">
        <v>0.09805618378642671</v>
      </c>
      <c r="CX208" s="3">
        <v>0.0980224133788216</v>
      </c>
      <c r="CY208" s="3">
        <v>0.0980753180160048</v>
      </c>
      <c r="CZ208" s="3">
        <v>0.0981527449202385</v>
      </c>
      <c r="DA208" s="3">
        <v>0.0984191011179195</v>
      </c>
      <c r="DB208" s="3">
        <v>0.0986278638033001</v>
      </c>
      <c r="DC208" s="3">
        <v>0.0985629174977645</v>
      </c>
      <c r="DD208" s="3">
        <v>0.09880491787026149</v>
      </c>
      <c r="DE208" s="3">
        <v>0.0989292171953603</v>
      </c>
      <c r="DF208" s="3">
        <v>0.09903215827379511</v>
      </c>
      <c r="DG208" s="3">
        <v>0.0993095781054751</v>
      </c>
      <c r="DH208" s="3">
        <v>0.09912699495634229</v>
      </c>
      <c r="DI208" s="3">
        <v>0.0989497692212459</v>
      </c>
      <c r="DJ208" s="3">
        <v>0.099167550148308</v>
      </c>
      <c r="DK208" s="3">
        <v>0.09922775961860179</v>
      </c>
      <c r="DL208" s="3">
        <v>0.0990910852612196</v>
      </c>
      <c r="DM208" s="3">
        <v>0.09902278887273799</v>
      </c>
      <c r="DN208" s="3">
        <v>0.0992065966808717</v>
      </c>
      <c r="DO208" s="3">
        <v>0.0994499574513113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0.0827833094567457</v>
      </c>
      <c r="J233" s="3">
        <v>0.08282608458083481</v>
      </c>
      <c r="K233" s="3">
        <v>0.08300711623076421</v>
      </c>
      <c r="L233" s="3">
        <v>0.0830260861176513</v>
      </c>
      <c r="M233" s="3">
        <v>0.0829318553575875</v>
      </c>
      <c r="N233" s="3">
        <v>0.082954658059767</v>
      </c>
      <c r="O233" s="3">
        <v>0.0828583598709965</v>
      </c>
      <c r="P233" s="3">
        <v>0.0826696856637838</v>
      </c>
      <c r="Q233" s="3">
        <v>0.0828222388431813</v>
      </c>
      <c r="R233" s="3">
        <v>0.0831273132257708</v>
      </c>
      <c r="S233" s="3">
        <v>0.0834295330950361</v>
      </c>
      <c r="T233" s="3">
        <v>0.0838577085402743</v>
      </c>
      <c r="U233" s="3">
        <v>0.08431224051992731</v>
      </c>
      <c r="V233" s="3">
        <v>0.08484834297704449</v>
      </c>
      <c r="W233" s="3">
        <v>0.0854235230379254</v>
      </c>
      <c r="X233" s="3">
        <v>0.086075911023153</v>
      </c>
      <c r="Y233" s="3">
        <v>0.0866375602392207</v>
      </c>
      <c r="Z233" s="3">
        <v>0.08692663869194039</v>
      </c>
      <c r="AA233" s="3">
        <v>0.0870667488601212</v>
      </c>
      <c r="AB233" s="3">
        <v>0.08717232947337381</v>
      </c>
      <c r="AC233" s="3">
        <v>0.0873981949089525</v>
      </c>
      <c r="AD233" s="3">
        <v>0.0875734162707936</v>
      </c>
      <c r="AE233" s="3">
        <v>0.0876902641011352</v>
      </c>
      <c r="AF233" s="3">
        <v>0.0878892101207803</v>
      </c>
      <c r="AG233" s="3">
        <v>0.08803264577832851</v>
      </c>
      <c r="AH233" s="3">
        <v>0.08820811534513499</v>
      </c>
      <c r="AI233" s="3">
        <v>0.08855427307292831</v>
      </c>
      <c r="AJ233" s="3">
        <v>0.0887855371292455</v>
      </c>
      <c r="AK233" s="3">
        <v>0.0887209278268246</v>
      </c>
      <c r="AL233" s="3">
        <v>0.0885780532310276</v>
      </c>
      <c r="AM233" s="3">
        <v>0.08843336542215589</v>
      </c>
      <c r="AN233" s="3">
        <v>0.08812710742245609</v>
      </c>
      <c r="AO233" s="3">
        <v>0.0876798067420665</v>
      </c>
      <c r="AP233" s="3">
        <v>0.0873159031505799</v>
      </c>
      <c r="AQ233" s="3">
        <v>0.0868637405237274</v>
      </c>
      <c r="AR233" s="3">
        <v>0.08628324059956829</v>
      </c>
      <c r="AS233" s="3">
        <v>0.0857479830006737</v>
      </c>
      <c r="AT233" s="3">
        <v>0.0856432441032204</v>
      </c>
      <c r="AU233" s="3">
        <v>0.0860483239744305</v>
      </c>
      <c r="AV233" s="3">
        <v>0.08633467969387321</v>
      </c>
      <c r="AW233" s="3">
        <v>0.0864664457487791</v>
      </c>
      <c r="AX233" s="3">
        <v>0.0866631062776132</v>
      </c>
      <c r="AY233" s="3">
        <v>0.086800310562959</v>
      </c>
      <c r="AZ233" s="3">
        <v>0.0866346457021851</v>
      </c>
      <c r="BA233" s="3">
        <v>0.0867579531283804</v>
      </c>
      <c r="BB233" s="3">
        <v>0.0875318998137741</v>
      </c>
      <c r="BC233" s="3">
        <v>0.08885471997017989</v>
      </c>
      <c r="BD233" s="3">
        <v>0.0900090013115674</v>
      </c>
      <c r="BE233" s="3">
        <v>0.0909127667298037</v>
      </c>
      <c r="BF233" s="3">
        <v>0.09206892481479891</v>
      </c>
      <c r="BG233" s="3">
        <v>0.0924918346888817</v>
      </c>
      <c r="BH233" s="3">
        <v>0.09211626386298</v>
      </c>
      <c r="BI233" s="3">
        <v>0.09188571196198481</v>
      </c>
      <c r="BJ233" s="3">
        <v>0.09195894283650211</v>
      </c>
      <c r="BK233" s="3">
        <v>0.0921374676968536</v>
      </c>
      <c r="BL233" s="3">
        <v>0.09254254207503709</v>
      </c>
      <c r="BM233" s="3">
        <v>0.0929117718587122</v>
      </c>
      <c r="BN233" s="3">
        <v>0.0930105022762444</v>
      </c>
      <c r="BO233" s="3">
        <v>0.0930537081525003</v>
      </c>
      <c r="BP233" s="3">
        <v>0.0929940502558825</v>
      </c>
      <c r="BQ233" s="3">
        <v>0.0927732411178472</v>
      </c>
      <c r="BR233" s="3">
        <v>0.09257448848770081</v>
      </c>
      <c r="BS233" s="3">
        <v>0.0924648471334058</v>
      </c>
      <c r="BT233" s="3">
        <v>0.0922564596081564</v>
      </c>
      <c r="BU233" s="3">
        <v>0.09213088219614871</v>
      </c>
      <c r="BV233" s="3">
        <v>0.0921390158332047</v>
      </c>
      <c r="BW233" s="3">
        <v>0.0920480893474824</v>
      </c>
      <c r="BX233" s="3">
        <v>0.0920252159132247</v>
      </c>
      <c r="BY233" s="3">
        <v>0.09234565652272179</v>
      </c>
      <c r="BZ233" s="3">
        <v>0.092762196927602</v>
      </c>
      <c r="CA233" s="3">
        <v>0.0928291258201194</v>
      </c>
      <c r="CB233" s="3">
        <v>0.092996040672064</v>
      </c>
      <c r="CC233" s="3">
        <v>0.0933497483262348</v>
      </c>
      <c r="CD233" s="3">
        <v>0.09356751275469791</v>
      </c>
      <c r="CE233" s="3">
        <v>0.09389592931359959</v>
      </c>
      <c r="CF233" s="3">
        <v>0.0942305926782427</v>
      </c>
      <c r="CG233" s="3">
        <v>0.0943689760367849</v>
      </c>
      <c r="CH233" s="3">
        <v>0.0945617535876592</v>
      </c>
      <c r="CI233" s="3">
        <v>0.0948097825841426</v>
      </c>
      <c r="CJ233" s="3">
        <v>0.094943595012398</v>
      </c>
      <c r="CK233" s="3">
        <v>0.09494216040040181</v>
      </c>
      <c r="CL233" s="3">
        <v>0.0948966089349897</v>
      </c>
      <c r="CM233" s="3">
        <v>0.0951276790521878</v>
      </c>
      <c r="CN233" s="3">
        <v>0.0952832326229487</v>
      </c>
      <c r="CO233" s="3">
        <v>0.0954585122311376</v>
      </c>
      <c r="CP233" s="3">
        <v>0.0957615386562727</v>
      </c>
      <c r="CQ233" s="3">
        <v>0.0958429531850358</v>
      </c>
      <c r="CR233" s="3">
        <v>0.09597877164714901</v>
      </c>
      <c r="CS233" s="3">
        <v>0.09600385860077271</v>
      </c>
      <c r="CT233" s="3">
        <v>0.0961059573350292</v>
      </c>
      <c r="CU233" s="3">
        <v>0.096184678536092</v>
      </c>
      <c r="CV233" s="3">
        <v>0.0960127937815155</v>
      </c>
      <c r="CW233" s="3">
        <v>0.0958472006798734</v>
      </c>
      <c r="CX233" s="3">
        <v>0.0957268087335249</v>
      </c>
      <c r="CY233" s="3">
        <v>0.0957770037002402</v>
      </c>
      <c r="CZ233" s="3">
        <v>0.09608002970748269</v>
      </c>
      <c r="DA233" s="3">
        <v>0.0962720272324936</v>
      </c>
      <c r="DB233" s="3">
        <v>0.0963612970553157</v>
      </c>
      <c r="DC233" s="3">
        <v>0.0967087493257881</v>
      </c>
      <c r="DD233" s="3">
        <v>0.09709131203323861</v>
      </c>
      <c r="DE233" s="3">
        <v>0.09728693905964129</v>
      </c>
      <c r="DF233" s="3">
        <v>0.0974046127386486</v>
      </c>
      <c r="DG233" s="3">
        <v>0.09749128060776351</v>
      </c>
      <c r="DH233" s="3">
        <v>0.0974558608242793</v>
      </c>
      <c r="DI233" s="3">
        <v>0.09750059682062941</v>
      </c>
      <c r="DJ233" s="3">
        <v>0.09757765491564389</v>
      </c>
      <c r="DK233" s="3">
        <v>0.0978392036889356</v>
      </c>
      <c r="DL233" s="3">
        <v>0.0980368352938171</v>
      </c>
      <c r="DM233" s="3">
        <v>0.09797176051812929</v>
      </c>
      <c r="DN233" s="3">
        <v>0.0982073640726303</v>
      </c>
      <c r="DO233" s="3">
        <v>0.0983149160021899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0.0830928255607967</v>
      </c>
      <c r="J258" s="3">
        <v>0.08314679250610039</v>
      </c>
      <c r="K258" s="3">
        <v>0.083330211229085</v>
      </c>
      <c r="L258" s="3">
        <v>0.08336220199666169</v>
      </c>
      <c r="M258" s="3">
        <v>0.08329361597246659</v>
      </c>
      <c r="N258" s="3">
        <v>0.0833339211622648</v>
      </c>
      <c r="O258" s="3">
        <v>0.08327364693980779</v>
      </c>
      <c r="P258" s="3">
        <v>0.0830995524612045</v>
      </c>
      <c r="Q258" s="3">
        <v>0.0832331966493539</v>
      </c>
      <c r="R258" s="3">
        <v>0.0835197846322541</v>
      </c>
      <c r="S258" s="3">
        <v>0.0838180451964822</v>
      </c>
      <c r="T258" s="3">
        <v>0.08427829946610731</v>
      </c>
      <c r="U258" s="3">
        <v>0.08475373183402379</v>
      </c>
      <c r="V258" s="3">
        <v>0.08526972728049929</v>
      </c>
      <c r="W258" s="3">
        <v>0.0858291461475459</v>
      </c>
      <c r="X258" s="3">
        <v>0.0864919363043328</v>
      </c>
      <c r="Y258" s="3">
        <v>0.08705726318498321</v>
      </c>
      <c r="Z258" s="3">
        <v>0.0873607199470582</v>
      </c>
      <c r="AA258" s="3">
        <v>0.0875114502100844</v>
      </c>
      <c r="AB258" s="3">
        <v>0.0875724204346003</v>
      </c>
      <c r="AC258" s="3">
        <v>0.0877413517486044</v>
      </c>
      <c r="AD258" s="3">
        <v>0.0878694256397603</v>
      </c>
      <c r="AE258" s="3">
        <v>0.0879042287491906</v>
      </c>
      <c r="AF258" s="3">
        <v>0.08799331140139389</v>
      </c>
      <c r="AG258" s="3">
        <v>0.08806137546327999</v>
      </c>
      <c r="AH258" s="3">
        <v>0.088192706377799</v>
      </c>
      <c r="AI258" s="3">
        <v>0.0884841039210591</v>
      </c>
      <c r="AJ258" s="3">
        <v>0.0886770543598607</v>
      </c>
      <c r="AK258" s="3">
        <v>0.0886294548157639</v>
      </c>
      <c r="AL258" s="3">
        <v>0.0885322926921495</v>
      </c>
      <c r="AM258" s="3">
        <v>0.08841113206254669</v>
      </c>
      <c r="AN258" s="3">
        <v>0.0880921985067331</v>
      </c>
      <c r="AO258" s="3">
        <v>0.087632937150003</v>
      </c>
      <c r="AP258" s="3">
        <v>0.08727327625827</v>
      </c>
      <c r="AQ258" s="3">
        <v>0.0868233828271012</v>
      </c>
      <c r="AR258" s="3">
        <v>0.08625423254769719</v>
      </c>
      <c r="AS258" s="3">
        <v>0.0857402248256163</v>
      </c>
      <c r="AT258" s="3">
        <v>0.0856451511344453</v>
      </c>
      <c r="AU258" s="3">
        <v>0.0860401909907748</v>
      </c>
      <c r="AV258" s="3">
        <v>0.08627559484606311</v>
      </c>
      <c r="AW258" s="3">
        <v>0.08633875935661869</v>
      </c>
      <c r="AX258" s="3">
        <v>0.0864838758331649</v>
      </c>
      <c r="AY258" s="3">
        <v>0.0865820276858104</v>
      </c>
      <c r="AZ258" s="3">
        <v>0.08639344370790129</v>
      </c>
      <c r="BA258" s="3">
        <v>0.08649868895403361</v>
      </c>
      <c r="BB258" s="3">
        <v>0.0872701886168262</v>
      </c>
      <c r="BC258" s="3">
        <v>0.0886148848198464</v>
      </c>
      <c r="BD258" s="3">
        <v>0.08980619830907639</v>
      </c>
      <c r="BE258" s="3">
        <v>0.09077123050259971</v>
      </c>
      <c r="BF258" s="3">
        <v>0.0919861851174396</v>
      </c>
      <c r="BG258" s="3">
        <v>0.0924520176946429</v>
      </c>
      <c r="BH258" s="3">
        <v>0.0920859365234611</v>
      </c>
      <c r="BI258" s="3">
        <v>0.09185058123675841</v>
      </c>
      <c r="BJ258" s="3">
        <v>0.0919257992302171</v>
      </c>
      <c r="BK258" s="3">
        <v>0.09209441769943461</v>
      </c>
      <c r="BL258" s="3">
        <v>0.09248563766768469</v>
      </c>
      <c r="BM258" s="3">
        <v>0.0928320732026912</v>
      </c>
      <c r="BN258" s="3">
        <v>0.09290460623401239</v>
      </c>
      <c r="BO258" s="3">
        <v>0.0929251635301626</v>
      </c>
      <c r="BP258" s="3">
        <v>0.09286184379236891</v>
      </c>
      <c r="BQ258" s="3">
        <v>0.09267182268780461</v>
      </c>
      <c r="BR258" s="3">
        <v>0.09250991997513019</v>
      </c>
      <c r="BS258" s="3">
        <v>0.0924224631140836</v>
      </c>
      <c r="BT258" s="3">
        <v>0.0922308835760675</v>
      </c>
      <c r="BU258" s="3">
        <v>0.09211188889385059</v>
      </c>
      <c r="BV258" s="3">
        <v>0.09212269584223801</v>
      </c>
      <c r="BW258" s="3">
        <v>0.09204564417903641</v>
      </c>
      <c r="BX258" s="3">
        <v>0.092043677960012</v>
      </c>
      <c r="BY258" s="3">
        <v>0.0923806848587615</v>
      </c>
      <c r="BZ258" s="3">
        <v>0.0928035044015588</v>
      </c>
      <c r="CA258" s="3">
        <v>0.0928777718828659</v>
      </c>
      <c r="CB258" s="3">
        <v>0.0930555838141487</v>
      </c>
      <c r="CC258" s="3">
        <v>0.0934291624375931</v>
      </c>
      <c r="CD258" s="3">
        <v>0.0936540152790615</v>
      </c>
      <c r="CE258" s="3">
        <v>0.0939850052774226</v>
      </c>
      <c r="CF258" s="3">
        <v>0.0943325278008964</v>
      </c>
      <c r="CG258" s="3">
        <v>0.09448081536742731</v>
      </c>
      <c r="CH258" s="3">
        <v>0.09468123475775871</v>
      </c>
      <c r="CI258" s="3">
        <v>0.0949427090821386</v>
      </c>
      <c r="CJ258" s="3">
        <v>0.0950842025003583</v>
      </c>
      <c r="CK258" s="3">
        <v>0.0950839200445457</v>
      </c>
      <c r="CL258" s="3">
        <v>0.0950341161833997</v>
      </c>
      <c r="CM258" s="3">
        <v>0.0952578486181917</v>
      </c>
      <c r="CN258" s="3">
        <v>0.0954238471948325</v>
      </c>
      <c r="CO258" s="3">
        <v>0.0956160297487096</v>
      </c>
      <c r="CP258" s="3">
        <v>0.09592987044003649</v>
      </c>
      <c r="CQ258" s="3">
        <v>0.0960221822073343</v>
      </c>
      <c r="CR258" s="3">
        <v>0.0961783984016915</v>
      </c>
      <c r="CS258" s="3">
        <v>0.0962171020379578</v>
      </c>
      <c r="CT258" s="3">
        <v>0.09632601212779179</v>
      </c>
      <c r="CU258" s="3">
        <v>0.0964152948084008</v>
      </c>
      <c r="CV258" s="3">
        <v>0.09625703330766219</v>
      </c>
      <c r="CW258" s="3">
        <v>0.0961022577047856</v>
      </c>
      <c r="CX258" s="3">
        <v>0.0959930456700811</v>
      </c>
      <c r="CY258" s="3">
        <v>0.0960574150094408</v>
      </c>
      <c r="CZ258" s="3">
        <v>0.0963636809716478</v>
      </c>
      <c r="DA258" s="3">
        <v>0.0965578768757622</v>
      </c>
      <c r="DB258" s="3">
        <v>0.0966612638909687</v>
      </c>
      <c r="DC258" s="3">
        <v>0.0970183907810897</v>
      </c>
      <c r="DD258" s="3">
        <v>0.09740697814316179</v>
      </c>
      <c r="DE258" s="3">
        <v>0.097602224885002</v>
      </c>
      <c r="DF258" s="3">
        <v>0.0977190704204426</v>
      </c>
      <c r="DG258" s="3">
        <v>0.09781026415308421</v>
      </c>
      <c r="DH258" s="3">
        <v>0.0977799701461094</v>
      </c>
      <c r="DI258" s="3">
        <v>0.0978362602899719</v>
      </c>
      <c r="DJ258" s="3">
        <v>0.09791664858024569</v>
      </c>
      <c r="DK258" s="3">
        <v>0.0981857343625883</v>
      </c>
      <c r="DL258" s="3">
        <v>0.0983970628606634</v>
      </c>
      <c r="DM258" s="3">
        <v>0.0983341363047584</v>
      </c>
      <c r="DN258" s="3">
        <v>0.0985779868725576</v>
      </c>
      <c r="DO258" s="3">
        <v>0.0987041571643999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0.0851758157762091</v>
      </c>
      <c r="J283" s="3">
        <v>0.0851424172440339</v>
      </c>
      <c r="K283" s="3">
        <v>0.0849585899625816</v>
      </c>
      <c r="L283" s="3">
        <v>0.0846227893440788</v>
      </c>
      <c r="M283" s="3">
        <v>0.08410479941881779</v>
      </c>
      <c r="N283" s="3">
        <v>0.08369257050315761</v>
      </c>
      <c r="O283" s="3">
        <v>0.08341728670785439</v>
      </c>
      <c r="P283" s="3">
        <v>0.0829826586001764</v>
      </c>
      <c r="Q283" s="3">
        <v>0.0826186814275222</v>
      </c>
      <c r="R283" s="3">
        <v>0.0823533851340181</v>
      </c>
      <c r="S283" s="3">
        <v>0.0821358326457111</v>
      </c>
      <c r="T283" s="3">
        <v>0.0821853556268851</v>
      </c>
      <c r="U283" s="3">
        <v>0.0824042382549957</v>
      </c>
      <c r="V283" s="3">
        <v>0.0824690464077603</v>
      </c>
      <c r="W283" s="3">
        <v>0.0824187920515581</v>
      </c>
      <c r="X283" s="3">
        <v>0.0824854804742438</v>
      </c>
      <c r="Y283" s="3">
        <v>0.0823994689428398</v>
      </c>
      <c r="Z283" s="3">
        <v>0.08219492409630259</v>
      </c>
      <c r="AA283" s="3">
        <v>0.082318321957664</v>
      </c>
      <c r="AB283" s="3">
        <v>0.0825921969479198</v>
      </c>
      <c r="AC283" s="3">
        <v>0.0828897097984664</v>
      </c>
      <c r="AD283" s="3">
        <v>0.0833177144298629</v>
      </c>
      <c r="AE283" s="3">
        <v>0.0837822101784564</v>
      </c>
      <c r="AF283" s="3">
        <v>0.08433866137751329</v>
      </c>
      <c r="AG283" s="3">
        <v>0.084939815660137</v>
      </c>
      <c r="AH283" s="3">
        <v>0.0856275480320806</v>
      </c>
      <c r="AI283" s="3">
        <v>0.08622298712806881</v>
      </c>
      <c r="AJ283" s="3">
        <v>0.0865392008739598</v>
      </c>
      <c r="AK283" s="3">
        <v>0.0866934993022411</v>
      </c>
      <c r="AL283" s="3">
        <v>0.0868017545460074</v>
      </c>
      <c r="AM283" s="3">
        <v>0.0870255175055486</v>
      </c>
      <c r="AN283" s="3">
        <v>0.08719551559193769</v>
      </c>
      <c r="AO283" s="3">
        <v>0.0873099669630793</v>
      </c>
      <c r="AP283" s="3">
        <v>0.087508564743412</v>
      </c>
      <c r="AQ283" s="3">
        <v>0.0876505428917408</v>
      </c>
      <c r="AR283" s="3">
        <v>0.0878254882633526</v>
      </c>
      <c r="AS283" s="3">
        <v>0.0881724823116492</v>
      </c>
      <c r="AT283" s="3">
        <v>0.08840504833139</v>
      </c>
      <c r="AU283" s="3">
        <v>0.0883420207493659</v>
      </c>
      <c r="AV283" s="3">
        <v>0.0882009460366797</v>
      </c>
      <c r="AW283" s="3">
        <v>0.0880589271982722</v>
      </c>
      <c r="AX283" s="3">
        <v>0.08775540940810279</v>
      </c>
      <c r="AY283" s="3">
        <v>0.08730938656575581</v>
      </c>
      <c r="AZ283" s="3">
        <v>0.0869467675903806</v>
      </c>
      <c r="BA283" s="3">
        <v>0.08649661124642589</v>
      </c>
      <c r="BB283" s="3">
        <v>0.08591779501647021</v>
      </c>
      <c r="BC283" s="3">
        <v>0.08538421927680349</v>
      </c>
      <c r="BD283" s="3">
        <v>0.0852816628123825</v>
      </c>
      <c r="BE283" s="3">
        <v>0.08568812603601431</v>
      </c>
      <c r="BF283" s="3">
        <v>0.0859760309802876</v>
      </c>
      <c r="BG283" s="3">
        <v>0.0861088247316583</v>
      </c>
      <c r="BH283" s="3">
        <v>0.0863061918325807</v>
      </c>
      <c r="BI283" s="3">
        <v>0.0864453997517703</v>
      </c>
      <c r="BJ283" s="3">
        <v>0.0862819257969562</v>
      </c>
      <c r="BK283" s="3">
        <v>0.0864077224969393</v>
      </c>
      <c r="BL283" s="3">
        <v>0.08718388172313089</v>
      </c>
      <c r="BM283" s="3">
        <v>0.08850785599078061</v>
      </c>
      <c r="BN283" s="3">
        <v>0.0896629046650113</v>
      </c>
      <c r="BO283" s="3">
        <v>0.0905674663173566</v>
      </c>
      <c r="BP283" s="3">
        <v>0.09172421922544829</v>
      </c>
      <c r="BQ283" s="3">
        <v>0.0921487052825624</v>
      </c>
      <c r="BR283" s="3">
        <v>0.091775651926243</v>
      </c>
      <c r="BS283" s="3">
        <v>0.0915473189057872</v>
      </c>
      <c r="BT283" s="3">
        <v>0.0916223316587505</v>
      </c>
      <c r="BU283" s="3">
        <v>0.09180284699171561</v>
      </c>
      <c r="BV283" s="3">
        <v>0.0922096951357653</v>
      </c>
      <c r="BW283" s="3">
        <v>0.09258034061596331</v>
      </c>
      <c r="BX283" s="3">
        <v>0.09268054388165731</v>
      </c>
      <c r="BY283" s="3">
        <v>0.0927254158073723</v>
      </c>
      <c r="BZ283" s="3">
        <v>0.0926677637158896</v>
      </c>
      <c r="CA283" s="3">
        <v>0.0924490045422605</v>
      </c>
      <c r="CB283" s="3">
        <v>0.09225231008926291</v>
      </c>
      <c r="CC283" s="3">
        <v>0.0921450185425341</v>
      </c>
      <c r="CD283" s="3">
        <v>0.0919390743120088</v>
      </c>
      <c r="CE283" s="3">
        <v>0.0918153833476557</v>
      </c>
      <c r="CF283" s="3">
        <v>0.09182565523118</v>
      </c>
      <c r="CG283" s="3">
        <v>0.0917372526783551</v>
      </c>
      <c r="CH283" s="3">
        <v>0.09171686148690569</v>
      </c>
      <c r="CI283" s="3">
        <v>0.0920393614470688</v>
      </c>
      <c r="CJ283" s="3">
        <v>0.0924579063614049</v>
      </c>
      <c r="CK283" s="3">
        <v>0.0925276261999335</v>
      </c>
      <c r="CL283" s="3">
        <v>0.0926967722693906</v>
      </c>
      <c r="CM283" s="3">
        <v>0.09305252371522139</v>
      </c>
      <c r="CN283" s="3">
        <v>0.0932726543449445</v>
      </c>
      <c r="CO283" s="3">
        <v>0.0936031539714559</v>
      </c>
      <c r="CP283" s="3">
        <v>0.0939401166377298</v>
      </c>
      <c r="CQ283" s="3">
        <v>0.0940809710024792</v>
      </c>
      <c r="CR283" s="3">
        <v>0.0942757155667111</v>
      </c>
      <c r="CS283" s="3">
        <v>0.09452580961291129</v>
      </c>
      <c r="CT283" s="3">
        <v>0.09466210058087041</v>
      </c>
      <c r="CU283" s="3">
        <v>0.09466322860579759</v>
      </c>
      <c r="CV283" s="3">
        <v>0.09462042993314949</v>
      </c>
      <c r="CW283" s="3">
        <v>0.0948540527085398</v>
      </c>
      <c r="CX283" s="3">
        <v>0.09501192419320439</v>
      </c>
      <c r="CY283" s="3">
        <v>0.09518970169842481</v>
      </c>
      <c r="CZ283" s="3">
        <v>0.09549520087262681</v>
      </c>
      <c r="DA283" s="3">
        <v>0.09557907809611831</v>
      </c>
      <c r="DB283" s="3">
        <v>0.0957173800543875</v>
      </c>
      <c r="DC283" s="3">
        <v>0.09574509270318921</v>
      </c>
      <c r="DD283" s="3">
        <v>0.09584946310092241</v>
      </c>
      <c r="DE283" s="3">
        <v>0.09593042826494801</v>
      </c>
      <c r="DF283" s="3">
        <v>0.0957615275055381</v>
      </c>
      <c r="DG283" s="3">
        <v>0.0955989566266733</v>
      </c>
      <c r="DH283" s="3">
        <v>0.09548160632275279</v>
      </c>
      <c r="DI283" s="3">
        <v>0.0955350054666</v>
      </c>
      <c r="DJ283" s="3">
        <v>0.0958409101316527</v>
      </c>
      <c r="DK283" s="3">
        <v>0.09603529023231409</v>
      </c>
      <c r="DL283" s="3">
        <v>0.0961273187097991</v>
      </c>
      <c r="DM283" s="3">
        <v>0.09647743458505691</v>
      </c>
      <c r="DN283" s="3">
        <v>0.09686231643335549</v>
      </c>
      <c r="DO283" s="3">
        <v>0.09706031029544721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0.08534468458912831</v>
      </c>
      <c r="J308" s="3">
        <v>0.0853403497629687</v>
      </c>
      <c r="K308" s="3">
        <v>0.0851889026827615</v>
      </c>
      <c r="L308" s="3">
        <v>0.084873401633456</v>
      </c>
      <c r="M308" s="3">
        <v>0.0843870282511663</v>
      </c>
      <c r="N308" s="3">
        <v>0.08398514210266821</v>
      </c>
      <c r="O308" s="3">
        <v>0.0837279810569093</v>
      </c>
      <c r="P308" s="3">
        <v>0.08333301304102179</v>
      </c>
      <c r="Q308" s="3">
        <v>0.0829866307538908</v>
      </c>
      <c r="R308" s="3">
        <v>0.0827223490284192</v>
      </c>
      <c r="S308" s="3">
        <v>0.0825011793970065</v>
      </c>
      <c r="T308" s="3">
        <v>0.0825592164230414</v>
      </c>
      <c r="U308" s="3">
        <v>0.08277543717896919</v>
      </c>
      <c r="V308" s="3">
        <v>0.082845535015953</v>
      </c>
      <c r="W308" s="3">
        <v>0.0828128659536264</v>
      </c>
      <c r="X308" s="3">
        <v>0.0829000560911175</v>
      </c>
      <c r="Y308" s="3">
        <v>0.0828440517421415</v>
      </c>
      <c r="Z308" s="3">
        <v>0.0826499291726365</v>
      </c>
      <c r="AA308" s="3">
        <v>0.0827624224432162</v>
      </c>
      <c r="AB308" s="3">
        <v>0.0830274229301113</v>
      </c>
      <c r="AC308" s="3">
        <v>0.0833310915409429</v>
      </c>
      <c r="AD308" s="3">
        <v>0.0837910603392069</v>
      </c>
      <c r="AE308" s="3">
        <v>0.0842689753276864</v>
      </c>
      <c r="AF308" s="3">
        <v>0.0847995702709293</v>
      </c>
      <c r="AG308" s="3">
        <v>0.0853847711734987</v>
      </c>
      <c r="AH308" s="3">
        <v>0.0860810513664049</v>
      </c>
      <c r="AI308" s="3">
        <v>0.08669596567453521</v>
      </c>
      <c r="AJ308" s="3">
        <v>0.08704787999540289</v>
      </c>
      <c r="AK308" s="3">
        <v>0.0872294752861078</v>
      </c>
      <c r="AL308" s="3">
        <v>0.0873057389562481</v>
      </c>
      <c r="AM308" s="3">
        <v>0.0874738766484736</v>
      </c>
      <c r="AN308" s="3">
        <v>0.0875998421424164</v>
      </c>
      <c r="AO308" s="3">
        <v>0.0876344008141005</v>
      </c>
      <c r="AP308" s="3">
        <v>0.0877249974551554</v>
      </c>
      <c r="AQ308" s="3">
        <v>0.0877929091640811</v>
      </c>
      <c r="AR308" s="3">
        <v>0.087924402144704</v>
      </c>
      <c r="AS308" s="3">
        <v>0.088217565683362</v>
      </c>
      <c r="AT308" s="3">
        <v>0.0884104176203459</v>
      </c>
      <c r="AU308" s="3">
        <v>0.08836237463878301</v>
      </c>
      <c r="AV308" s="3">
        <v>0.0882650163499588</v>
      </c>
      <c r="AW308" s="3">
        <v>0.0881446715105878</v>
      </c>
      <c r="AX308" s="3">
        <v>0.0878257670517254</v>
      </c>
      <c r="AY308" s="3">
        <v>0.0873642525343588</v>
      </c>
      <c r="AZ308" s="3">
        <v>0.0870024408398052</v>
      </c>
      <c r="BA308" s="3">
        <v>0.08655162671418951</v>
      </c>
      <c r="BB308" s="3">
        <v>0.08598178535755339</v>
      </c>
      <c r="BC308" s="3">
        <v>0.0854665642604417</v>
      </c>
      <c r="BD308" s="3">
        <v>0.08537089077677169</v>
      </c>
      <c r="BE308" s="3">
        <v>0.08576527557572659</v>
      </c>
      <c r="BF308" s="3">
        <v>0.0859998754144526</v>
      </c>
      <c r="BG308" s="3">
        <v>0.0860617271341837</v>
      </c>
      <c r="BH308" s="3">
        <v>0.0862061507610813</v>
      </c>
      <c r="BI308" s="3">
        <v>0.0863043118936011</v>
      </c>
      <c r="BJ308" s="3">
        <v>0.0861160253866468</v>
      </c>
      <c r="BK308" s="3">
        <v>0.0862223420562315</v>
      </c>
      <c r="BL308" s="3">
        <v>0.08699519685261101</v>
      </c>
      <c r="BM308" s="3">
        <v>0.0883411853146303</v>
      </c>
      <c r="BN308" s="3">
        <v>0.08953284402643449</v>
      </c>
      <c r="BO308" s="3">
        <v>0.0904986328968197</v>
      </c>
      <c r="BP308" s="3">
        <v>0.091714270423466</v>
      </c>
      <c r="BQ308" s="3">
        <v>0.0921807995652614</v>
      </c>
      <c r="BR308" s="3">
        <v>0.091815977087878</v>
      </c>
      <c r="BS308" s="3">
        <v>0.091581765383401</v>
      </c>
      <c r="BT308" s="3">
        <v>0.09165846559073811</v>
      </c>
      <c r="BU308" s="3">
        <v>0.0918287484467762</v>
      </c>
      <c r="BV308" s="3">
        <v>0.09222138710434399</v>
      </c>
      <c r="BW308" s="3">
        <v>0.0925694399636659</v>
      </c>
      <c r="BX308" s="3">
        <v>0.0926435211039551</v>
      </c>
      <c r="BY308" s="3">
        <v>0.0926653441092445</v>
      </c>
      <c r="BZ308" s="3">
        <v>0.0926038415953767</v>
      </c>
      <c r="CA308" s="3">
        <v>0.09241590714313649</v>
      </c>
      <c r="CB308" s="3">
        <v>0.0922559574944907</v>
      </c>
      <c r="CC308" s="3">
        <v>0.09217063133471259</v>
      </c>
      <c r="CD308" s="3">
        <v>0.0919815927462992</v>
      </c>
      <c r="CE308" s="3">
        <v>0.09186512053096051</v>
      </c>
      <c r="CF308" s="3">
        <v>0.0918779923445661</v>
      </c>
      <c r="CG308" s="3">
        <v>0.0918039306784077</v>
      </c>
      <c r="CH308" s="3">
        <v>0.09180528006764201</v>
      </c>
      <c r="CI308" s="3">
        <v>0.09214499192668101</v>
      </c>
      <c r="CJ308" s="3">
        <v>0.09257042501602419</v>
      </c>
      <c r="CK308" s="3">
        <v>0.0926475867134756</v>
      </c>
      <c r="CL308" s="3">
        <v>0.0928286583395605</v>
      </c>
      <c r="CM308" s="3">
        <v>0.0932052014625398</v>
      </c>
      <c r="CN308" s="3">
        <v>0.09343330599943681</v>
      </c>
      <c r="CO308" s="3">
        <v>0.093767627267054</v>
      </c>
      <c r="CP308" s="3">
        <v>0.0941182286118854</v>
      </c>
      <c r="CQ308" s="3">
        <v>0.0942699866523779</v>
      </c>
      <c r="CR308" s="3">
        <v>0.0944736958762661</v>
      </c>
      <c r="CS308" s="3">
        <v>0.0947384165063857</v>
      </c>
      <c r="CT308" s="3">
        <v>0.09488313216986299</v>
      </c>
      <c r="CU308" s="3">
        <v>0.09488594331728489</v>
      </c>
      <c r="CV308" s="3">
        <v>0.0948397561048869</v>
      </c>
      <c r="CW308" s="3">
        <v>0.0950670213674794</v>
      </c>
      <c r="CX308" s="3">
        <v>0.09523628210758971</v>
      </c>
      <c r="CY308" s="3">
        <v>0.0954318965572771</v>
      </c>
      <c r="CZ308" s="3">
        <v>0.0957490076137177</v>
      </c>
      <c r="DA308" s="3">
        <v>0.0958448199270143</v>
      </c>
      <c r="DB308" s="3">
        <v>0.0960044169687122</v>
      </c>
      <c r="DC308" s="3">
        <v>0.0960462661736106</v>
      </c>
      <c r="DD308" s="3">
        <v>0.0961584688319963</v>
      </c>
      <c r="DE308" s="3">
        <v>0.09625078306783599</v>
      </c>
      <c r="DF308" s="3">
        <v>0.096095580899144</v>
      </c>
      <c r="DG308" s="3">
        <v>0.0959438768761354</v>
      </c>
      <c r="DH308" s="3">
        <v>0.0958378282694111</v>
      </c>
      <c r="DI308" s="3">
        <v>0.0959055741097172</v>
      </c>
      <c r="DJ308" s="3">
        <v>0.0962149623272308</v>
      </c>
      <c r="DK308" s="3">
        <v>0.0964117685726896</v>
      </c>
      <c r="DL308" s="3">
        <v>0.0965178320621521</v>
      </c>
      <c r="DM308" s="3">
        <v>0.09687770590332601</v>
      </c>
      <c r="DN308" s="3">
        <v>0.0972688906460594</v>
      </c>
      <c r="DO308" s="3">
        <v>0.0974666534885824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0.08040976851417191</v>
      </c>
      <c r="J333" s="3">
        <v>0.0802994478552333</v>
      </c>
      <c r="K333" s="3">
        <v>0.08048506566433609</v>
      </c>
      <c r="L333" s="3">
        <v>0.0808433566479045</v>
      </c>
      <c r="M333" s="3">
        <v>0.0812275765944816</v>
      </c>
      <c r="N333" s="3">
        <v>0.0822281819747558</v>
      </c>
      <c r="O333" s="3">
        <v>0.08331831756431431</v>
      </c>
      <c r="P333" s="3">
        <v>0.0838615587907086</v>
      </c>
      <c r="Q333" s="3">
        <v>0.08332342046513939</v>
      </c>
      <c r="R333" s="3">
        <v>0.0830383721896075</v>
      </c>
      <c r="S333" s="3">
        <v>0.0834901802982905</v>
      </c>
      <c r="T333" s="3">
        <v>0.0834227832791594</v>
      </c>
      <c r="U333" s="3">
        <v>0.0832411775068016</v>
      </c>
      <c r="V333" s="3">
        <v>0.082919026927741</v>
      </c>
      <c r="W333" s="3">
        <v>0.0824347962000556</v>
      </c>
      <c r="X333" s="3">
        <v>0.08203130214985339</v>
      </c>
      <c r="Y333" s="3">
        <v>0.0817280240420736</v>
      </c>
      <c r="Z333" s="3">
        <v>0.0812970469021424</v>
      </c>
      <c r="AA333" s="3">
        <v>0.0809886947093153</v>
      </c>
      <c r="AB333" s="3">
        <v>0.0807856066894156</v>
      </c>
      <c r="AC333" s="3">
        <v>0.0806201004205202</v>
      </c>
      <c r="AD333" s="3">
        <v>0.080684797733557</v>
      </c>
      <c r="AE333" s="3">
        <v>0.08089234824490581</v>
      </c>
      <c r="AF333" s="3">
        <v>0.0809489894064906</v>
      </c>
      <c r="AG333" s="3">
        <v>0.0809016034248345</v>
      </c>
      <c r="AH333" s="3">
        <v>0.0809645389192445</v>
      </c>
      <c r="AI333" s="3">
        <v>0.08093305712420901</v>
      </c>
      <c r="AJ333" s="3">
        <v>0.0808024912852571</v>
      </c>
      <c r="AK333" s="3">
        <v>0.0809776416232257</v>
      </c>
      <c r="AL333" s="3">
        <v>0.0812892365074819</v>
      </c>
      <c r="AM333" s="3">
        <v>0.0815937847183375</v>
      </c>
      <c r="AN333" s="3">
        <v>0.0820240260820051</v>
      </c>
      <c r="AO333" s="3">
        <v>0.0824908958129288</v>
      </c>
      <c r="AP333" s="3">
        <v>0.08304838256610959</v>
      </c>
      <c r="AQ333" s="3">
        <v>0.0836496910115271</v>
      </c>
      <c r="AR333" s="3">
        <v>0.0843367018447499</v>
      </c>
      <c r="AS333" s="3">
        <v>0.0849334538078635</v>
      </c>
      <c r="AT333" s="3">
        <v>0.0852546865661501</v>
      </c>
      <c r="AU333" s="3">
        <v>0.08541602231833</v>
      </c>
      <c r="AV333" s="3">
        <v>0.08553206166457231</v>
      </c>
      <c r="AW333" s="3">
        <v>0.0857636375082628</v>
      </c>
      <c r="AX333" s="3">
        <v>0.0859436109023657</v>
      </c>
      <c r="AY333" s="3">
        <v>0.0860667216857188</v>
      </c>
      <c r="AZ333" s="3">
        <v>0.08627076507680401</v>
      </c>
      <c r="BA333" s="3">
        <v>0.0864186392197569</v>
      </c>
      <c r="BB333" s="3">
        <v>0.0866001549922155</v>
      </c>
      <c r="BC333" s="3">
        <v>0.0869514409736883</v>
      </c>
      <c r="BD333" s="3">
        <v>0.0871885245423103</v>
      </c>
      <c r="BE333" s="3">
        <v>0.0871323670253303</v>
      </c>
      <c r="BF333" s="3">
        <v>0.0869978833967148</v>
      </c>
      <c r="BG333" s="3">
        <v>0.0868618967869991</v>
      </c>
      <c r="BH333" s="3">
        <v>0.08656580035417739</v>
      </c>
      <c r="BI333" s="3">
        <v>0.086128484599046</v>
      </c>
      <c r="BJ333" s="3">
        <v>0.08577358296324469</v>
      </c>
      <c r="BK333" s="3">
        <v>0.0853332795407972</v>
      </c>
      <c r="BL333" s="3">
        <v>0.08476738198238069</v>
      </c>
      <c r="BM333" s="3">
        <v>0.08424711628185309</v>
      </c>
      <c r="BN333" s="3">
        <v>0.0841518924013597</v>
      </c>
      <c r="BO333" s="3">
        <v>0.08455952442849959</v>
      </c>
      <c r="BP333" s="3">
        <v>0.084850116071729</v>
      </c>
      <c r="BQ333" s="3">
        <v>0.0849871906746245</v>
      </c>
      <c r="BR333" s="3">
        <v>0.0851888666301126</v>
      </c>
      <c r="BS333" s="3">
        <v>0.0853338268276784</v>
      </c>
      <c r="BT333" s="3">
        <v>0.08518110000204859</v>
      </c>
      <c r="BU333" s="3">
        <v>0.0853158399925865</v>
      </c>
      <c r="BV333" s="3">
        <v>0.0860940514254302</v>
      </c>
      <c r="BW333" s="3">
        <v>0.0874135262064772</v>
      </c>
      <c r="BX333" s="3">
        <v>0.08856451365195719</v>
      </c>
      <c r="BY333" s="3">
        <v>0.0894677939604827</v>
      </c>
      <c r="BZ333" s="3">
        <v>0.090619743772622</v>
      </c>
      <c r="CA333" s="3">
        <v>0.0910461662103749</v>
      </c>
      <c r="CB333" s="3">
        <v>0.0906839469361644</v>
      </c>
      <c r="CC333" s="3">
        <v>0.090465339901837</v>
      </c>
      <c r="CD333" s="3">
        <v>0.09054709483252441</v>
      </c>
      <c r="CE333" s="3">
        <v>0.0907337205341779</v>
      </c>
      <c r="CF333" s="3">
        <v>0.09114423704886961</v>
      </c>
      <c r="CG333" s="3">
        <v>0.0915182322569609</v>
      </c>
      <c r="CH333" s="3">
        <v>0.0916245179190634</v>
      </c>
      <c r="CI333" s="3">
        <v>0.0916759772566634</v>
      </c>
      <c r="CJ333" s="3">
        <v>0.0916252045637703</v>
      </c>
      <c r="CK333" s="3">
        <v>0.09141429065468661</v>
      </c>
      <c r="CL333" s="3">
        <v>0.0912255323538478</v>
      </c>
      <c r="CM333" s="3">
        <v>0.0911255562967157</v>
      </c>
      <c r="CN333" s="3">
        <v>0.0909280893500556</v>
      </c>
      <c r="CO333" s="3">
        <v>0.0908125449500911</v>
      </c>
      <c r="CP333" s="3">
        <v>0.090829483925693</v>
      </c>
      <c r="CQ333" s="3">
        <v>0.0907485905759627</v>
      </c>
      <c r="CR333" s="3">
        <v>0.0907355417895048</v>
      </c>
      <c r="CS333" s="3">
        <v>0.0910627675877214</v>
      </c>
      <c r="CT333" s="3">
        <v>0.0914846852458784</v>
      </c>
      <c r="CU333" s="3">
        <v>0.0915606163025201</v>
      </c>
      <c r="CV333" s="3">
        <v>0.0917356291852664</v>
      </c>
      <c r="CW333" s="3">
        <v>0.0920957104303048</v>
      </c>
      <c r="CX333" s="3">
        <v>0.092321274524147</v>
      </c>
      <c r="CY333" s="3">
        <v>0.0926560069897196</v>
      </c>
      <c r="CZ333" s="3">
        <v>0.0929972869324581</v>
      </c>
      <c r="DA333" s="3">
        <v>0.0931442141904421</v>
      </c>
      <c r="DB333" s="3">
        <v>0.09334414748110639</v>
      </c>
      <c r="DC333" s="3">
        <v>0.0935986626849838</v>
      </c>
      <c r="DD333" s="3">
        <v>0.0937408628558474</v>
      </c>
      <c r="DE333" s="3">
        <v>0.0937498533589482</v>
      </c>
      <c r="DF333" s="3">
        <v>0.093715990714603</v>
      </c>
      <c r="DG333" s="3">
        <v>0.0939565252255139</v>
      </c>
      <c r="DH333" s="3">
        <v>0.094122203016822</v>
      </c>
      <c r="DI333" s="3">
        <v>0.0943081453590902</v>
      </c>
      <c r="DJ333" s="3">
        <v>0.09462086532770971</v>
      </c>
      <c r="DK333" s="3">
        <v>0.0947135357441808</v>
      </c>
      <c r="DL333" s="3">
        <v>0.0948600615646399</v>
      </c>
      <c r="DM333" s="3">
        <v>0.0948969642765507</v>
      </c>
      <c r="DN333" s="3">
        <v>0.0950101580204418</v>
      </c>
      <c r="DO333" s="3">
        <v>0.0951000047941768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0.0818152720933242</v>
      </c>
      <c r="J358" s="3">
        <v>0.0814094575443004</v>
      </c>
      <c r="K358" s="3">
        <v>0.0812758116779973</v>
      </c>
      <c r="L358" s="3">
        <v>0.08136546389129221</v>
      </c>
      <c r="M358" s="3">
        <v>0.08160562118794271</v>
      </c>
      <c r="N358" s="3">
        <v>0.0829553442154147</v>
      </c>
      <c r="O358" s="3">
        <v>0.08429613820552009</v>
      </c>
      <c r="P358" s="3">
        <v>0.0848317800766967</v>
      </c>
      <c r="Q358" s="3">
        <v>0.0843300562632754</v>
      </c>
      <c r="R358" s="3">
        <v>0.0840063901110413</v>
      </c>
      <c r="S358" s="3">
        <v>0.08449835369739001</v>
      </c>
      <c r="T358" s="3">
        <v>0.084466804375798</v>
      </c>
      <c r="U358" s="3">
        <v>0.0843153077864328</v>
      </c>
      <c r="V358" s="3">
        <v>0.0840139074171342</v>
      </c>
      <c r="W358" s="3">
        <v>0.0835563907063934</v>
      </c>
      <c r="X358" s="3">
        <v>0.08315993790515031</v>
      </c>
      <c r="Y358" s="3">
        <v>0.0828632545344849</v>
      </c>
      <c r="Z358" s="3">
        <v>0.0824671544139501</v>
      </c>
      <c r="AA358" s="3">
        <v>0.08217312348668281</v>
      </c>
      <c r="AB358" s="3">
        <v>0.08195856430654901</v>
      </c>
      <c r="AC358" s="3">
        <v>0.08179055088935069</v>
      </c>
      <c r="AD358" s="3">
        <v>0.0818586266794285</v>
      </c>
      <c r="AE358" s="3">
        <v>0.08205115909464571</v>
      </c>
      <c r="AF358" s="3">
        <v>0.0820962707735489</v>
      </c>
      <c r="AG358" s="3">
        <v>0.0820557187611443</v>
      </c>
      <c r="AH358" s="3">
        <v>0.082129694731393</v>
      </c>
      <c r="AI358" s="3">
        <v>0.082121679555965</v>
      </c>
      <c r="AJ358" s="3">
        <v>0.08199643236503031</v>
      </c>
      <c r="AK358" s="3">
        <v>0.0821564731033944</v>
      </c>
      <c r="AL358" s="3">
        <v>0.08245714262561429</v>
      </c>
      <c r="AM358" s="3">
        <v>0.0827549658475308</v>
      </c>
      <c r="AN358" s="3">
        <v>0.0832086744798903</v>
      </c>
      <c r="AO358" s="3">
        <v>0.08368331210881411</v>
      </c>
      <c r="AP358" s="3">
        <v>0.0842093167449087</v>
      </c>
      <c r="AQ358" s="3">
        <v>0.084789005632494</v>
      </c>
      <c r="AR358" s="3">
        <v>0.08547956389366081</v>
      </c>
      <c r="AS358" s="3">
        <v>0.0860893484918311</v>
      </c>
      <c r="AT358" s="3">
        <v>0.08643756897503101</v>
      </c>
      <c r="AU358" s="3">
        <v>0.0866169217521677</v>
      </c>
      <c r="AV358" s="3">
        <v>0.086692046422378</v>
      </c>
      <c r="AW358" s="3">
        <v>0.0868601879119338</v>
      </c>
      <c r="AX358" s="3">
        <v>0.0869873476149403</v>
      </c>
      <c r="AY358" s="3">
        <v>0.08702254208734921</v>
      </c>
      <c r="AZ358" s="3">
        <v>0.0871109718032102</v>
      </c>
      <c r="BA358" s="3">
        <v>0.0871766224014056</v>
      </c>
      <c r="BB358" s="3">
        <v>0.0873070357973806</v>
      </c>
      <c r="BC358" s="3">
        <v>0.08759745379919689</v>
      </c>
      <c r="BD358" s="3">
        <v>0.0877875359193874</v>
      </c>
      <c r="BE358" s="3">
        <v>0.0877378242150408</v>
      </c>
      <c r="BF358" s="3">
        <v>0.0876380538074171</v>
      </c>
      <c r="BG358" s="3">
        <v>0.08751446119733571</v>
      </c>
      <c r="BH358" s="3">
        <v>0.08719347308216339</v>
      </c>
      <c r="BI358" s="3">
        <v>0.08673146629649731</v>
      </c>
      <c r="BJ358" s="3">
        <v>0.08636899138001421</v>
      </c>
      <c r="BK358" s="3">
        <v>0.0859177474409992</v>
      </c>
      <c r="BL358" s="3">
        <v>0.0853495346803186</v>
      </c>
      <c r="BM358" s="3">
        <v>0.0848366621008361</v>
      </c>
      <c r="BN358" s="3">
        <v>0.0847407715584909</v>
      </c>
      <c r="BO358" s="3">
        <v>0.0851311644651507</v>
      </c>
      <c r="BP358" s="3">
        <v>0.08536259538484391</v>
      </c>
      <c r="BQ358" s="3">
        <v>0.085423609372757</v>
      </c>
      <c r="BR358" s="3">
        <v>0.0855668552813751</v>
      </c>
      <c r="BS358" s="3">
        <v>0.0856653965526331</v>
      </c>
      <c r="BT358" s="3">
        <v>0.0854804567430074</v>
      </c>
      <c r="BU358" s="3">
        <v>0.085588917063675</v>
      </c>
      <c r="BV358" s="3">
        <v>0.0863607059413376</v>
      </c>
      <c r="BW358" s="3">
        <v>0.08770180966810941</v>
      </c>
      <c r="BX358" s="3">
        <v>0.0888882232838622</v>
      </c>
      <c r="BY358" s="3">
        <v>0.08985008331969981</v>
      </c>
      <c r="BZ358" s="3">
        <v>0.091060127762652</v>
      </c>
      <c r="CA358" s="3">
        <v>0.0915251748814784</v>
      </c>
      <c r="CB358" s="3">
        <v>0.09116412088242661</v>
      </c>
      <c r="CC358" s="3">
        <v>0.0909340114388989</v>
      </c>
      <c r="CD358" s="3">
        <v>0.0910130073466333</v>
      </c>
      <c r="CE358" s="3">
        <v>0.0911849693618752</v>
      </c>
      <c r="CF358" s="3">
        <v>0.0915782991806422</v>
      </c>
      <c r="CG358" s="3">
        <v>0.09192676908862869</v>
      </c>
      <c r="CH358" s="3">
        <v>0.09200276522201541</v>
      </c>
      <c r="CI358" s="3">
        <v>0.09202728634651509</v>
      </c>
      <c r="CJ358" s="3">
        <v>0.0919689177992785</v>
      </c>
      <c r="CK358" s="3">
        <v>0.0917845931915845</v>
      </c>
      <c r="CL358" s="3">
        <v>0.0916283991806052</v>
      </c>
      <c r="CM358" s="3">
        <v>0.0915465074724614</v>
      </c>
      <c r="CN358" s="3">
        <v>0.09136138842947041</v>
      </c>
      <c r="CO358" s="3">
        <v>0.0912489670456611</v>
      </c>
      <c r="CP358" s="3">
        <v>0.0912655085546539</v>
      </c>
      <c r="CQ358" s="3">
        <v>0.0911957757189399</v>
      </c>
      <c r="CR358" s="3">
        <v>0.0912016092501394</v>
      </c>
      <c r="CS358" s="3">
        <v>0.0915444539736993</v>
      </c>
      <c r="CT358" s="3">
        <v>0.0919721498338656</v>
      </c>
      <c r="CU358" s="3">
        <v>0.0920537551118996</v>
      </c>
      <c r="CV358" s="3">
        <v>0.09223982292342039</v>
      </c>
      <c r="CW358" s="3">
        <v>0.0926201682086298</v>
      </c>
      <c r="CX358" s="3">
        <v>0.09285255708664571</v>
      </c>
      <c r="CY358" s="3">
        <v>0.0931910205260378</v>
      </c>
      <c r="CZ358" s="3">
        <v>0.093545545700816</v>
      </c>
      <c r="DA358" s="3">
        <v>0.09370198752320071</v>
      </c>
      <c r="DB358" s="3">
        <v>0.0939102927807606</v>
      </c>
      <c r="DC358" s="3">
        <v>0.0941793978604781</v>
      </c>
      <c r="DD358" s="3">
        <v>0.0943292823448809</v>
      </c>
      <c r="DE358" s="3">
        <v>0.0943382339980561</v>
      </c>
      <c r="DF358" s="3">
        <v>0.0942988608257084</v>
      </c>
      <c r="DG358" s="3">
        <v>0.0945318888445556</v>
      </c>
      <c r="DH358" s="3">
        <v>0.09470736254223699</v>
      </c>
      <c r="DI358" s="3">
        <v>0.0949095402905366</v>
      </c>
      <c r="DJ358" s="3">
        <v>0.095232642501151</v>
      </c>
      <c r="DK358" s="3">
        <v>0.09533529767806941</v>
      </c>
      <c r="DL358" s="3">
        <v>0.09550128066795679</v>
      </c>
      <c r="DM358" s="3">
        <v>0.0955500695924794</v>
      </c>
      <c r="DN358" s="3">
        <v>0.095668683726508</v>
      </c>
      <c r="DO358" s="3">
        <v>0.09576697371696841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0.0809312217538263</v>
      </c>
      <c r="J383" s="3">
        <v>0.08096719173271801</v>
      </c>
      <c r="K383" s="3">
        <v>0.0808248375747926</v>
      </c>
      <c r="L383" s="3">
        <v>0.08039995866060359</v>
      </c>
      <c r="M383" s="3">
        <v>0.07982431356432849</v>
      </c>
      <c r="N383" s="3">
        <v>0.0794276122288181</v>
      </c>
      <c r="O383" s="3">
        <v>0.0790692447095955</v>
      </c>
      <c r="P383" s="3">
        <v>0.07848862056710471</v>
      </c>
      <c r="Q383" s="3">
        <v>0.0777417621466087</v>
      </c>
      <c r="R383" s="3">
        <v>0.0771358379570827</v>
      </c>
      <c r="S383" s="3">
        <v>0.0767893726508687</v>
      </c>
      <c r="T383" s="3">
        <v>0.0766866625116859</v>
      </c>
      <c r="U383" s="3">
        <v>0.0768700409159753</v>
      </c>
      <c r="V383" s="3">
        <v>0.0772201617050142</v>
      </c>
      <c r="W383" s="3">
        <v>0.0775830704725842</v>
      </c>
      <c r="X383" s="3">
        <v>0.0785373489106496</v>
      </c>
      <c r="Y383" s="3">
        <v>0.0795711772710677</v>
      </c>
      <c r="Z383" s="3">
        <v>0.0801096264081268</v>
      </c>
      <c r="AA383" s="3">
        <v>0.07964491317846389</v>
      </c>
      <c r="AB383" s="3">
        <v>0.079426456928295</v>
      </c>
      <c r="AC383" s="3">
        <v>0.0799002127815687</v>
      </c>
      <c r="AD383" s="3">
        <v>0.0798573559044182</v>
      </c>
      <c r="AE383" s="3">
        <v>0.07968700888352161</v>
      </c>
      <c r="AF383" s="3">
        <v>0.0793758353631045</v>
      </c>
      <c r="AG383" s="3">
        <v>0.0789204245057963</v>
      </c>
      <c r="AH383" s="3">
        <v>0.0785387399821129</v>
      </c>
      <c r="AI383" s="3">
        <v>0.0782921914599955</v>
      </c>
      <c r="AJ383" s="3">
        <v>0.0779395525365849</v>
      </c>
      <c r="AK383" s="3">
        <v>0.0776932148507518</v>
      </c>
      <c r="AL383" s="3">
        <v>0.0775369572909205</v>
      </c>
      <c r="AM383" s="3">
        <v>0.0773961111723238</v>
      </c>
      <c r="AN383" s="3">
        <v>0.0774724328394676</v>
      </c>
      <c r="AO383" s="3">
        <v>0.07768659135105099</v>
      </c>
      <c r="AP383" s="3">
        <v>0.0777545424973279</v>
      </c>
      <c r="AQ383" s="3">
        <v>0.07772229525696089</v>
      </c>
      <c r="AR383" s="3">
        <v>0.0777986781024039</v>
      </c>
      <c r="AS383" s="3">
        <v>0.0777828034734948</v>
      </c>
      <c r="AT383" s="3">
        <v>0.0776712100424419</v>
      </c>
      <c r="AU383" s="3">
        <v>0.0778562518259515</v>
      </c>
      <c r="AV383" s="3">
        <v>0.0781736206564614</v>
      </c>
      <c r="AW383" s="3">
        <v>0.0784881749811368</v>
      </c>
      <c r="AX383" s="3">
        <v>0.0789263558749463</v>
      </c>
      <c r="AY383" s="3">
        <v>0.079397702442507</v>
      </c>
      <c r="AZ383" s="3">
        <v>0.0799566795334396</v>
      </c>
      <c r="BA383" s="3">
        <v>0.0805563014708035</v>
      </c>
      <c r="BB383" s="3">
        <v>0.08123832240848659</v>
      </c>
      <c r="BC383" s="3">
        <v>0.081832755471051</v>
      </c>
      <c r="BD383" s="3">
        <v>0.08215774530525501</v>
      </c>
      <c r="BE383" s="3">
        <v>0.0823268554135599</v>
      </c>
      <c r="BF383" s="3">
        <v>0.0824529311343813</v>
      </c>
      <c r="BG383" s="3">
        <v>0.08269193115153819</v>
      </c>
      <c r="BH383" s="3">
        <v>0.0828802757262017</v>
      </c>
      <c r="BI383" s="3">
        <v>0.083012929305397</v>
      </c>
      <c r="BJ383" s="3">
        <v>0.08322419622400649</v>
      </c>
      <c r="BK383" s="3">
        <v>0.0833814050926357</v>
      </c>
      <c r="BL383" s="3">
        <v>0.08357108437421119</v>
      </c>
      <c r="BM383" s="3">
        <v>0.08392435098557929</v>
      </c>
      <c r="BN383" s="3">
        <v>0.0841662614173113</v>
      </c>
      <c r="BO383" s="3">
        <v>0.0841235827411846</v>
      </c>
      <c r="BP383" s="3">
        <v>0.0840029992692974</v>
      </c>
      <c r="BQ383" s="3">
        <v>0.0838786824286871</v>
      </c>
      <c r="BR383" s="3">
        <v>0.08359833855931049</v>
      </c>
      <c r="BS383" s="3">
        <v>0.0831819463401193</v>
      </c>
      <c r="BT383" s="3">
        <v>0.0828466451410468</v>
      </c>
      <c r="BU383" s="3">
        <v>0.0824308099015388</v>
      </c>
      <c r="BV383" s="3">
        <v>0.0818952066368737</v>
      </c>
      <c r="BW383" s="3">
        <v>0.0814037851619991</v>
      </c>
      <c r="BX383" s="3">
        <v>0.0813250026169245</v>
      </c>
      <c r="BY383" s="3">
        <v>0.0817322069503591</v>
      </c>
      <c r="BZ383" s="3">
        <v>0.08202482301865641</v>
      </c>
      <c r="CA383" s="3">
        <v>0.08216847351709659</v>
      </c>
      <c r="CB383" s="3">
        <v>0.08237744834472691</v>
      </c>
      <c r="CC383" s="3">
        <v>0.0825354543093844</v>
      </c>
      <c r="CD383" s="3">
        <v>0.0824073339153901</v>
      </c>
      <c r="CE383" s="3">
        <v>0.08256058012894291</v>
      </c>
      <c r="CF383" s="3">
        <v>0.0833384828043852</v>
      </c>
      <c r="CG383" s="3">
        <v>0.084640536401639</v>
      </c>
      <c r="CH383" s="3">
        <v>0.0857770224300911</v>
      </c>
      <c r="CI383" s="3">
        <v>0.0866718372695027</v>
      </c>
      <c r="CJ383" s="3">
        <v>0.0878061257047813</v>
      </c>
      <c r="CK383" s="3">
        <v>0.0882339535265322</v>
      </c>
      <c r="CL383" s="3">
        <v>0.08789665390019211</v>
      </c>
      <c r="CM383" s="3">
        <v>0.0877009633669124</v>
      </c>
      <c r="CN383" s="3">
        <v>0.0877973844768712</v>
      </c>
      <c r="CO383" s="3">
        <v>0.0879953293925877</v>
      </c>
      <c r="CP383" s="3">
        <v>0.08841062678199001</v>
      </c>
      <c r="CQ383" s="3">
        <v>0.0887888956680903</v>
      </c>
      <c r="CR383" s="3">
        <v>0.088906636391634</v>
      </c>
      <c r="CS383" s="3">
        <v>0.0889707823756675</v>
      </c>
      <c r="CT383" s="3">
        <v>0.0889342960557107</v>
      </c>
      <c r="CU383" s="3">
        <v>0.0887414530119285</v>
      </c>
      <c r="CV383" s="3">
        <v>0.0885708417077293</v>
      </c>
      <c r="CW383" s="3">
        <v>0.08848702496742469</v>
      </c>
      <c r="CX383" s="3">
        <v>0.08830786664717059</v>
      </c>
      <c r="CY383" s="3">
        <v>0.088209661252794</v>
      </c>
      <c r="CZ383" s="3">
        <v>0.0882410082663975</v>
      </c>
      <c r="DA383" s="3">
        <v>0.08817742999174261</v>
      </c>
      <c r="DB383" s="3">
        <v>0.0881807391266058</v>
      </c>
      <c r="DC383" s="3">
        <v>0.0885156778809037</v>
      </c>
      <c r="DD383" s="3">
        <v>0.0889430265444638</v>
      </c>
      <c r="DE383" s="3">
        <v>0.0890348712550342</v>
      </c>
      <c r="DF383" s="3">
        <v>0.08922549079094701</v>
      </c>
      <c r="DG383" s="3">
        <v>0.0895974194653798</v>
      </c>
      <c r="DH383" s="3">
        <v>0.0898389453023473</v>
      </c>
      <c r="DI383" s="3">
        <v>0.090188309816153</v>
      </c>
      <c r="DJ383" s="3">
        <v>0.0905438590471736</v>
      </c>
      <c r="DK383" s="3">
        <v>0.09070983957293299</v>
      </c>
      <c r="DL383" s="3">
        <v>0.09092910853331709</v>
      </c>
      <c r="DM383" s="3">
        <v>0.0912019479692163</v>
      </c>
      <c r="DN383" s="3">
        <v>0.0913650566823824</v>
      </c>
      <c r="DO383" s="3">
        <v>0.0913979941108769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0.0834076874606175</v>
      </c>
      <c r="J408" s="3">
        <v>0.08344145631831409</v>
      </c>
      <c r="K408" s="3">
        <v>0.08338283196014561</v>
      </c>
      <c r="L408" s="3">
        <v>0.08314567648281131</v>
      </c>
      <c r="M408" s="3">
        <v>0.0827551315409078</v>
      </c>
      <c r="N408" s="3">
        <v>0.0826133983844614</v>
      </c>
      <c r="O408" s="3">
        <v>0.0825083964816425</v>
      </c>
      <c r="P408" s="3">
        <v>0.08192682025378829</v>
      </c>
      <c r="Q408" s="3">
        <v>0.0808374885185671</v>
      </c>
      <c r="R408" s="3">
        <v>0.07979883976478511</v>
      </c>
      <c r="S408" s="3">
        <v>0.07913977342724771</v>
      </c>
      <c r="T408" s="3">
        <v>0.0787334331503355</v>
      </c>
      <c r="U408" s="3">
        <v>0.078600980500835</v>
      </c>
      <c r="V408" s="3">
        <v>0.0786853589238686</v>
      </c>
      <c r="W408" s="3">
        <v>0.0788970962812022</v>
      </c>
      <c r="X408" s="3">
        <v>0.0801744391981256</v>
      </c>
      <c r="Y408" s="3">
        <v>0.08145955861495111</v>
      </c>
      <c r="Z408" s="3">
        <v>0.08197689180384039</v>
      </c>
      <c r="AA408" s="3">
        <v>0.0815171848162654</v>
      </c>
      <c r="AB408" s="3">
        <v>0.0812427500476116</v>
      </c>
      <c r="AC408" s="3">
        <v>0.08175270444481809</v>
      </c>
      <c r="AD408" s="3">
        <v>0.0817337528716235</v>
      </c>
      <c r="AE408" s="3">
        <v>0.0815757847888961</v>
      </c>
      <c r="AF408" s="3">
        <v>0.0812722566837253</v>
      </c>
      <c r="AG408" s="3">
        <v>0.08083652716283821</v>
      </c>
      <c r="AH408" s="3">
        <v>0.080460542096426</v>
      </c>
      <c r="AI408" s="3">
        <v>0.08021928583686209</v>
      </c>
      <c r="AJ408" s="3">
        <v>0.07990247487921411</v>
      </c>
      <c r="AK408" s="3">
        <v>0.07967735929929989</v>
      </c>
      <c r="AL408" s="3">
        <v>0.07952339052340519</v>
      </c>
      <c r="AM408" s="3">
        <v>0.07939216101481281</v>
      </c>
      <c r="AN408" s="3">
        <v>0.0794872942105642</v>
      </c>
      <c r="AO408" s="3">
        <v>0.0797029387151612</v>
      </c>
      <c r="AP408" s="3">
        <v>0.0797666743307366</v>
      </c>
      <c r="AQ408" s="3">
        <v>0.07974313375422321</v>
      </c>
      <c r="AR408" s="3">
        <v>0.07983230815651909</v>
      </c>
      <c r="AS408" s="3">
        <v>0.07983947189049991</v>
      </c>
      <c r="AT408" s="3">
        <v>0.0797317986605636</v>
      </c>
      <c r="AU408" s="3">
        <v>0.07990136308213069</v>
      </c>
      <c r="AV408" s="3">
        <v>0.0802056163284935</v>
      </c>
      <c r="AW408" s="3">
        <v>0.0805115294224503</v>
      </c>
      <c r="AX408" s="3">
        <v>0.08097174898867809</v>
      </c>
      <c r="AY408" s="3">
        <v>0.0814501060919873</v>
      </c>
      <c r="AZ408" s="3">
        <v>0.08197780652647151</v>
      </c>
      <c r="BA408" s="3">
        <v>0.0825584029805659</v>
      </c>
      <c r="BB408" s="3">
        <v>0.0832474081621157</v>
      </c>
      <c r="BC408" s="3">
        <v>0.0838556423685641</v>
      </c>
      <c r="BD408" s="3">
        <v>0.0842071507993034</v>
      </c>
      <c r="BE408" s="3">
        <v>0.0843925817878725</v>
      </c>
      <c r="BF408" s="3">
        <v>0.0844763229967312</v>
      </c>
      <c r="BG408" s="3">
        <v>0.0846516166765581</v>
      </c>
      <c r="BH408" s="3">
        <v>0.0847869006103564</v>
      </c>
      <c r="BI408" s="3">
        <v>0.08483148428953551</v>
      </c>
      <c r="BJ408" s="3">
        <v>0.0849284965921929</v>
      </c>
      <c r="BK408" s="3">
        <v>0.085004029205636</v>
      </c>
      <c r="BL408" s="3">
        <v>0.0851415863546115</v>
      </c>
      <c r="BM408" s="3">
        <v>0.0854355603201377</v>
      </c>
      <c r="BN408" s="3">
        <v>0.0856326519470238</v>
      </c>
      <c r="BO408" s="3">
        <v>0.08559452214959611</v>
      </c>
      <c r="BP408" s="3">
        <v>0.0855049339597799</v>
      </c>
      <c r="BQ408" s="3">
        <v>0.08539163563535861</v>
      </c>
      <c r="BR408" s="3">
        <v>0.0850854729976593</v>
      </c>
      <c r="BS408" s="3">
        <v>0.0846404294695023</v>
      </c>
      <c r="BT408" s="3">
        <v>0.0842935869799693</v>
      </c>
      <c r="BU408" s="3">
        <v>0.0838624949271394</v>
      </c>
      <c r="BV408" s="3">
        <v>0.0833179370777027</v>
      </c>
      <c r="BW408" s="3">
        <v>0.0828278327370775</v>
      </c>
      <c r="BX408" s="3">
        <v>0.0827463476703201</v>
      </c>
      <c r="BY408" s="3">
        <v>0.08314000366379221</v>
      </c>
      <c r="BZ408" s="3">
        <v>0.08337735180143011</v>
      </c>
      <c r="CA408" s="3">
        <v>0.0834475447529671</v>
      </c>
      <c r="CB408" s="3">
        <v>0.08360059776144441</v>
      </c>
      <c r="CC408" s="3">
        <v>0.08371264513089451</v>
      </c>
      <c r="CD408" s="3">
        <v>0.0835491988306258</v>
      </c>
      <c r="CE408" s="3">
        <v>0.0836759045289322</v>
      </c>
      <c r="CF408" s="3">
        <v>0.0844530046309777</v>
      </c>
      <c r="CG408" s="3">
        <v>0.08578709586485379</v>
      </c>
      <c r="CH408" s="3">
        <v>0.0869685201511269</v>
      </c>
      <c r="CI408" s="3">
        <v>0.0879296926039755</v>
      </c>
      <c r="CJ408" s="3">
        <v>0.08913244019167869</v>
      </c>
      <c r="CK408" s="3">
        <v>0.0896031552471994</v>
      </c>
      <c r="CL408" s="3">
        <v>0.0892644158608091</v>
      </c>
      <c r="CM408" s="3">
        <v>0.0890550514497048</v>
      </c>
      <c r="CN408" s="3">
        <v>0.089149021485882</v>
      </c>
      <c r="CO408" s="3">
        <v>0.08933474395409841</v>
      </c>
      <c r="CP408" s="3">
        <v>0.08973809173231249</v>
      </c>
      <c r="CQ408" s="3">
        <v>0.09009650948673981</v>
      </c>
      <c r="CR408" s="3">
        <v>0.09018744535445999</v>
      </c>
      <c r="CS408" s="3">
        <v>0.09022827544158959</v>
      </c>
      <c r="CT408" s="3">
        <v>0.090187482571449</v>
      </c>
      <c r="CU408" s="3">
        <v>0.09002247659308429</v>
      </c>
      <c r="CV408" s="3">
        <v>0.0898856146539074</v>
      </c>
      <c r="CW408" s="3">
        <v>0.0898226232861552</v>
      </c>
      <c r="CX408" s="3">
        <v>0.08965854266335591</v>
      </c>
      <c r="CY408" s="3">
        <v>0.0895661132369671</v>
      </c>
      <c r="CZ408" s="3">
        <v>0.08960083976099351</v>
      </c>
      <c r="DA408" s="3">
        <v>0.08955105635495531</v>
      </c>
      <c r="DB408" s="3">
        <v>0.08957570438519501</v>
      </c>
      <c r="DC408" s="3">
        <v>0.0899321199596204</v>
      </c>
      <c r="DD408" s="3">
        <v>0.0903725371917848</v>
      </c>
      <c r="DE408" s="3">
        <v>0.0904734805536578</v>
      </c>
      <c r="DF408" s="3">
        <v>0.0906783118350538</v>
      </c>
      <c r="DG408" s="3">
        <v>0.0910752697612755</v>
      </c>
      <c r="DH408" s="3">
        <v>0.091327232025557</v>
      </c>
      <c r="DI408" s="3">
        <v>0.09168391824395369</v>
      </c>
      <c r="DJ408" s="3">
        <v>0.09205682412292771</v>
      </c>
      <c r="DK408" s="3">
        <v>0.0922347230234366</v>
      </c>
      <c r="DL408" s="3">
        <v>0.0924636111258898</v>
      </c>
      <c r="DM408" s="3">
        <v>0.0927524825738562</v>
      </c>
      <c r="DN408" s="3">
        <v>0.0929237828918217</v>
      </c>
      <c r="DO408" s="3">
        <v>0.0929556994039044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0.0722760125460248</v>
      </c>
      <c r="J433" s="3">
        <v>0.0720931468977617</v>
      </c>
      <c r="K433" s="3">
        <v>0.07194225971043521</v>
      </c>
      <c r="L433" s="3">
        <v>0.0720103842702698</v>
      </c>
      <c r="M433" s="3">
        <v>0.0721299488143738</v>
      </c>
      <c r="N433" s="3">
        <v>0.0721531563874997</v>
      </c>
      <c r="O433" s="3">
        <v>0.0721755805146881</v>
      </c>
      <c r="P433" s="3">
        <v>0.07210925834720951</v>
      </c>
      <c r="Q433" s="3">
        <v>0.07195969343876769</v>
      </c>
      <c r="R433" s="3">
        <v>0.0718169024516702</v>
      </c>
      <c r="S433" s="3">
        <v>0.0717473271381093</v>
      </c>
      <c r="T433" s="3">
        <v>0.07174144999157631</v>
      </c>
      <c r="U433" s="3">
        <v>0.0715988822922573</v>
      </c>
      <c r="V433" s="3">
        <v>0.0712052311879709</v>
      </c>
      <c r="W433" s="3">
        <v>0.0706913979256131</v>
      </c>
      <c r="X433" s="3">
        <v>0.0703302322101115</v>
      </c>
      <c r="Y433" s="3">
        <v>0.0700175103949166</v>
      </c>
      <c r="Z433" s="3">
        <v>0.06951090923838101</v>
      </c>
      <c r="AA433" s="3">
        <v>0.0688949484472846</v>
      </c>
      <c r="AB433" s="3">
        <v>0.06843004880565889</v>
      </c>
      <c r="AC433" s="3">
        <v>0.0681926660717621</v>
      </c>
      <c r="AD433" s="3">
        <v>0.0681714717373795</v>
      </c>
      <c r="AE433" s="3">
        <v>0.06840436467527949</v>
      </c>
      <c r="AF433" s="3">
        <v>0.0687797900543734</v>
      </c>
      <c r="AG433" s="3">
        <v>0.0691774346044753</v>
      </c>
      <c r="AH433" s="3">
        <v>0.0701022487763243</v>
      </c>
      <c r="AI433" s="3">
        <v>0.0711135286478099</v>
      </c>
      <c r="AJ433" s="3">
        <v>0.0716853785687438</v>
      </c>
      <c r="AK433" s="3">
        <v>0.0713389013634942</v>
      </c>
      <c r="AL433" s="3">
        <v>0.0712165033870609</v>
      </c>
      <c r="AM433" s="3">
        <v>0.0716987856535604</v>
      </c>
      <c r="AN433" s="3">
        <v>0.0716780578254026</v>
      </c>
      <c r="AO433" s="3">
        <v>0.0715357939580105</v>
      </c>
      <c r="AP433" s="3">
        <v>0.0712806832100133</v>
      </c>
      <c r="AQ433" s="3">
        <v>0.0709010435385118</v>
      </c>
      <c r="AR433" s="3">
        <v>0.0705967931267015</v>
      </c>
      <c r="AS433" s="3">
        <v>0.07041461235564669</v>
      </c>
      <c r="AT433" s="3">
        <v>0.07013441584594481</v>
      </c>
      <c r="AU433" s="3">
        <v>0.0699494082749422</v>
      </c>
      <c r="AV433" s="3">
        <v>0.0698416535718603</v>
      </c>
      <c r="AW433" s="3">
        <v>0.06974382036411</v>
      </c>
      <c r="AX433" s="3">
        <v>0.0698419170847899</v>
      </c>
      <c r="AY433" s="3">
        <v>0.0700620185074898</v>
      </c>
      <c r="AZ433" s="3">
        <v>0.0701525886687208</v>
      </c>
      <c r="BA433" s="3">
        <v>0.070152987800828</v>
      </c>
      <c r="BB433" s="3">
        <v>0.070250407404646</v>
      </c>
      <c r="BC433" s="3">
        <v>0.0702637992919708</v>
      </c>
      <c r="BD433" s="3">
        <v>0.0701912585018577</v>
      </c>
      <c r="BE433" s="3">
        <v>0.070392446059574</v>
      </c>
      <c r="BF433" s="3">
        <v>0.0707163281765525</v>
      </c>
      <c r="BG433" s="3">
        <v>0.0710399342983267</v>
      </c>
      <c r="BH433" s="3">
        <v>0.0714769636105456</v>
      </c>
      <c r="BI433" s="3">
        <v>0.07194519722476519</v>
      </c>
      <c r="BJ433" s="3">
        <v>0.07249103123551651</v>
      </c>
      <c r="BK433" s="3">
        <v>0.0730721920102512</v>
      </c>
      <c r="BL433" s="3">
        <v>0.0737277454509777</v>
      </c>
      <c r="BM433" s="3">
        <v>0.0743005044580009</v>
      </c>
      <c r="BN433" s="3">
        <v>0.07462563166860289</v>
      </c>
      <c r="BO433" s="3">
        <v>0.07480938253805421</v>
      </c>
      <c r="BP433" s="3">
        <v>0.07495585237628211</v>
      </c>
      <c r="BQ433" s="3">
        <v>0.0752041649921066</v>
      </c>
      <c r="BR433" s="3">
        <v>0.0754047741476655</v>
      </c>
      <c r="BS433" s="3">
        <v>0.07555615928257289</v>
      </c>
      <c r="BT433" s="3">
        <v>0.0757816485678886</v>
      </c>
      <c r="BU433" s="3">
        <v>0.07595638251511071</v>
      </c>
      <c r="BV433" s="3">
        <v>0.07616029418218689</v>
      </c>
      <c r="BW433" s="3">
        <v>0.07651505419238799</v>
      </c>
      <c r="BX433" s="3">
        <v>0.0767665457089337</v>
      </c>
      <c r="BY433" s="3">
        <v>0.0767535364742669</v>
      </c>
      <c r="BZ433" s="3">
        <v>0.07666339532166309</v>
      </c>
      <c r="CA433" s="3">
        <v>0.07656634940260069</v>
      </c>
      <c r="CB433" s="3">
        <v>0.0763264168509942</v>
      </c>
      <c r="CC433" s="3">
        <v>0.07596228429241771</v>
      </c>
      <c r="CD433" s="3">
        <v>0.0756745975528829</v>
      </c>
      <c r="CE433" s="3">
        <v>0.0753183600609745</v>
      </c>
      <c r="CF433" s="3">
        <v>0.07485822439182201</v>
      </c>
      <c r="CG433" s="3">
        <v>0.0744416090393322</v>
      </c>
      <c r="CH433" s="3">
        <v>0.07440323967996509</v>
      </c>
      <c r="CI433" s="3">
        <v>0.0748097649967594</v>
      </c>
      <c r="CJ433" s="3">
        <v>0.07510928271154479</v>
      </c>
      <c r="CK433" s="3">
        <v>0.0752709100473435</v>
      </c>
      <c r="CL433" s="3">
        <v>0.0754958483300331</v>
      </c>
      <c r="CM433" s="3">
        <v>0.0756823909366451</v>
      </c>
      <c r="CN433" s="3">
        <v>0.0756133027526108</v>
      </c>
      <c r="CO433" s="3">
        <v>0.0758080105978776</v>
      </c>
      <c r="CP433" s="3">
        <v>0.0765805965086756</v>
      </c>
      <c r="CQ433" s="3">
        <v>0.0778336978474887</v>
      </c>
      <c r="CR433" s="3">
        <v>0.0789279111589041</v>
      </c>
      <c r="CS433" s="3">
        <v>0.0797959364050418</v>
      </c>
      <c r="CT433" s="3">
        <v>0.0808810813270832</v>
      </c>
      <c r="CU433" s="3">
        <v>0.0813086264206952</v>
      </c>
      <c r="CV433" s="3">
        <v>0.0810299262451955</v>
      </c>
      <c r="CW433" s="3">
        <v>0.0808850358642286</v>
      </c>
      <c r="CX433" s="3">
        <v>0.0810116130028832</v>
      </c>
      <c r="CY433" s="3">
        <v>0.0812340190609019</v>
      </c>
      <c r="CZ433" s="3">
        <v>0.08165682686047129</v>
      </c>
      <c r="DA433" s="3">
        <v>0.0820420741632505</v>
      </c>
      <c r="DB433" s="3">
        <v>0.0821832892717039</v>
      </c>
      <c r="DC433" s="3">
        <v>0.0822735352324593</v>
      </c>
      <c r="DD433" s="3">
        <v>0.0822695768042888</v>
      </c>
      <c r="DE433" s="3">
        <v>0.0821224433404056</v>
      </c>
      <c r="DF433" s="3">
        <v>0.0820007182311336</v>
      </c>
      <c r="DG433" s="3">
        <v>0.08196259249984041</v>
      </c>
      <c r="DH433" s="3">
        <v>0.0818390449553439</v>
      </c>
      <c r="DI433" s="3">
        <v>0.0817952065087051</v>
      </c>
      <c r="DJ433" s="3">
        <v>0.08187425095828391</v>
      </c>
      <c r="DK433" s="3">
        <v>0.0818677575464917</v>
      </c>
      <c r="DL433" s="3">
        <v>0.0819272441462684</v>
      </c>
      <c r="DM433" s="3">
        <v>0.0822981614070897</v>
      </c>
      <c r="DN433" s="3">
        <v>0.0827554135308198</v>
      </c>
      <c r="DO433" s="3">
        <v>0.08289977327416061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0.07564700158513429</v>
      </c>
      <c r="J458" s="3">
        <v>0.07567542731115599</v>
      </c>
      <c r="K458" s="3">
        <v>0.0756423770755302</v>
      </c>
      <c r="L458" s="3">
        <v>0.0755734369918853</v>
      </c>
      <c r="M458" s="3">
        <v>0.0754992767398005</v>
      </c>
      <c r="N458" s="3">
        <v>0.07541706378365789</v>
      </c>
      <c r="O458" s="3">
        <v>0.0752903624961332</v>
      </c>
      <c r="P458" s="3">
        <v>0.0751099636641805</v>
      </c>
      <c r="Q458" s="3">
        <v>0.0749087615546498</v>
      </c>
      <c r="R458" s="3">
        <v>0.0747115234679557</v>
      </c>
      <c r="S458" s="3">
        <v>0.0746028222609799</v>
      </c>
      <c r="T458" s="3">
        <v>0.0745599365763623</v>
      </c>
      <c r="U458" s="3">
        <v>0.0744420925309949</v>
      </c>
      <c r="V458" s="3">
        <v>0.07418241868420281</v>
      </c>
      <c r="W458" s="3">
        <v>0.0737804737942602</v>
      </c>
      <c r="X458" s="3">
        <v>0.07359162210039839</v>
      </c>
      <c r="Y458" s="3">
        <v>0.07344323732980949</v>
      </c>
      <c r="Z458" s="3">
        <v>0.0728704246586816</v>
      </c>
      <c r="AA458" s="3">
        <v>0.0718776077885953</v>
      </c>
      <c r="AB458" s="3">
        <v>0.0709479942889554</v>
      </c>
      <c r="AC458" s="3">
        <v>0.07036464172023479</v>
      </c>
      <c r="AD458" s="3">
        <v>0.0700198816243516</v>
      </c>
      <c r="AE458" s="3">
        <v>0.0699322936679342</v>
      </c>
      <c r="AF458" s="3">
        <v>0.0700447412011817</v>
      </c>
      <c r="AG458" s="3">
        <v>0.0702890173410405</v>
      </c>
      <c r="AH458" s="3">
        <v>0.0715056384517635</v>
      </c>
      <c r="AI458" s="3">
        <v>0.0727464254178737</v>
      </c>
      <c r="AJ458" s="3">
        <v>0.0733128246734954</v>
      </c>
      <c r="AK458" s="3">
        <v>0.0730072212951695</v>
      </c>
      <c r="AL458" s="3">
        <v>0.0728811405088228</v>
      </c>
      <c r="AM458" s="3">
        <v>0.0734501900516831</v>
      </c>
      <c r="AN458" s="3">
        <v>0.0735393392280405</v>
      </c>
      <c r="AO458" s="3">
        <v>0.0734894441154345</v>
      </c>
      <c r="AP458" s="3">
        <v>0.0732843182760563</v>
      </c>
      <c r="AQ458" s="3">
        <v>0.0729556778341349</v>
      </c>
      <c r="AR458" s="3">
        <v>0.0726795348971407</v>
      </c>
      <c r="AS458" s="3">
        <v>0.0725206456299735</v>
      </c>
      <c r="AT458" s="3">
        <v>0.0722865694077226</v>
      </c>
      <c r="AU458" s="3">
        <v>0.072131300294292</v>
      </c>
      <c r="AV458" s="3">
        <v>0.0720367630732692</v>
      </c>
      <c r="AW458" s="3">
        <v>0.0719613296188487</v>
      </c>
      <c r="AX458" s="3">
        <v>0.07208982457440299</v>
      </c>
      <c r="AY458" s="3">
        <v>0.0723239577989427</v>
      </c>
      <c r="AZ458" s="3">
        <v>0.0724202916925431</v>
      </c>
      <c r="BA458" s="3">
        <v>0.07243763212217461</v>
      </c>
      <c r="BB458" s="3">
        <v>0.07256146706993</v>
      </c>
      <c r="BC458" s="3">
        <v>0.0726082124990868</v>
      </c>
      <c r="BD458" s="3">
        <v>0.0725507384433477</v>
      </c>
      <c r="BE458" s="3">
        <v>0.0727520392129523</v>
      </c>
      <c r="BF458" s="3">
        <v>0.073075668313969</v>
      </c>
      <c r="BG458" s="3">
        <v>0.0734012016021362</v>
      </c>
      <c r="BH458" s="3">
        <v>0.0738710422477884</v>
      </c>
      <c r="BI458" s="3">
        <v>0.07435766228035171</v>
      </c>
      <c r="BJ458" s="3">
        <v>0.0748897274225815</v>
      </c>
      <c r="BK458" s="3">
        <v>0.07546964045443889</v>
      </c>
      <c r="BL458" s="3">
        <v>0.0761477954993354</v>
      </c>
      <c r="BM458" s="3">
        <v>0.0767490457217687</v>
      </c>
      <c r="BN458" s="3">
        <v>0.07711089690664349</v>
      </c>
      <c r="BO458" s="3">
        <v>0.07732187354816911</v>
      </c>
      <c r="BP458" s="3">
        <v>0.0774396491106286</v>
      </c>
      <c r="BQ458" s="3">
        <v>0.0776415133326404</v>
      </c>
      <c r="BR458" s="3">
        <v>0.0778072243290335</v>
      </c>
      <c r="BS458" s="3">
        <v>0.0778909890047163</v>
      </c>
      <c r="BT458" s="3">
        <v>0.0780244457506292</v>
      </c>
      <c r="BU458" s="3">
        <v>0.0781365329294277</v>
      </c>
      <c r="BV458" s="3">
        <v>0.0783076551685367</v>
      </c>
      <c r="BW458" s="3">
        <v>0.0786245832885256</v>
      </c>
      <c r="BX458" s="3">
        <v>0.0788492213407212</v>
      </c>
      <c r="BY458" s="3">
        <v>0.07885316030784351</v>
      </c>
      <c r="BZ458" s="3">
        <v>0.0788059130344661</v>
      </c>
      <c r="CA458" s="3">
        <v>0.0787348991206985</v>
      </c>
      <c r="CB458" s="3">
        <v>0.0784853791309148</v>
      </c>
      <c r="CC458" s="3">
        <v>0.0781100930354662</v>
      </c>
      <c r="CD458" s="3">
        <v>0.07782815553201899</v>
      </c>
      <c r="CE458" s="3">
        <v>0.077472382083542</v>
      </c>
      <c r="CF458" s="3">
        <v>0.0770176825671724</v>
      </c>
      <c r="CG458" s="3">
        <v>0.0766149837260393</v>
      </c>
      <c r="CH458" s="3">
        <v>0.07659071112203759</v>
      </c>
      <c r="CI458" s="3">
        <v>0.0770060401812282</v>
      </c>
      <c r="CJ458" s="3">
        <v>0.0772747040561254</v>
      </c>
      <c r="CK458" s="3">
        <v>0.0773871530870355</v>
      </c>
      <c r="CL458" s="3">
        <v>0.0775805677300813</v>
      </c>
      <c r="CM458" s="3">
        <v>0.07774197380634849</v>
      </c>
      <c r="CN458" s="3">
        <v>0.0776531509577202</v>
      </c>
      <c r="CO458" s="3">
        <v>0.077841323187285</v>
      </c>
      <c r="CP458" s="3">
        <v>0.078639410516332</v>
      </c>
      <c r="CQ458" s="3">
        <v>0.0799573851498883</v>
      </c>
      <c r="CR458" s="3">
        <v>0.0811294501373649</v>
      </c>
      <c r="CS458" s="3">
        <v>0.08209452929509629</v>
      </c>
      <c r="CT458" s="3">
        <v>0.0832827633632806</v>
      </c>
      <c r="CU458" s="3">
        <v>0.08378233767773111</v>
      </c>
      <c r="CV458" s="3">
        <v>0.0835235955352536</v>
      </c>
      <c r="CW458" s="3">
        <v>0.08338885859147629</v>
      </c>
      <c r="CX458" s="3">
        <v>0.0835406721916946</v>
      </c>
      <c r="CY458" s="3">
        <v>0.0837789224528951</v>
      </c>
      <c r="CZ458" s="3">
        <v>0.0842209217526512</v>
      </c>
      <c r="DA458" s="3">
        <v>0.08461848543024</v>
      </c>
      <c r="DB458" s="3">
        <v>0.0847632583359846</v>
      </c>
      <c r="DC458" s="3">
        <v>0.08485967590074681</v>
      </c>
      <c r="DD458" s="3">
        <v>0.0848780674736424</v>
      </c>
      <c r="DE458" s="3">
        <v>0.08478183536107931</v>
      </c>
      <c r="DF458" s="3">
        <v>0.084716034090699</v>
      </c>
      <c r="DG458" s="3">
        <v>0.0847224977224891</v>
      </c>
      <c r="DH458" s="3">
        <v>0.0846354717983528</v>
      </c>
      <c r="DI458" s="3">
        <v>0.0846197742259036</v>
      </c>
      <c r="DJ458" s="3">
        <v>0.0847266680702418</v>
      </c>
      <c r="DK458" s="3">
        <v>0.0847549161901804</v>
      </c>
      <c r="DL458" s="3">
        <v>0.0848560554599789</v>
      </c>
      <c r="DM458" s="3">
        <v>0.08527366981081751</v>
      </c>
      <c r="DN458" s="3">
        <v>0.0857695558839935</v>
      </c>
      <c r="DO458" s="3">
        <v>0.0859411447628895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0.0483870967741935</v>
      </c>
      <c r="J483" s="3">
        <v>0.0488457118980466</v>
      </c>
      <c r="K483" s="3">
        <v>0.0492633892235064</v>
      </c>
      <c r="L483" s="3">
        <v>0.0496003616264974</v>
      </c>
      <c r="M483" s="3">
        <v>0.0497965391097045</v>
      </c>
      <c r="N483" s="3">
        <v>0.0498914973367528</v>
      </c>
      <c r="O483" s="3">
        <v>0.0499714122355632</v>
      </c>
      <c r="P483" s="3">
        <v>0.0499833327160265</v>
      </c>
      <c r="Q483" s="3">
        <v>0.0499024707412224</v>
      </c>
      <c r="R483" s="3">
        <v>0.0497992533633866</v>
      </c>
      <c r="S483" s="3">
        <v>0.0496727984747771</v>
      </c>
      <c r="T483" s="3">
        <v>0.0495095984575404</v>
      </c>
      <c r="U483" s="3">
        <v>0.0493766565230195</v>
      </c>
      <c r="V483" s="3">
        <v>0.0493691279450001</v>
      </c>
      <c r="W483" s="3">
        <v>0.0494589215747248</v>
      </c>
      <c r="X483" s="3">
        <v>0.0494944441917929</v>
      </c>
      <c r="Y483" s="3">
        <v>0.049542312171106</v>
      </c>
      <c r="Z483" s="3">
        <v>0.0495578007384298</v>
      </c>
      <c r="AA483" s="3">
        <v>0.0495242064318955</v>
      </c>
      <c r="AB483" s="3">
        <v>0.0495259161350363</v>
      </c>
      <c r="AC483" s="3">
        <v>0.0495454188173029</v>
      </c>
      <c r="AD483" s="3">
        <v>0.0496132301947186</v>
      </c>
      <c r="AE483" s="3">
        <v>0.0495948056419779</v>
      </c>
      <c r="AF483" s="3">
        <v>0.0493790480717809</v>
      </c>
      <c r="AG483" s="3">
        <v>0.0490874908290536</v>
      </c>
      <c r="AH483" s="3">
        <v>0.0489051820279805</v>
      </c>
      <c r="AI483" s="3">
        <v>0.0487445078852971</v>
      </c>
      <c r="AJ483" s="3">
        <v>0.0484542483992793</v>
      </c>
      <c r="AK483" s="3">
        <v>0.0480922214955734</v>
      </c>
      <c r="AL483" s="3">
        <v>0.047868200699504</v>
      </c>
      <c r="AM483" s="3">
        <v>0.0478289479614556</v>
      </c>
      <c r="AN483" s="3">
        <v>0.0479495377470476</v>
      </c>
      <c r="AO483" s="3">
        <v>0.0482451021258858</v>
      </c>
      <c r="AP483" s="3">
        <v>0.0486212600574943</v>
      </c>
      <c r="AQ483" s="3">
        <v>0.0490112578781919</v>
      </c>
      <c r="AR483" s="3">
        <v>0.0497735527554818</v>
      </c>
      <c r="AS483" s="3">
        <v>0.0505682064314903</v>
      </c>
      <c r="AT483" s="3">
        <v>0.0510249647646558</v>
      </c>
      <c r="AU483" s="3">
        <v>0.0508295117345562</v>
      </c>
      <c r="AV483" s="3">
        <v>0.0508025222126684</v>
      </c>
      <c r="AW483" s="3">
        <v>0.0512006337988317</v>
      </c>
      <c r="AX483" s="3">
        <v>0.0512517140534178</v>
      </c>
      <c r="AY483" s="3">
        <v>0.051216217006568</v>
      </c>
      <c r="AZ483" s="3">
        <v>0.0510819439517559</v>
      </c>
      <c r="BA483" s="3">
        <v>0.0508563628681927</v>
      </c>
      <c r="BB483" s="3">
        <v>0.0506926361837309</v>
      </c>
      <c r="BC483" s="3">
        <v>0.0506227762459278</v>
      </c>
      <c r="BD483" s="3">
        <v>0.0504797984654141</v>
      </c>
      <c r="BE483" s="3">
        <v>0.0504138415208676</v>
      </c>
      <c r="BF483" s="3">
        <v>0.0504074200573981</v>
      </c>
      <c r="BG483" s="3">
        <v>0.0504056039346775</v>
      </c>
      <c r="BH483" s="3">
        <v>0.0505465039281247</v>
      </c>
      <c r="BI483" s="3">
        <v>0.0507764377241233</v>
      </c>
      <c r="BJ483" s="3">
        <v>0.0509082965155915</v>
      </c>
      <c r="BK483" s="3">
        <v>0.050972918828809</v>
      </c>
      <c r="BL483" s="3">
        <v>0.0511114891489635</v>
      </c>
      <c r="BM483" s="3">
        <v>0.0511904206308463</v>
      </c>
      <c r="BN483" s="3">
        <v>0.0512101241826298</v>
      </c>
      <c r="BO483" s="3">
        <v>0.0514413618352386</v>
      </c>
      <c r="BP483" s="3">
        <v>0.0517730958930096</v>
      </c>
      <c r="BQ483" s="3">
        <v>0.0521086635367941</v>
      </c>
      <c r="BR483" s="3">
        <v>0.0525304168459137</v>
      </c>
      <c r="BS483" s="3">
        <v>0.0529786327063462</v>
      </c>
      <c r="BT483" s="3">
        <v>0.0534857472697943</v>
      </c>
      <c r="BU483" s="3">
        <v>0.0540188594521778</v>
      </c>
      <c r="BV483" s="3">
        <v>0.0546059740240904</v>
      </c>
      <c r="BW483" s="3">
        <v>0.0551248660851382</v>
      </c>
      <c r="BX483" s="3">
        <v>0.0554534662112067</v>
      </c>
      <c r="BY483" s="3">
        <v>0.0556747498024466</v>
      </c>
      <c r="BZ483" s="3">
        <v>0.0558721134635008</v>
      </c>
      <c r="CA483" s="3">
        <v>0.0561502171400006</v>
      </c>
      <c r="CB483" s="3">
        <v>0.0563915177893618</v>
      </c>
      <c r="CC483" s="3">
        <v>0.0565983143524114</v>
      </c>
      <c r="CD483" s="3">
        <v>0.0568626737709908</v>
      </c>
      <c r="CE483" s="3">
        <v>0.0570879341946444</v>
      </c>
      <c r="CF483" s="3">
        <v>0.0573367220413461</v>
      </c>
      <c r="CG483" s="3">
        <v>0.0577017779511465</v>
      </c>
      <c r="CH483" s="3">
        <v>0.0579877811890821</v>
      </c>
      <c r="CI483" s="3">
        <v>0.0580641383809826</v>
      </c>
      <c r="CJ483" s="3">
        <v>0.058068898719078</v>
      </c>
      <c r="CK483" s="3">
        <v>0.0580603559046527</v>
      </c>
      <c r="CL483" s="3">
        <v>0.0579392320411762</v>
      </c>
      <c r="CM483" s="3">
        <v>0.057722537500333</v>
      </c>
      <c r="CN483" s="3">
        <v>0.0575716707823412</v>
      </c>
      <c r="CO483" s="3">
        <v>0.057380179094364</v>
      </c>
      <c r="CP483" s="3">
        <v>0.0571167171207534</v>
      </c>
      <c r="CQ483" s="3">
        <v>0.0568885322899341</v>
      </c>
      <c r="CR483" s="3">
        <v>0.0569479122204637</v>
      </c>
      <c r="CS483" s="3">
        <v>0.0573480714064998</v>
      </c>
      <c r="CT483" s="3">
        <v>0.0576636738495845</v>
      </c>
      <c r="CU483" s="3">
        <v>0.0578688065944714</v>
      </c>
      <c r="CV483" s="3">
        <v>0.0581342713997315</v>
      </c>
      <c r="CW483" s="3">
        <v>0.0583867604202871</v>
      </c>
      <c r="CX483" s="3">
        <v>0.0584528294033174</v>
      </c>
      <c r="CY483" s="3">
        <v>0.0587383212148673</v>
      </c>
      <c r="CZ483" s="3">
        <v>0.059480329234866</v>
      </c>
      <c r="DA483" s="3">
        <v>0.0605919970977129</v>
      </c>
      <c r="DB483" s="3">
        <v>0.061566578304868</v>
      </c>
      <c r="DC483" s="3">
        <v>0.0623565342836336</v>
      </c>
      <c r="DD483" s="3">
        <v>0.0633109308138336</v>
      </c>
      <c r="DE483" s="3">
        <v>0.0637457230581487</v>
      </c>
      <c r="DF483" s="3">
        <v>0.06362982114310731</v>
      </c>
      <c r="DG483" s="3">
        <v>0.06363130285105401</v>
      </c>
      <c r="DH483" s="3">
        <v>0.0638570716610059</v>
      </c>
      <c r="DI483" s="3">
        <v>0.06416453946406001</v>
      </c>
      <c r="DJ483" s="3">
        <v>0.0646332484126773</v>
      </c>
      <c r="DK483" s="3">
        <v>0.0650687614704674</v>
      </c>
      <c r="DL483" s="3">
        <v>0.0653095527706965</v>
      </c>
      <c r="DM483" s="3">
        <v>0.0655109306840434</v>
      </c>
      <c r="DN483" s="3">
        <v>0.0656349068119622</v>
      </c>
      <c r="DO483" s="3">
        <v>0.065640722844258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0.0528447799668569</v>
      </c>
      <c r="J508" s="3">
        <v>0.0537232566868482</v>
      </c>
      <c r="K508" s="3">
        <v>0.0542199406944489</v>
      </c>
      <c r="L508" s="3">
        <v>0.0542055772772805</v>
      </c>
      <c r="M508" s="3">
        <v>0.0540110941706945</v>
      </c>
      <c r="N508" s="3">
        <v>0.053790647549433</v>
      </c>
      <c r="O508" s="3">
        <v>0.053503859542909</v>
      </c>
      <c r="P508" s="3">
        <v>0.0532994923857868</v>
      </c>
      <c r="Q508" s="3">
        <v>0.0532474286374668</v>
      </c>
      <c r="R508" s="3">
        <v>0.0532235473876321</v>
      </c>
      <c r="S508" s="3">
        <v>0.0531457871396896</v>
      </c>
      <c r="T508" s="3">
        <v>0.0530404900642462</v>
      </c>
      <c r="U508" s="3">
        <v>0.0528978657115848</v>
      </c>
      <c r="V508" s="3">
        <v>0.0527681435314366</v>
      </c>
      <c r="W508" s="3">
        <v>0.0526403167102995</v>
      </c>
      <c r="X508" s="3">
        <v>0.0525038164118221</v>
      </c>
      <c r="Y508" s="3">
        <v>0.0523939456972604</v>
      </c>
      <c r="Z508" s="3">
        <v>0.0522468286390024</v>
      </c>
      <c r="AA508" s="3">
        <v>0.0520737380921843</v>
      </c>
      <c r="AB508" s="3">
        <v>0.0519051631858246</v>
      </c>
      <c r="AC508" s="3">
        <v>0.0517957107720388</v>
      </c>
      <c r="AD508" s="3">
        <v>0.0517840844886783</v>
      </c>
      <c r="AE508" s="3">
        <v>0.0517168336545998</v>
      </c>
      <c r="AF508" s="3">
        <v>0.0515417186067356</v>
      </c>
      <c r="AG508" s="3">
        <v>0.0513035828534869</v>
      </c>
      <c r="AH508" s="3">
        <v>0.0512351415185658</v>
      </c>
      <c r="AI508" s="3">
        <v>0.0511733450372127</v>
      </c>
      <c r="AJ508" s="3">
        <v>0.0508247802232339</v>
      </c>
      <c r="AK508" s="3">
        <v>0.0502138594736297</v>
      </c>
      <c r="AL508" s="3">
        <v>0.0496992692989578</v>
      </c>
      <c r="AM508" s="3">
        <v>0.0494727207608739</v>
      </c>
      <c r="AN508" s="3">
        <v>0.0494257086999022</v>
      </c>
      <c r="AO508" s="3">
        <v>0.0495581062745242</v>
      </c>
      <c r="AP508" s="3">
        <v>0.0498172426932359</v>
      </c>
      <c r="AQ508" s="3">
        <v>0.0501675195552747</v>
      </c>
      <c r="AR508" s="3">
        <v>0.0512020758660909</v>
      </c>
      <c r="AS508" s="3">
        <v>0.052237011918921</v>
      </c>
      <c r="AT508" s="3">
        <v>0.0527650938609843</v>
      </c>
      <c r="AU508" s="3">
        <v>0.052639352494609</v>
      </c>
      <c r="AV508" s="3">
        <v>0.0526441937306329</v>
      </c>
      <c r="AW508" s="3">
        <v>0.0531424919564547</v>
      </c>
      <c r="AX508" s="3">
        <v>0.0532705807275048</v>
      </c>
      <c r="AY508" s="3">
        <v>0.0532940120528273</v>
      </c>
      <c r="AZ508" s="3">
        <v>0.0532182437139624</v>
      </c>
      <c r="BA508" s="3">
        <v>0.0530473825899185</v>
      </c>
      <c r="BB508" s="3">
        <v>0.0529186975126427</v>
      </c>
      <c r="BC508" s="3">
        <v>0.0528838324934533</v>
      </c>
      <c r="BD508" s="3">
        <v>0.0527932700852242</v>
      </c>
      <c r="BE508" s="3">
        <v>0.0527677754043332</v>
      </c>
      <c r="BF508" s="3">
        <v>0.0527869903945433</v>
      </c>
      <c r="BG508" s="3">
        <v>0.0528177086269425</v>
      </c>
      <c r="BH508" s="3">
        <v>0.0529987614243259</v>
      </c>
      <c r="BI508" s="3">
        <v>0.0532586257741079</v>
      </c>
      <c r="BJ508" s="3">
        <v>0.0534136104360233</v>
      </c>
      <c r="BK508" s="3">
        <v>0.0535102698581026</v>
      </c>
      <c r="BL508" s="3">
        <v>0.0536872865672469</v>
      </c>
      <c r="BM508" s="3">
        <v>0.053805420796988</v>
      </c>
      <c r="BN508" s="3">
        <v>0.0538522840472463</v>
      </c>
      <c r="BO508" s="3">
        <v>0.0541032052739259</v>
      </c>
      <c r="BP508" s="3">
        <v>0.0544572743392721</v>
      </c>
      <c r="BQ508" s="3">
        <v>0.0548202907626474</v>
      </c>
      <c r="BR508" s="3">
        <v>0.0552967409020845</v>
      </c>
      <c r="BS508" s="3">
        <v>0.0557905844773168</v>
      </c>
      <c r="BT508" s="3">
        <v>0.0563198851703697</v>
      </c>
      <c r="BU508" s="3">
        <v>0.0568867813107937</v>
      </c>
      <c r="BV508" s="3">
        <v>0.0575254319323083</v>
      </c>
      <c r="BW508" s="3">
        <v>0.058100429814446</v>
      </c>
      <c r="BX508" s="3">
        <v>0.0584878512395012</v>
      </c>
      <c r="BY508" s="3">
        <v>0.0587572742631875</v>
      </c>
      <c r="BZ508" s="3">
        <v>0.0589590227497831</v>
      </c>
      <c r="CA508" s="3">
        <v>0.0592286347259829</v>
      </c>
      <c r="CB508" s="3">
        <v>0.0594727783313706</v>
      </c>
      <c r="CC508" s="3">
        <v>0.0596599211952407</v>
      </c>
      <c r="CD508" s="3">
        <v>0.0598884482879602</v>
      </c>
      <c r="CE508" s="3">
        <v>0.0601025528403343</v>
      </c>
      <c r="CF508" s="3">
        <v>0.0603670422284591</v>
      </c>
      <c r="CG508" s="3">
        <v>0.0607459504535335</v>
      </c>
      <c r="CH508" s="3">
        <v>0.0610534661709491</v>
      </c>
      <c r="CI508" s="3">
        <v>0.0611821628151948</v>
      </c>
      <c r="CJ508" s="3">
        <v>0.0612584024393061</v>
      </c>
      <c r="CK508" s="3">
        <v>0.0613074691937558</v>
      </c>
      <c r="CL508" s="3">
        <v>0.0612132913321817</v>
      </c>
      <c r="CM508" s="3">
        <v>0.0610193666287803</v>
      </c>
      <c r="CN508" s="3">
        <v>0.060904186188052</v>
      </c>
      <c r="CO508" s="3">
        <v>0.0607450320766453</v>
      </c>
      <c r="CP508" s="3">
        <v>0.0605193340653471</v>
      </c>
      <c r="CQ508" s="3">
        <v>0.0603397437809632</v>
      </c>
      <c r="CR508" s="3">
        <v>0.0604596835800405</v>
      </c>
      <c r="CS508" s="3">
        <v>0.0609256348711466</v>
      </c>
      <c r="CT508" s="3">
        <v>0.0612749869946588</v>
      </c>
      <c r="CU508" s="3">
        <v>0.061499927940643</v>
      </c>
      <c r="CV508" s="3">
        <v>0.0617989936237228</v>
      </c>
      <c r="CW508" s="3">
        <v>0.062092308779854</v>
      </c>
      <c r="CX508" s="3">
        <v>0.0622008057651113</v>
      </c>
      <c r="CY508" s="3">
        <v>0.06254325009143361</v>
      </c>
      <c r="CZ508" s="3">
        <v>0.06338248039690721</v>
      </c>
      <c r="DA508" s="3">
        <v>0.06464063709546131</v>
      </c>
      <c r="DB508" s="3">
        <v>0.0657708794096615</v>
      </c>
      <c r="DC508" s="3">
        <v>0.06672855927297799</v>
      </c>
      <c r="DD508" s="3">
        <v>0.0678638270634319</v>
      </c>
      <c r="DE508" s="3">
        <v>0.0684325758882504</v>
      </c>
      <c r="DF508" s="3">
        <v>0.0683853562491944</v>
      </c>
      <c r="DG508" s="3">
        <v>0.06845021621163</v>
      </c>
      <c r="DH508" s="3">
        <v>0.0687587173708587</v>
      </c>
      <c r="DI508" s="3">
        <v>0.0691444451161928</v>
      </c>
      <c r="DJ508" s="3">
        <v>0.0697030708107972</v>
      </c>
      <c r="DK508" s="3">
        <v>0.070223189983669</v>
      </c>
      <c r="DL508" s="3">
        <v>0.0705323650488275</v>
      </c>
      <c r="DM508" s="3">
        <v>0.07080264213288</v>
      </c>
      <c r="DN508" s="3">
        <v>0.071002045092123</v>
      </c>
      <c r="DO508" s="3">
        <v>0.07109842155836681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0.0149470899470899</v>
      </c>
      <c r="J533" s="3">
        <v>0.0151457299223622</v>
      </c>
      <c r="K533" s="3">
        <v>0.0154411764705882</v>
      </c>
      <c r="L533" s="3">
        <v>0.0154430690035544</v>
      </c>
      <c r="M533" s="3">
        <v>0.015210513506936</v>
      </c>
      <c r="N533" s="3">
        <v>0.0151004762457893</v>
      </c>
      <c r="O533" s="3">
        <v>0.0148570151921358</v>
      </c>
      <c r="P533" s="3">
        <v>0.014889943892965</v>
      </c>
      <c r="Q533" s="3">
        <v>0.0151594354417146</v>
      </c>
      <c r="R533" s="3">
        <v>0.0153299492385787</v>
      </c>
      <c r="S533" s="3">
        <v>0.015536862939139</v>
      </c>
      <c r="T533" s="3">
        <v>0.015596241402693</v>
      </c>
      <c r="U533" s="3">
        <v>0.0153919239904988</v>
      </c>
      <c r="V533" s="3">
        <v>0.0151698464402047</v>
      </c>
      <c r="W533" s="3">
        <v>0.0151749204906861</v>
      </c>
      <c r="X533" s="3">
        <v>0.0152387702666785</v>
      </c>
      <c r="Y533" s="3">
        <v>0.015681233933162</v>
      </c>
      <c r="Z533" s="3">
        <v>0.0162890689598148</v>
      </c>
      <c r="AA533" s="3">
        <v>0.0167253521126761</v>
      </c>
      <c r="AB533" s="3">
        <v>0.0169991461616083</v>
      </c>
      <c r="AC533" s="3">
        <v>0.0170694864048338</v>
      </c>
      <c r="AD533" s="3">
        <v>0.0171529101304794</v>
      </c>
      <c r="AE533" s="3">
        <v>0.0171838386707378</v>
      </c>
      <c r="AF533" s="3">
        <v>0.0171738682420828</v>
      </c>
      <c r="AG533" s="3">
        <v>0.0171428571428571</v>
      </c>
      <c r="AH533" s="3">
        <v>0.0171560753068175</v>
      </c>
      <c r="AI533" s="3">
        <v>0.0171964241370747</v>
      </c>
      <c r="AJ533" s="3">
        <v>0.017185628742515</v>
      </c>
      <c r="AK533" s="3">
        <v>0.0172035561713428</v>
      </c>
      <c r="AL533" s="3">
        <v>0.0172538542884177</v>
      </c>
      <c r="AM533" s="3">
        <v>0.0173116089613035</v>
      </c>
      <c r="AN533" s="3">
        <v>0.0173401455333643</v>
      </c>
      <c r="AO533" s="3">
        <v>0.0172687574434299</v>
      </c>
      <c r="AP533" s="3">
        <v>0.0171798410507781</v>
      </c>
      <c r="AQ533" s="3">
        <v>0.0171314014944414</v>
      </c>
      <c r="AR533" s="3">
        <v>0.0171279145783395</v>
      </c>
      <c r="AS533" s="3">
        <v>0.017135964729859</v>
      </c>
      <c r="AT533" s="3">
        <v>0.0170760697305864</v>
      </c>
      <c r="AU533" s="3">
        <v>0.0169907494808382</v>
      </c>
      <c r="AV533" s="3">
        <v>0.0170029962817227</v>
      </c>
      <c r="AW533" s="3">
        <v>0.0170833765605007</v>
      </c>
      <c r="AX533" s="3">
        <v>0.0172185430463576</v>
      </c>
      <c r="AY533" s="3">
        <v>0.0174230403046652</v>
      </c>
      <c r="AZ533" s="3">
        <v>0.017660850765811</v>
      </c>
      <c r="BA533" s="3">
        <v>0.0178973534142418</v>
      </c>
      <c r="BB533" s="3">
        <v>0.0182738262580827</v>
      </c>
      <c r="BC533" s="3">
        <v>0.0186582299018415</v>
      </c>
      <c r="BD533" s="3">
        <v>0.0189037391440012</v>
      </c>
      <c r="BE533" s="3">
        <v>0.0189018901890189</v>
      </c>
      <c r="BF533" s="3">
        <v>0.0189585986495903</v>
      </c>
      <c r="BG533" s="3">
        <v>0.0191748580922055</v>
      </c>
      <c r="BH533" s="3">
        <v>0.0192661159953053</v>
      </c>
      <c r="BI533" s="3">
        <v>0.0193156732891832</v>
      </c>
      <c r="BJ533" s="3">
        <v>0.0193210215152069</v>
      </c>
      <c r="BK533" s="3">
        <v>0.0192969159913718</v>
      </c>
      <c r="BL533" s="3">
        <v>0.019288660943249</v>
      </c>
      <c r="BM533" s="3">
        <v>0.0193243579268942</v>
      </c>
      <c r="BN533" s="3">
        <v>0.01935352437865</v>
      </c>
      <c r="BO533" s="3">
        <v>0.0193977761545329</v>
      </c>
      <c r="BP533" s="3">
        <v>0.0194697404551731</v>
      </c>
      <c r="BQ533" s="3">
        <v>0.0195628010374213</v>
      </c>
      <c r="BR533" s="3">
        <v>0.0197075021590475</v>
      </c>
      <c r="BS533" s="3">
        <v>0.0198774897570078</v>
      </c>
      <c r="BT533" s="3">
        <v>0.0200064578624475</v>
      </c>
      <c r="BU533" s="3">
        <v>0.0201208981001727</v>
      </c>
      <c r="BV533" s="3">
        <v>0.0202708276861793</v>
      </c>
      <c r="BW533" s="3">
        <v>0.0203943738105159</v>
      </c>
      <c r="BX533" s="3">
        <v>0.0204993486288907</v>
      </c>
      <c r="BY533" s="3">
        <v>0.0207060036073177</v>
      </c>
      <c r="BZ533" s="3">
        <v>0.0209601549529607</v>
      </c>
      <c r="CA533" s="3">
        <v>0.0212190515956992</v>
      </c>
      <c r="CB533" s="3">
        <v>0.0215114581812874</v>
      </c>
      <c r="CC533" s="3">
        <v>0.0218154683522079</v>
      </c>
      <c r="CD533" s="3">
        <v>0.0221560734702161</v>
      </c>
      <c r="CE533" s="3">
        <v>0.0224993886035706</v>
      </c>
      <c r="CF533" s="3">
        <v>0.0228598839312395</v>
      </c>
      <c r="CG533" s="3">
        <v>0.0231935094603107</v>
      </c>
      <c r="CH533" s="3">
        <v>0.0234453966161283</v>
      </c>
      <c r="CI533" s="3">
        <v>0.0236573432506575</v>
      </c>
      <c r="CJ533" s="3">
        <v>0.0238615714617518</v>
      </c>
      <c r="CK533" s="3">
        <v>0.0240972607443802</v>
      </c>
      <c r="CL533" s="3">
        <v>0.0243214078193741</v>
      </c>
      <c r="CM533" s="3">
        <v>0.024532905098669</v>
      </c>
      <c r="CN533" s="3">
        <v>0.024769578367264</v>
      </c>
      <c r="CO533" s="3">
        <v>0.0249874166170081</v>
      </c>
      <c r="CP533" s="3">
        <v>0.0252139912162768</v>
      </c>
      <c r="CQ533" s="3">
        <v>0.025496857666967</v>
      </c>
      <c r="CR533" s="3">
        <v>0.0257409393996761</v>
      </c>
      <c r="CS533" s="3">
        <v>0.0258800541415211</v>
      </c>
      <c r="CT533" s="3">
        <v>0.0259698794588913</v>
      </c>
      <c r="CU533" s="3">
        <v>0.02604768307232</v>
      </c>
      <c r="CV533" s="3">
        <v>0.0260751438235643</v>
      </c>
      <c r="CW533" s="3">
        <v>0.0260582318129773</v>
      </c>
      <c r="CX533" s="3">
        <v>0.0260783278792357</v>
      </c>
      <c r="CY533" s="3">
        <v>0.0260978894644114</v>
      </c>
      <c r="CZ533" s="3">
        <v>0.0261002588844434</v>
      </c>
      <c r="DA533" s="3">
        <v>0.0261177395102121</v>
      </c>
      <c r="DB533" s="3">
        <v>0.0262538416268881</v>
      </c>
      <c r="DC533" s="3">
        <v>0.026542431933307</v>
      </c>
      <c r="DD533" s="3">
        <v>0.0267952444566772</v>
      </c>
      <c r="DE533" s="3">
        <v>0.02700042914162</v>
      </c>
      <c r="DF533" s="3">
        <v>0.0272516560406647</v>
      </c>
      <c r="DG533" s="3">
        <v>0.0275264608235725</v>
      </c>
      <c r="DH533" s="3">
        <v>0.0277346588761955</v>
      </c>
      <c r="DI533" s="3">
        <v>0.0280627988964258</v>
      </c>
      <c r="DJ533" s="3">
        <v>0.0286144743030263</v>
      </c>
      <c r="DK533" s="3">
        <v>0.0293408072105929</v>
      </c>
      <c r="DL533" s="3">
        <v>0.0299910047605179</v>
      </c>
      <c r="DM533" s="3">
        <v>0.0305521736734254</v>
      </c>
      <c r="DN533" s="3">
        <v>0.0311971621667714</v>
      </c>
      <c r="DO533" s="3">
        <v>0.0315762517753787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0.0178958785249458</v>
      </c>
      <c r="J558" s="3">
        <v>0.0178401316359228</v>
      </c>
      <c r="K558" s="3">
        <v>0.0178779311491768</v>
      </c>
      <c r="L558" s="3">
        <v>0.0179342411159083</v>
      </c>
      <c r="M558" s="3">
        <v>0.018063345430551</v>
      </c>
      <c r="N558" s="3">
        <v>0.0183312262958281</v>
      </c>
      <c r="O558" s="3">
        <v>0.01849870050451</v>
      </c>
      <c r="P558" s="3">
        <v>0.0187751452838623</v>
      </c>
      <c r="Q558" s="3">
        <v>0.0191942782075609</v>
      </c>
      <c r="R558" s="3">
        <v>0.0195530726256983</v>
      </c>
      <c r="S558" s="3">
        <v>0.0198437829850116</v>
      </c>
      <c r="T558" s="3">
        <v>0.020019395954558</v>
      </c>
      <c r="U558" s="3">
        <v>0.0200040964019936</v>
      </c>
      <c r="V558" s="3">
        <v>0.0198292666532231</v>
      </c>
      <c r="W558" s="3">
        <v>0.0197129059998677</v>
      </c>
      <c r="X558" s="3">
        <v>0.0195363375879135</v>
      </c>
      <c r="Y558" s="3">
        <v>0.0194763729246488</v>
      </c>
      <c r="Z558" s="3">
        <v>0.019567391847962</v>
      </c>
      <c r="AA558" s="3">
        <v>0.0196126501593528</v>
      </c>
      <c r="AB558" s="3">
        <v>0.0195347718939713</v>
      </c>
      <c r="AC558" s="3">
        <v>0.0193498908618961</v>
      </c>
      <c r="AD558" s="3">
        <v>0.0193018955154877</v>
      </c>
      <c r="AE558" s="3">
        <v>0.0192677138659736</v>
      </c>
      <c r="AF558" s="3">
        <v>0.0191841234840132</v>
      </c>
      <c r="AG558" s="3">
        <v>0.0191110156753275</v>
      </c>
      <c r="AH558" s="3">
        <v>0.0190610475742859</v>
      </c>
      <c r="AI558" s="3">
        <v>0.0190611375849133</v>
      </c>
      <c r="AJ558" s="3">
        <v>0.0190835949764521</v>
      </c>
      <c r="AK558" s="3">
        <v>0.0190503269832243</v>
      </c>
      <c r="AL558" s="3">
        <v>0.0190284511938523</v>
      </c>
      <c r="AM558" s="3">
        <v>0.0191001323334804</v>
      </c>
      <c r="AN558" s="3">
        <v>0.0191989126279574</v>
      </c>
      <c r="AO558" s="3">
        <v>0.0192488454779517</v>
      </c>
      <c r="AP558" s="3">
        <v>0.0192587352120426</v>
      </c>
      <c r="AQ558" s="3">
        <v>0.0192372977254724</v>
      </c>
      <c r="AR558" s="3">
        <v>0.0192627394289845</v>
      </c>
      <c r="AS558" s="3">
        <v>0.0192732036960419</v>
      </c>
      <c r="AT558" s="3">
        <v>0.0191531927454003</v>
      </c>
      <c r="AU558" s="3">
        <v>0.0189703588143526</v>
      </c>
      <c r="AV558" s="3">
        <v>0.018875788972252</v>
      </c>
      <c r="AW558" s="3">
        <v>0.0188727583262169</v>
      </c>
      <c r="AX558" s="3">
        <v>0.0189305336452157</v>
      </c>
      <c r="AY558" s="3">
        <v>0.0190961833649869</v>
      </c>
      <c r="AZ558" s="3">
        <v>0.0193079050300207</v>
      </c>
      <c r="BA558" s="3">
        <v>0.019538061002699</v>
      </c>
      <c r="BB558" s="3">
        <v>0.0200605254711358</v>
      </c>
      <c r="BC558" s="3">
        <v>0.0205897249565083</v>
      </c>
      <c r="BD558" s="3">
        <v>0.0209003215434084</v>
      </c>
      <c r="BE558" s="3">
        <v>0.0209328320292653</v>
      </c>
      <c r="BF558" s="3">
        <v>0.0210187353629977</v>
      </c>
      <c r="BG558" s="3">
        <v>0.0213152522055105</v>
      </c>
      <c r="BH558" s="3">
        <v>0.0214532125916343</v>
      </c>
      <c r="BI558" s="3">
        <v>0.021537402083154</v>
      </c>
      <c r="BJ558" s="3">
        <v>0.0215833264684076</v>
      </c>
      <c r="BK558" s="3">
        <v>0.0215897629853757</v>
      </c>
      <c r="BL558" s="3">
        <v>0.0216247984448229</v>
      </c>
      <c r="BM558" s="3">
        <v>0.02169247389269</v>
      </c>
      <c r="BN558" s="3">
        <v>0.0217388311420114</v>
      </c>
      <c r="BO558" s="3">
        <v>0.0218226808465831</v>
      </c>
      <c r="BP558" s="3">
        <v>0.0219351755191367</v>
      </c>
      <c r="BQ558" s="3">
        <v>0.0220556436499928</v>
      </c>
      <c r="BR558" s="3">
        <v>0.0222451672116102</v>
      </c>
      <c r="BS558" s="3">
        <v>0.0224658794663395</v>
      </c>
      <c r="BT558" s="3">
        <v>0.0226412331890151</v>
      </c>
      <c r="BU558" s="3">
        <v>0.0228073854388225</v>
      </c>
      <c r="BV558" s="3">
        <v>0.023004072445661</v>
      </c>
      <c r="BW558" s="3">
        <v>0.0231753088219218</v>
      </c>
      <c r="BX558" s="3">
        <v>0.0233297062023939</v>
      </c>
      <c r="BY558" s="3">
        <v>0.0235773237946916</v>
      </c>
      <c r="BZ558" s="3">
        <v>0.0238744992898294</v>
      </c>
      <c r="CA558" s="3">
        <v>0.0241921283713951</v>
      </c>
      <c r="CB558" s="3">
        <v>0.0245679293690409</v>
      </c>
      <c r="CC558" s="3">
        <v>0.0249531950969656</v>
      </c>
      <c r="CD558" s="3">
        <v>0.0253592159101722</v>
      </c>
      <c r="CE558" s="3">
        <v>0.0257826405611978</v>
      </c>
      <c r="CF558" s="3">
        <v>0.0262351710139812</v>
      </c>
      <c r="CG558" s="3">
        <v>0.0266601064217509</v>
      </c>
      <c r="CH558" s="3">
        <v>0.0269976063253876</v>
      </c>
      <c r="CI558" s="3">
        <v>0.0272791360009024</v>
      </c>
      <c r="CJ558" s="3">
        <v>0.0275365549942632</v>
      </c>
      <c r="CK558" s="3">
        <v>0.0278243906531862</v>
      </c>
      <c r="CL558" s="3">
        <v>0.028097359677558</v>
      </c>
      <c r="CM558" s="3">
        <v>0.0283453349725816</v>
      </c>
      <c r="CN558" s="3">
        <v>0.0286177054984792</v>
      </c>
      <c r="CO558" s="3">
        <v>0.0288902316579513</v>
      </c>
      <c r="CP558" s="3">
        <v>0.029193464241404</v>
      </c>
      <c r="CQ558" s="3">
        <v>0.0295618615594242</v>
      </c>
      <c r="CR558" s="3">
        <v>0.0298983513229847</v>
      </c>
      <c r="CS558" s="3">
        <v>0.0301383126953263</v>
      </c>
      <c r="CT558" s="3">
        <v>0.0303376611581819</v>
      </c>
      <c r="CU558" s="3">
        <v>0.0305188790614046</v>
      </c>
      <c r="CV558" s="3">
        <v>0.0306318671748173</v>
      </c>
      <c r="CW558" s="3">
        <v>0.0306999973292738</v>
      </c>
      <c r="CX558" s="3">
        <v>0.0308207565879967</v>
      </c>
      <c r="CY558" s="3">
        <v>0.0309340664398209</v>
      </c>
      <c r="CZ558" s="3">
        <v>0.0310217420105104</v>
      </c>
      <c r="DA558" s="3">
        <v>0.031132533384506</v>
      </c>
      <c r="DB558" s="3">
        <v>0.0313923380771484</v>
      </c>
      <c r="DC558" s="3">
        <v>0.0318288829688371</v>
      </c>
      <c r="DD558" s="3">
        <v>0.0322032726662256</v>
      </c>
      <c r="DE558" s="3">
        <v>0.0325133013251755</v>
      </c>
      <c r="DF558" s="3">
        <v>0.0328853083054165</v>
      </c>
      <c r="DG558" s="3">
        <v>0.0332878753002185</v>
      </c>
      <c r="DH558" s="3">
        <v>0.0336146928636992</v>
      </c>
      <c r="DI558" s="3">
        <v>0.0340875194492144</v>
      </c>
      <c r="DJ558" s="3">
        <v>0.0348443777247996</v>
      </c>
      <c r="DK558" s="3">
        <v>0.0358350947405569</v>
      </c>
      <c r="DL558" s="3">
        <v>0.0367472774589012</v>
      </c>
      <c r="DM558" s="3">
        <v>0.0375670432900585</v>
      </c>
      <c r="DN558" s="3">
        <v>0.0384845253699717</v>
      </c>
      <c r="DO558" s="3">
        <v>0.0390698393738823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