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<sst xmlns="http://schemas.openxmlformats.org/spreadsheetml/2006/main" count="15984" uniqueCount="2497">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</sst>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550937.5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517743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2174479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2065637.5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2862974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2721792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5923541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5683704.5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5695445.5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5596000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4241927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4248347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2666935.5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2717105.5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1861035.5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2021467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1055269.5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1187342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439258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574049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124815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226536.5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18265.5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53802.5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8.637495047467658E-06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7.640651669535056E-06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5.485719278747975E-05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2.277040492185834E-05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0.00025456462356804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9.223779023703678E-05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0.0002934170810481882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0.0001009571480116143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0.006653660374520529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0.001562254985712378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0.01454375137049052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0.003870524132090965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0.009067987091209847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0.003001281065288436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0.01381802727309232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0.005627322608460123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0.01624260703880433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0.007372767052907033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0.01771133464176392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0.008619544943731901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1.357447949771286E-08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1.374536245559124E-08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6.130955738764742E-07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2.072362158007978E-07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5.344350319152884E-06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1.848091396483249E-06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3.122447530346541E-05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1.49925551946097E-05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0.0004233541395669473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7.904447406221454E-05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0.000762150550054906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0.0001663303922867326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0.001944393882670999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0.000528417336924165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0.00415980994841261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0.001378577651186414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0.008709741410304114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0.004441986528011182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0.01209137067381509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0.007388923245841451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0.0145615213418895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0.01004121238431468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0.0162481943847077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0.01211682290115697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4.486120352651651E-07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4.526490414541816E-07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8.420467652815284E-06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2.906048233417848E-06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6.146346372422709E-05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2.146941897742747E-05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0.0002815574375649738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0.0001344835901374619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0.004430566186591106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0.0007017617519389748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0.00722622648803538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0.001377926741039055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0.02355100913091543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0.006037807709874691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0.04849855619651367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0.01539337190650427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0.08821960069112714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0.04674990549918623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0.1134250048062544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0.07268127488613559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0.1325725513217395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0.09543901514304205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0.1456884275605059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0.1128692434890118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0.024718829408823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0.0174195970334748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0.0367318275254582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0.0283849492724321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0.06014975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0.047515073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0.07242676342472371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0.0558228746379644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0.083165273267372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0.0611815675825076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0.0920892327680726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0.0642781126511157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0.0990392673213619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0.0661959950470758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0.099923471014151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0.06783180943825649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0.101011195889797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0.0705643769806025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0.101044374616094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0.0725668616686851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0.0991887810039899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0.073083338580732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0.09516452688229179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0.0717699775255983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0.831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0.8074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0.831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0.8074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0.831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0.8074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0.5799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0.5518999999999999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0.4256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0.4039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0.323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0.3058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0.2192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0.2071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0.1559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0.1607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0.1639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0.1739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0.1684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0.9931235279757753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0.9930932874818935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0.9683084747415247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0.969443399724457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0.8244341380618587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0.8207934723630012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0.7070821502082273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0.6900257802208045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0.6531089030054856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0.6295814466653277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0.6004072738934463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0.5716542616376761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0.5730537340485871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0.5161863212305219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0.5955088175454953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0.4944395686280891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0.5819063532664686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0.4727974605780472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0.5821396358652179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0.469035140309936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0.5807555891076992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0.4642261099590395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0.5788191543885099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0.4582764701317382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0.9999044059170153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0.9999044816488105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0.9983229758533522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0.9983206451352095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0.9988074092493984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0.998815458614805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0.993507956720353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0.9937104122707842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0.9861419443462055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0.9853061782816173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0.9766734813272375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0.9749708424280599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0.95698047835136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0.9664946853420211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0.9647658955554079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0.9649408846985037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0.9180747998867279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0.873886100351239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0.894823536451739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0.8166257310876603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0.8817156400596493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0.7762354974274673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0.8740714120884689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0.7486336349922569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550937.5</v>
      </c>
      <c r="F2" s="3">
        <v>547547.5</v>
      </c>
      <c r="G2" s="3">
        <v>530281.5</v>
      </c>
      <c r="H2" s="3">
        <v>516183</v>
      </c>
      <c r="I2" s="3">
        <v>511308.5</v>
      </c>
      <c r="J2" s="3">
        <v>513211</v>
      </c>
      <c r="K2" s="3">
        <v>509894</v>
      </c>
      <c r="L2" s="3">
        <v>494698.5</v>
      </c>
      <c r="M2" s="3">
        <v>478579.5</v>
      </c>
      <c r="N2" s="3">
        <v>456391.5</v>
      </c>
      <c r="O2" s="3">
        <v>440576.5</v>
      </c>
      <c r="P2" s="3">
        <v>439231</v>
      </c>
      <c r="Q2" s="3">
        <v>438157.5</v>
      </c>
      <c r="R2" s="3">
        <v>433680</v>
      </c>
      <c r="S2" s="3">
        <v>428988.5</v>
      </c>
      <c r="T2" s="3">
        <v>425867.5</v>
      </c>
      <c r="U2" s="3">
        <v>424493.5</v>
      </c>
      <c r="V2" s="3">
        <v>424717</v>
      </c>
      <c r="W2" s="3">
        <v>424095</v>
      </c>
      <c r="X2" s="3">
        <v>421584.5</v>
      </c>
      <c r="Y2" s="3">
        <v>417488.5</v>
      </c>
      <c r="Z2" s="3">
        <v>417147.5</v>
      </c>
      <c r="AA2" s="3">
        <v>417100</v>
      </c>
      <c r="AB2" s="3">
        <v>409723</v>
      </c>
      <c r="AC2" s="3">
        <v>398851</v>
      </c>
      <c r="AD2" s="3">
        <v>387260</v>
      </c>
      <c r="AE2" s="3">
        <v>375894</v>
      </c>
      <c r="AF2" s="3">
        <v>366335.5</v>
      </c>
      <c r="AG2" s="3">
        <v>356769.5</v>
      </c>
      <c r="AH2" s="3">
        <v>346815.5</v>
      </c>
      <c r="AI2" s="3">
        <v>339108.5</v>
      </c>
      <c r="AJ2" s="3">
        <v>333007.5</v>
      </c>
      <c r="AK2" s="3">
        <v>326616.5</v>
      </c>
      <c r="AL2" s="3">
        <v>321514.5</v>
      </c>
      <c r="AM2" s="3">
        <v>317339.5</v>
      </c>
      <c r="AN2" s="3">
        <v>314471</v>
      </c>
      <c r="AO2" s="3">
        <v>313013</v>
      </c>
      <c r="AP2" s="3">
        <v>311376</v>
      </c>
      <c r="AQ2" s="3">
        <v>309592</v>
      </c>
      <c r="AR2" s="3">
        <v>307359</v>
      </c>
      <c r="AS2" s="3">
        <v>305022.5</v>
      </c>
      <c r="AT2" s="3">
        <v>302804.5</v>
      </c>
      <c r="AU2" s="3">
        <v>300915.5</v>
      </c>
      <c r="AV2" s="3">
        <v>298017</v>
      </c>
      <c r="AW2" s="3">
        <v>294340</v>
      </c>
      <c r="AX2" s="3">
        <v>290651.5</v>
      </c>
      <c r="AY2" s="3">
        <v>287333</v>
      </c>
      <c r="AZ2" s="3">
        <v>284550</v>
      </c>
      <c r="BA2" s="3">
        <v>281167</v>
      </c>
      <c r="BB2" s="3">
        <v>277705</v>
      </c>
      <c r="BC2" s="3">
        <v>274868.5</v>
      </c>
      <c r="BD2" s="3">
        <v>272827</v>
      </c>
      <c r="BE2" s="3">
        <v>270682.5</v>
      </c>
      <c r="BF2" s="3">
        <v>268036.5</v>
      </c>
      <c r="BG2" s="3">
        <v>265859</v>
      </c>
      <c r="BH2" s="3">
        <v>263740.5</v>
      </c>
      <c r="BI2" s="3">
        <v>260989.5</v>
      </c>
      <c r="BJ2" s="3">
        <v>258124</v>
      </c>
      <c r="BK2" s="3">
        <v>255074</v>
      </c>
      <c r="BL2" s="3">
        <v>251423.5</v>
      </c>
      <c r="BM2" s="3">
        <v>248045</v>
      </c>
      <c r="BN2" s="3">
        <v>245024.5</v>
      </c>
      <c r="BO2" s="3">
        <v>241480</v>
      </c>
      <c r="BP2" s="3">
        <v>237807</v>
      </c>
      <c r="BQ2" s="3">
        <v>234966</v>
      </c>
      <c r="BR2" s="3">
        <v>232403</v>
      </c>
      <c r="BS2" s="3">
        <v>229689</v>
      </c>
      <c r="BT2" s="3">
        <v>227186</v>
      </c>
      <c r="BU2" s="3">
        <v>225562</v>
      </c>
      <c r="BV2" s="3">
        <v>224011</v>
      </c>
      <c r="BW2" s="3">
        <v>221568.5</v>
      </c>
      <c r="BX2" s="3">
        <v>219149</v>
      </c>
      <c r="BY2" s="3">
        <v>217139.5</v>
      </c>
      <c r="BZ2" s="3">
        <v>215556.5</v>
      </c>
      <c r="CA2" s="3">
        <v>213865</v>
      </c>
      <c r="CB2" s="3">
        <v>212145.5</v>
      </c>
      <c r="CC2" s="3">
        <v>210465.5</v>
      </c>
      <c r="CD2" s="3">
        <v>209140</v>
      </c>
      <c r="CE2" s="3">
        <v>207962</v>
      </c>
      <c r="CF2" s="3">
        <v>206500.5</v>
      </c>
      <c r="CG2" s="3">
        <v>204894.5</v>
      </c>
      <c r="CH2" s="3">
        <v>203578</v>
      </c>
      <c r="CI2" s="3">
        <v>202374</v>
      </c>
      <c r="CJ2" s="3">
        <v>200014.5</v>
      </c>
      <c r="CK2" s="3">
        <v>198036</v>
      </c>
      <c r="CL2" s="3">
        <v>196862.5</v>
      </c>
      <c r="CM2" s="3">
        <v>195458</v>
      </c>
      <c r="CN2" s="3">
        <v>193854.5</v>
      </c>
      <c r="CO2" s="3">
        <v>192129</v>
      </c>
      <c r="CP2" s="3">
        <v>190285</v>
      </c>
      <c r="CQ2" s="3">
        <v>187795.5</v>
      </c>
      <c r="CR2" s="3">
        <v>185796.5</v>
      </c>
      <c r="CS2" s="3">
        <v>184405</v>
      </c>
      <c r="CT2" s="3">
        <v>182781</v>
      </c>
      <c r="CU2" s="3">
        <v>181130.5</v>
      </c>
      <c r="CV2" s="3">
        <v>179019.5</v>
      </c>
      <c r="CW2" s="3">
        <v>176956.5</v>
      </c>
      <c r="CX2" s="3">
        <v>175227</v>
      </c>
      <c r="CY2" s="3">
        <v>173722</v>
      </c>
      <c r="CZ2" s="3">
        <v>172323</v>
      </c>
      <c r="DA2" s="3">
        <v>170559</v>
      </c>
      <c r="DB2" s="3">
        <v>169064.5</v>
      </c>
      <c r="DC2" s="3">
        <v>167872.5</v>
      </c>
      <c r="DD2" s="3">
        <v>166671</v>
      </c>
      <c r="DE2" s="3">
        <v>165350.5</v>
      </c>
      <c r="DF2" s="3">
        <v>163963.5</v>
      </c>
      <c r="DG2" s="3">
        <v>162777</v>
      </c>
      <c r="DH2" s="3">
        <v>162003</v>
      </c>
      <c r="DI2" s="3">
        <v>161271.5</v>
      </c>
      <c r="DJ2" s="3">
        <v>160076</v>
      </c>
      <c r="DK2" s="3">
        <v>158657.5</v>
      </c>
    </row>
    <row r="3" spans="1:115">
      <c r="A3" s="1" t="str">
        <f>'Population Definitions'!$B$3</f>
        <v>0-0F</v>
      </c>
      <c r="C3" t="s">
        <v>33</v>
      </c>
      <c r="D3" s="3"/>
      <c r="E3" s="3">
        <v>517743</v>
      </c>
      <c r="F3" s="3">
        <v>511462</v>
      </c>
      <c r="G3" s="3">
        <v>492305.5</v>
      </c>
      <c r="H3" s="3">
        <v>477064.5</v>
      </c>
      <c r="I3" s="3">
        <v>474786</v>
      </c>
      <c r="J3" s="3">
        <v>479899.5</v>
      </c>
      <c r="K3" s="3">
        <v>479079.5</v>
      </c>
      <c r="L3" s="3">
        <v>465530.5</v>
      </c>
      <c r="M3" s="3">
        <v>450929.5</v>
      </c>
      <c r="N3" s="3">
        <v>430383</v>
      </c>
      <c r="O3" s="3">
        <v>415050</v>
      </c>
      <c r="P3" s="3">
        <v>413017.5</v>
      </c>
      <c r="Q3" s="3">
        <v>412022</v>
      </c>
      <c r="R3" s="3">
        <v>408170</v>
      </c>
      <c r="S3" s="3">
        <v>404051.5</v>
      </c>
      <c r="T3" s="3">
        <v>401237</v>
      </c>
      <c r="U3" s="3">
        <v>399831</v>
      </c>
      <c r="V3" s="3">
        <v>399788</v>
      </c>
      <c r="W3" s="3">
        <v>399013</v>
      </c>
      <c r="X3" s="3">
        <v>396677.5</v>
      </c>
      <c r="Y3" s="3">
        <v>393117</v>
      </c>
      <c r="Z3" s="3">
        <v>392988.5</v>
      </c>
      <c r="AA3" s="3">
        <v>392884</v>
      </c>
      <c r="AB3" s="3">
        <v>385861</v>
      </c>
      <c r="AC3" s="3">
        <v>375608.5</v>
      </c>
      <c r="AD3" s="3">
        <v>364651.5</v>
      </c>
      <c r="AE3" s="3">
        <v>353887.5</v>
      </c>
      <c r="AF3" s="3">
        <v>344878.5</v>
      </c>
      <c r="AG3" s="3">
        <v>335874.5</v>
      </c>
      <c r="AH3" s="3">
        <v>326512.5</v>
      </c>
      <c r="AI3" s="3">
        <v>319215.5</v>
      </c>
      <c r="AJ3" s="3">
        <v>313433</v>
      </c>
      <c r="AK3" s="3">
        <v>307413.5</v>
      </c>
      <c r="AL3" s="3">
        <v>302607.5</v>
      </c>
      <c r="AM3" s="3">
        <v>298655</v>
      </c>
      <c r="AN3" s="3">
        <v>295934.5</v>
      </c>
      <c r="AO3" s="3">
        <v>294548</v>
      </c>
      <c r="AP3" s="3">
        <v>292962.5</v>
      </c>
      <c r="AQ3" s="3">
        <v>291220</v>
      </c>
      <c r="AR3" s="3">
        <v>289083.5</v>
      </c>
      <c r="AS3" s="3">
        <v>286897.5</v>
      </c>
      <c r="AT3" s="3">
        <v>284815.5</v>
      </c>
      <c r="AU3" s="3">
        <v>283024.5</v>
      </c>
      <c r="AV3" s="3">
        <v>280281</v>
      </c>
      <c r="AW3" s="3">
        <v>276832.5</v>
      </c>
      <c r="AX3" s="3">
        <v>273374</v>
      </c>
      <c r="AY3" s="3">
        <v>270212.5</v>
      </c>
      <c r="AZ3" s="3">
        <v>267582</v>
      </c>
      <c r="BA3" s="3">
        <v>264432</v>
      </c>
      <c r="BB3" s="3">
        <v>261176</v>
      </c>
      <c r="BC3" s="3">
        <v>258507.5</v>
      </c>
      <c r="BD3" s="3">
        <v>256612.5</v>
      </c>
      <c r="BE3" s="3">
        <v>254600.5</v>
      </c>
      <c r="BF3" s="3">
        <v>252094.5</v>
      </c>
      <c r="BG3" s="3">
        <v>250037.5</v>
      </c>
      <c r="BH3" s="3">
        <v>248070.5</v>
      </c>
      <c r="BI3" s="3">
        <v>245479.5</v>
      </c>
      <c r="BJ3" s="3">
        <v>242748</v>
      </c>
      <c r="BK3" s="3">
        <v>239891</v>
      </c>
      <c r="BL3" s="3">
        <v>236470.5</v>
      </c>
      <c r="BM3" s="3">
        <v>233298</v>
      </c>
      <c r="BN3" s="3">
        <v>230480.5</v>
      </c>
      <c r="BO3" s="3">
        <v>227158.5</v>
      </c>
      <c r="BP3" s="3">
        <v>223705</v>
      </c>
      <c r="BQ3" s="3">
        <v>221015.5</v>
      </c>
      <c r="BR3" s="3">
        <v>218560.5</v>
      </c>
      <c r="BS3" s="3">
        <v>215996</v>
      </c>
      <c r="BT3" s="3">
        <v>213650</v>
      </c>
      <c r="BU3" s="3">
        <v>212120.5</v>
      </c>
      <c r="BV3" s="3">
        <v>210676.5</v>
      </c>
      <c r="BW3" s="3">
        <v>208392.5</v>
      </c>
      <c r="BX3" s="3">
        <v>206114</v>
      </c>
      <c r="BY3" s="3">
        <v>204229</v>
      </c>
      <c r="BZ3" s="3">
        <v>202746</v>
      </c>
      <c r="CA3" s="3">
        <v>201161</v>
      </c>
      <c r="CB3" s="3">
        <v>199558.5</v>
      </c>
      <c r="CC3" s="3">
        <v>197972</v>
      </c>
      <c r="CD3" s="3">
        <v>196703</v>
      </c>
      <c r="CE3" s="3">
        <v>195612.5</v>
      </c>
      <c r="CF3" s="3">
        <v>194243.5</v>
      </c>
      <c r="CG3" s="3">
        <v>192705</v>
      </c>
      <c r="CH3" s="3">
        <v>191477.5</v>
      </c>
      <c r="CI3" s="3">
        <v>190373.5</v>
      </c>
      <c r="CJ3" s="3">
        <v>188155.5</v>
      </c>
      <c r="CK3" s="3">
        <v>186288.5</v>
      </c>
      <c r="CL3" s="3">
        <v>185174</v>
      </c>
      <c r="CM3" s="3">
        <v>183835.5</v>
      </c>
      <c r="CN3" s="3">
        <v>182338.5</v>
      </c>
      <c r="CO3" s="3">
        <v>180695.5</v>
      </c>
      <c r="CP3" s="3">
        <v>178941.5</v>
      </c>
      <c r="CQ3" s="3">
        <v>176622</v>
      </c>
      <c r="CR3" s="3">
        <v>174739.5</v>
      </c>
      <c r="CS3" s="3">
        <v>173432</v>
      </c>
      <c r="CT3" s="3">
        <v>171922</v>
      </c>
      <c r="CU3" s="3">
        <v>170369.5</v>
      </c>
      <c r="CV3" s="3">
        <v>168385.5</v>
      </c>
      <c r="CW3" s="3">
        <v>166454</v>
      </c>
      <c r="CX3" s="3">
        <v>164838.5</v>
      </c>
      <c r="CY3" s="3">
        <v>163425</v>
      </c>
      <c r="CZ3" s="3">
        <v>162111.5</v>
      </c>
      <c r="DA3" s="3">
        <v>160461</v>
      </c>
      <c r="DB3" s="3">
        <v>159055.5</v>
      </c>
      <c r="DC3" s="3">
        <v>157926</v>
      </c>
      <c r="DD3" s="3">
        <v>156784.5</v>
      </c>
      <c r="DE3" s="3">
        <v>155548.5</v>
      </c>
      <c r="DF3" s="3">
        <v>154245.5</v>
      </c>
      <c r="DG3" s="3">
        <v>153124</v>
      </c>
      <c r="DH3" s="3">
        <v>152395.5</v>
      </c>
      <c r="DI3" s="3">
        <v>151700.5</v>
      </c>
      <c r="DJ3" s="3">
        <v>150580</v>
      </c>
      <c r="DK3" s="3">
        <v>149239</v>
      </c>
    </row>
    <row r="4" spans="1:115">
      <c r="A4" s="1" t="str">
        <f>'Population Definitions'!$B$4</f>
        <v>1-4M</v>
      </c>
      <c r="C4" t="s">
        <v>33</v>
      </c>
      <c r="D4" s="3"/>
      <c r="E4" s="3">
        <v>2174479</v>
      </c>
      <c r="F4" s="3">
        <v>2158443</v>
      </c>
      <c r="G4" s="3">
        <v>2148371</v>
      </c>
      <c r="H4" s="3">
        <v>2132274.5</v>
      </c>
      <c r="I4" s="3">
        <v>2113506.5</v>
      </c>
      <c r="J4" s="3">
        <v>2088905</v>
      </c>
      <c r="K4" s="3">
        <v>2067663.5</v>
      </c>
      <c r="L4" s="3">
        <v>2060403</v>
      </c>
      <c r="M4" s="3">
        <v>2048604</v>
      </c>
      <c r="N4" s="3">
        <v>2018135</v>
      </c>
      <c r="O4" s="3">
        <v>1955693</v>
      </c>
      <c r="P4" s="3">
        <v>1880082</v>
      </c>
      <c r="Q4" s="3">
        <v>1821736</v>
      </c>
      <c r="R4" s="3">
        <v>1780434.5</v>
      </c>
      <c r="S4" s="3">
        <v>1754445.5</v>
      </c>
      <c r="T4" s="3">
        <v>1734537.5</v>
      </c>
      <c r="U4" s="3">
        <v>1712434.5</v>
      </c>
      <c r="V4" s="3">
        <v>1693579.5</v>
      </c>
      <c r="W4" s="3">
        <v>1683826.5</v>
      </c>
      <c r="X4" s="3">
        <v>1680981</v>
      </c>
      <c r="Y4" s="3">
        <v>1680961</v>
      </c>
      <c r="Z4" s="3">
        <v>1679068.5</v>
      </c>
      <c r="AA4" s="3">
        <v>1675451</v>
      </c>
      <c r="AB4" s="3">
        <v>1671509.5</v>
      </c>
      <c r="AC4" s="3">
        <v>1660986.5</v>
      </c>
      <c r="AD4" s="3">
        <v>1642106.5</v>
      </c>
      <c r="AE4" s="3">
        <v>1612275.5</v>
      </c>
      <c r="AF4" s="3">
        <v>1571361.5</v>
      </c>
      <c r="AG4" s="3">
        <v>1527593.5</v>
      </c>
      <c r="AH4" s="3">
        <v>1484835.5</v>
      </c>
      <c r="AI4" s="3">
        <v>1444138</v>
      </c>
      <c r="AJ4" s="3">
        <v>1407260.5</v>
      </c>
      <c r="AK4" s="3">
        <v>1373910.5</v>
      </c>
      <c r="AL4" s="3">
        <v>1344002.5</v>
      </c>
      <c r="AM4" s="3">
        <v>1318854</v>
      </c>
      <c r="AN4" s="3">
        <v>1297241</v>
      </c>
      <c r="AO4" s="3">
        <v>1278864.5</v>
      </c>
      <c r="AP4" s="3">
        <v>1265355</v>
      </c>
      <c r="AQ4" s="3">
        <v>1255300.5</v>
      </c>
      <c r="AR4" s="3">
        <v>1247629</v>
      </c>
      <c r="AS4" s="3">
        <v>1240587.5</v>
      </c>
      <c r="AT4" s="3">
        <v>1232664</v>
      </c>
      <c r="AU4" s="3">
        <v>1224155</v>
      </c>
      <c r="AV4" s="3">
        <v>1215537.5</v>
      </c>
      <c r="AW4" s="3">
        <v>1206252</v>
      </c>
      <c r="AX4" s="3">
        <v>1195623.5</v>
      </c>
      <c r="AY4" s="3">
        <v>1183523.5</v>
      </c>
      <c r="AZ4" s="3">
        <v>1169993</v>
      </c>
      <c r="BA4" s="3">
        <v>1156575.5</v>
      </c>
      <c r="BB4" s="3">
        <v>1143449</v>
      </c>
      <c r="BC4" s="3">
        <v>1130545.5</v>
      </c>
      <c r="BD4" s="3">
        <v>1118122</v>
      </c>
      <c r="BE4" s="3">
        <v>1106439</v>
      </c>
      <c r="BF4" s="3">
        <v>1095990.5</v>
      </c>
      <c r="BG4" s="3">
        <v>1086354.5</v>
      </c>
      <c r="BH4" s="3">
        <v>1077375</v>
      </c>
      <c r="BI4" s="3">
        <v>1068317.5</v>
      </c>
      <c r="BJ4" s="3">
        <v>1058653.5</v>
      </c>
      <c r="BK4" s="3">
        <v>1048768.5</v>
      </c>
      <c r="BL4" s="3">
        <v>1038011.5</v>
      </c>
      <c r="BM4" s="3">
        <v>1025723.5</v>
      </c>
      <c r="BN4" s="3">
        <v>1012808</v>
      </c>
      <c r="BO4" s="3">
        <v>999737</v>
      </c>
      <c r="BP4" s="3">
        <v>986171</v>
      </c>
      <c r="BQ4" s="3">
        <v>972580.5</v>
      </c>
      <c r="BR4" s="3">
        <v>959526</v>
      </c>
      <c r="BS4" s="3">
        <v>946929</v>
      </c>
      <c r="BT4" s="3">
        <v>935161.5</v>
      </c>
      <c r="BU4" s="3">
        <v>924561.5</v>
      </c>
      <c r="BV4" s="3">
        <v>915176.5</v>
      </c>
      <c r="BW4" s="3">
        <v>906803</v>
      </c>
      <c r="BX4" s="3">
        <v>898700</v>
      </c>
      <c r="BY4" s="3">
        <v>890680</v>
      </c>
      <c r="BZ4" s="3">
        <v>882275</v>
      </c>
      <c r="CA4" s="3">
        <v>873837</v>
      </c>
      <c r="CB4" s="3">
        <v>866148.5</v>
      </c>
      <c r="CC4" s="3">
        <v>859160</v>
      </c>
      <c r="CD4" s="3">
        <v>852500.5</v>
      </c>
      <c r="CE4" s="3">
        <v>846098.5</v>
      </c>
      <c r="CF4" s="3">
        <v>840209.5</v>
      </c>
      <c r="CG4" s="3">
        <v>834577</v>
      </c>
      <c r="CH4" s="3">
        <v>829018</v>
      </c>
      <c r="CI4" s="3">
        <v>823468.5</v>
      </c>
      <c r="CJ4" s="3">
        <v>817892.5</v>
      </c>
      <c r="CK4" s="3">
        <v>811418</v>
      </c>
      <c r="CL4" s="3">
        <v>804571.5</v>
      </c>
      <c r="CM4" s="3">
        <v>797868.5</v>
      </c>
      <c r="CN4" s="3">
        <v>790964.5</v>
      </c>
      <c r="CO4" s="3">
        <v>784815.5</v>
      </c>
      <c r="CP4" s="3">
        <v>778919.5</v>
      </c>
      <c r="CQ4" s="3">
        <v>772353.5</v>
      </c>
      <c r="CR4" s="3">
        <v>764702.5</v>
      </c>
      <c r="CS4" s="3">
        <v>756655.5</v>
      </c>
      <c r="CT4" s="3">
        <v>748942</v>
      </c>
      <c r="CU4" s="3">
        <v>741448</v>
      </c>
      <c r="CV4" s="3">
        <v>734792.5</v>
      </c>
      <c r="CW4" s="3">
        <v>728024.5</v>
      </c>
      <c r="CX4" s="3">
        <v>720586</v>
      </c>
      <c r="CY4" s="3">
        <v>713041.5</v>
      </c>
      <c r="CZ4" s="3">
        <v>705642.5</v>
      </c>
      <c r="DA4" s="3">
        <v>698955</v>
      </c>
      <c r="DB4" s="3">
        <v>692566</v>
      </c>
      <c r="DC4" s="3">
        <v>686412.5</v>
      </c>
      <c r="DD4" s="3">
        <v>680571.5</v>
      </c>
      <c r="DE4" s="3">
        <v>674926.5</v>
      </c>
      <c r="DF4" s="3">
        <v>669724</v>
      </c>
      <c r="DG4" s="3">
        <v>664630.5</v>
      </c>
      <c r="DH4" s="3">
        <v>659541.5</v>
      </c>
      <c r="DI4" s="3">
        <v>654879</v>
      </c>
      <c r="DJ4" s="3">
        <v>650807</v>
      </c>
      <c r="DK4" s="3">
        <v>646926</v>
      </c>
    </row>
    <row r="5" spans="1:115">
      <c r="A5" s="1" t="str">
        <f>'Population Definitions'!$B$5</f>
        <v>1-4F</v>
      </c>
      <c r="C5" t="s">
        <v>33</v>
      </c>
      <c r="D5" s="3"/>
      <c r="E5" s="3">
        <v>2065637.5</v>
      </c>
      <c r="F5" s="3">
        <v>2053160</v>
      </c>
      <c r="G5" s="3">
        <v>2034199.5</v>
      </c>
      <c r="H5" s="3">
        <v>1999633</v>
      </c>
      <c r="I5" s="3">
        <v>1959607.5</v>
      </c>
      <c r="J5" s="3">
        <v>1928567.5</v>
      </c>
      <c r="K5" s="3">
        <v>1914632</v>
      </c>
      <c r="L5" s="3">
        <v>1919856.5</v>
      </c>
      <c r="M5" s="3">
        <v>1921882</v>
      </c>
      <c r="N5" s="3">
        <v>1902336</v>
      </c>
      <c r="O5" s="3">
        <v>1847724</v>
      </c>
      <c r="P5" s="3">
        <v>1775961</v>
      </c>
      <c r="Q5" s="3">
        <v>1718026.5</v>
      </c>
      <c r="R5" s="3">
        <v>1676553.5</v>
      </c>
      <c r="S5" s="3">
        <v>1651622.5</v>
      </c>
      <c r="T5" s="3">
        <v>1634474.5</v>
      </c>
      <c r="U5" s="3">
        <v>1615741.5</v>
      </c>
      <c r="V5" s="3">
        <v>1599127</v>
      </c>
      <c r="W5" s="3">
        <v>1589903</v>
      </c>
      <c r="X5" s="3">
        <v>1586404.5</v>
      </c>
      <c r="Y5" s="3">
        <v>1585209</v>
      </c>
      <c r="Z5" s="3">
        <v>1582534.5</v>
      </c>
      <c r="AA5" s="3">
        <v>1578878</v>
      </c>
      <c r="AB5" s="3">
        <v>1575173.5</v>
      </c>
      <c r="AC5" s="3">
        <v>1565383.5</v>
      </c>
      <c r="AD5" s="3">
        <v>1547581</v>
      </c>
      <c r="AE5" s="3">
        <v>1519244.5</v>
      </c>
      <c r="AF5" s="3">
        <v>1480475.5</v>
      </c>
      <c r="AG5" s="3">
        <v>1439050</v>
      </c>
      <c r="AH5" s="3">
        <v>1398584.5</v>
      </c>
      <c r="AI5" s="3">
        <v>1360140.5</v>
      </c>
      <c r="AJ5" s="3">
        <v>1325327</v>
      </c>
      <c r="AK5" s="3">
        <v>1293822.5</v>
      </c>
      <c r="AL5" s="3">
        <v>1265576.5</v>
      </c>
      <c r="AM5" s="3">
        <v>1241791</v>
      </c>
      <c r="AN5" s="3">
        <v>1221354</v>
      </c>
      <c r="AO5" s="3">
        <v>1203981</v>
      </c>
      <c r="AP5" s="3">
        <v>1191174</v>
      </c>
      <c r="AQ5" s="3">
        <v>1181581.5</v>
      </c>
      <c r="AR5" s="3">
        <v>1174194</v>
      </c>
      <c r="AS5" s="3">
        <v>1167386.5</v>
      </c>
      <c r="AT5" s="3">
        <v>1159779</v>
      </c>
      <c r="AU5" s="3">
        <v>1151674</v>
      </c>
      <c r="AV5" s="3">
        <v>1143519</v>
      </c>
      <c r="AW5" s="3">
        <v>1134755.5</v>
      </c>
      <c r="AX5" s="3">
        <v>1124730</v>
      </c>
      <c r="AY5" s="3">
        <v>1113328.5</v>
      </c>
      <c r="AZ5" s="3">
        <v>1100557</v>
      </c>
      <c r="BA5" s="3">
        <v>1087898.5</v>
      </c>
      <c r="BB5" s="3">
        <v>1075536</v>
      </c>
      <c r="BC5" s="3">
        <v>1063375</v>
      </c>
      <c r="BD5" s="3">
        <v>1051705.5</v>
      </c>
      <c r="BE5" s="3">
        <v>1040769</v>
      </c>
      <c r="BF5" s="3">
        <v>1030968.5</v>
      </c>
      <c r="BG5" s="3">
        <v>1021916.5</v>
      </c>
      <c r="BH5" s="3">
        <v>1013475</v>
      </c>
      <c r="BI5" s="3">
        <v>1004960</v>
      </c>
      <c r="BJ5" s="3">
        <v>995865</v>
      </c>
      <c r="BK5" s="3">
        <v>986544.5</v>
      </c>
      <c r="BL5" s="3">
        <v>976423.5</v>
      </c>
      <c r="BM5" s="3">
        <v>964849.5</v>
      </c>
      <c r="BN5" s="3">
        <v>952695</v>
      </c>
      <c r="BO5" s="3">
        <v>940453.5</v>
      </c>
      <c r="BP5" s="3">
        <v>927746</v>
      </c>
      <c r="BQ5" s="3">
        <v>915004</v>
      </c>
      <c r="BR5" s="3">
        <v>902744.5</v>
      </c>
      <c r="BS5" s="3">
        <v>890847.5</v>
      </c>
      <c r="BT5" s="3">
        <v>879706.5</v>
      </c>
      <c r="BU5" s="3">
        <v>869670.5</v>
      </c>
      <c r="BV5" s="3">
        <v>860794</v>
      </c>
      <c r="BW5" s="3">
        <v>852928.5</v>
      </c>
      <c r="BX5" s="3">
        <v>845342</v>
      </c>
      <c r="BY5" s="3">
        <v>837822.5</v>
      </c>
      <c r="BZ5" s="3">
        <v>829947</v>
      </c>
      <c r="CA5" s="3">
        <v>822032.5</v>
      </c>
      <c r="CB5" s="3">
        <v>814816</v>
      </c>
      <c r="CC5" s="3">
        <v>808275</v>
      </c>
      <c r="CD5" s="3">
        <v>802031.5</v>
      </c>
      <c r="CE5" s="3">
        <v>796001</v>
      </c>
      <c r="CF5" s="3">
        <v>790465</v>
      </c>
      <c r="CG5" s="3">
        <v>785162</v>
      </c>
      <c r="CH5" s="3">
        <v>779906.5</v>
      </c>
      <c r="CI5" s="3">
        <v>774692.5</v>
      </c>
      <c r="CJ5" s="3">
        <v>769464.5</v>
      </c>
      <c r="CK5" s="3">
        <v>763387.5</v>
      </c>
      <c r="CL5" s="3">
        <v>756982</v>
      </c>
      <c r="CM5" s="3">
        <v>750688</v>
      </c>
      <c r="CN5" s="3">
        <v>744160</v>
      </c>
      <c r="CO5" s="3">
        <v>738353.5</v>
      </c>
      <c r="CP5" s="3">
        <v>732770.5</v>
      </c>
      <c r="CQ5" s="3">
        <v>726547.5</v>
      </c>
      <c r="CR5" s="3">
        <v>719343.5</v>
      </c>
      <c r="CS5" s="3">
        <v>711754.5</v>
      </c>
      <c r="CT5" s="3">
        <v>704501</v>
      </c>
      <c r="CU5" s="3">
        <v>697491</v>
      </c>
      <c r="CV5" s="3">
        <v>691247.5</v>
      </c>
      <c r="CW5" s="3">
        <v>684902.5</v>
      </c>
      <c r="CX5" s="3">
        <v>677933</v>
      </c>
      <c r="CY5" s="3">
        <v>670857.5</v>
      </c>
      <c r="CZ5" s="3">
        <v>663921.5</v>
      </c>
      <c r="DA5" s="3">
        <v>657655.5</v>
      </c>
      <c r="DB5" s="3">
        <v>651669.5</v>
      </c>
      <c r="DC5" s="3">
        <v>645894</v>
      </c>
      <c r="DD5" s="3">
        <v>640402</v>
      </c>
      <c r="DE5" s="3">
        <v>635080.5</v>
      </c>
      <c r="DF5" s="3">
        <v>630174</v>
      </c>
      <c r="DG5" s="3">
        <v>625370.5</v>
      </c>
      <c r="DH5" s="3">
        <v>620574</v>
      </c>
      <c r="DI5" s="3">
        <v>616191</v>
      </c>
      <c r="DJ5" s="3">
        <v>612349</v>
      </c>
      <c r="DK5" s="3">
        <v>608688.5</v>
      </c>
    </row>
    <row r="6" spans="1:115">
      <c r="A6" s="1" t="str">
        <f>'Population Definitions'!$B$6</f>
        <v>5-9M</v>
      </c>
      <c r="C6" t="s">
        <v>33</v>
      </c>
      <c r="D6" s="3"/>
      <c r="E6" s="3">
        <v>2862974</v>
      </c>
      <c r="F6" s="3">
        <v>2824492.5</v>
      </c>
      <c r="G6" s="3">
        <v>2790536</v>
      </c>
      <c r="H6" s="3">
        <v>2757860</v>
      </c>
      <c r="I6" s="3">
        <v>2728335</v>
      </c>
      <c r="J6" s="3">
        <v>2712086</v>
      </c>
      <c r="K6" s="3">
        <v>2706722</v>
      </c>
      <c r="L6" s="3">
        <v>2700585.5</v>
      </c>
      <c r="M6" s="3">
        <v>2695422.5</v>
      </c>
      <c r="N6" s="3">
        <v>2694128</v>
      </c>
      <c r="O6" s="3">
        <v>2680477.5</v>
      </c>
      <c r="P6" s="3">
        <v>2646301.5</v>
      </c>
      <c r="Q6" s="3">
        <v>2608502</v>
      </c>
      <c r="R6" s="3">
        <v>2570893.5</v>
      </c>
      <c r="S6" s="3">
        <v>2522685.5</v>
      </c>
      <c r="T6" s="3">
        <v>2458350</v>
      </c>
      <c r="U6" s="3">
        <v>2386366</v>
      </c>
      <c r="V6" s="3">
        <v>2317756</v>
      </c>
      <c r="W6" s="3">
        <v>2257200</v>
      </c>
      <c r="X6" s="3">
        <v>2209479.5</v>
      </c>
      <c r="Y6" s="3">
        <v>2168237.5</v>
      </c>
      <c r="Z6" s="3">
        <v>2132650.5</v>
      </c>
      <c r="AA6" s="3">
        <v>2111030.5</v>
      </c>
      <c r="AB6" s="3">
        <v>2102698.5</v>
      </c>
      <c r="AC6" s="3">
        <v>2101198</v>
      </c>
      <c r="AD6" s="3">
        <v>2099427.5</v>
      </c>
      <c r="AE6" s="3">
        <v>2097451</v>
      </c>
      <c r="AF6" s="3">
        <v>2093785.5</v>
      </c>
      <c r="AG6" s="3">
        <v>2081931.5</v>
      </c>
      <c r="AH6" s="3">
        <v>2059878.5</v>
      </c>
      <c r="AI6" s="3">
        <v>2029299</v>
      </c>
      <c r="AJ6" s="3">
        <v>1987583</v>
      </c>
      <c r="AK6" s="3">
        <v>1936125</v>
      </c>
      <c r="AL6" s="3">
        <v>1882698</v>
      </c>
      <c r="AM6" s="3">
        <v>1830445.5</v>
      </c>
      <c r="AN6" s="3">
        <v>1782127.5</v>
      </c>
      <c r="AO6" s="3">
        <v>1739236</v>
      </c>
      <c r="AP6" s="3">
        <v>1699838.5</v>
      </c>
      <c r="AQ6" s="3">
        <v>1664953</v>
      </c>
      <c r="AR6" s="3">
        <v>1635740.5</v>
      </c>
      <c r="AS6" s="3">
        <v>1611359.5</v>
      </c>
      <c r="AT6" s="3">
        <v>1591614.5</v>
      </c>
      <c r="AU6" s="3">
        <v>1576547.5</v>
      </c>
      <c r="AV6" s="3">
        <v>1564780.5</v>
      </c>
      <c r="AW6" s="3">
        <v>1554940.5</v>
      </c>
      <c r="AX6" s="3">
        <v>1545622</v>
      </c>
      <c r="AY6" s="3">
        <v>1535537</v>
      </c>
      <c r="AZ6" s="3">
        <v>1525193</v>
      </c>
      <c r="BA6" s="3">
        <v>1513730</v>
      </c>
      <c r="BB6" s="3">
        <v>1500818</v>
      </c>
      <c r="BC6" s="3">
        <v>1486550</v>
      </c>
      <c r="BD6" s="3">
        <v>1471180</v>
      </c>
      <c r="BE6" s="3">
        <v>1454913</v>
      </c>
      <c r="BF6" s="3">
        <v>1438157.5</v>
      </c>
      <c r="BG6" s="3">
        <v>1421611.5</v>
      </c>
      <c r="BH6" s="3">
        <v>1405911</v>
      </c>
      <c r="BI6" s="3">
        <v>1391483</v>
      </c>
      <c r="BJ6" s="3">
        <v>1377689.5</v>
      </c>
      <c r="BK6" s="3">
        <v>1364627</v>
      </c>
      <c r="BL6" s="3">
        <v>1352844.5</v>
      </c>
      <c r="BM6" s="3">
        <v>1341776.5</v>
      </c>
      <c r="BN6" s="3">
        <v>1329997.5</v>
      </c>
      <c r="BO6" s="3">
        <v>1317496</v>
      </c>
      <c r="BP6" s="3">
        <v>1304590</v>
      </c>
      <c r="BQ6" s="3">
        <v>1290212.5</v>
      </c>
      <c r="BR6" s="3">
        <v>1274574.5</v>
      </c>
      <c r="BS6" s="3">
        <v>1258666</v>
      </c>
      <c r="BT6" s="3">
        <v>1242078</v>
      </c>
      <c r="BU6" s="3">
        <v>1224866</v>
      </c>
      <c r="BV6" s="3">
        <v>1208461</v>
      </c>
      <c r="BW6" s="3">
        <v>1192869</v>
      </c>
      <c r="BX6" s="3">
        <v>1177582</v>
      </c>
      <c r="BY6" s="3">
        <v>1163333</v>
      </c>
      <c r="BZ6" s="3">
        <v>1151129</v>
      </c>
      <c r="CA6" s="3">
        <v>1140213</v>
      </c>
      <c r="CB6" s="3">
        <v>1129414.5</v>
      </c>
      <c r="CC6" s="3">
        <v>1118910</v>
      </c>
      <c r="CD6" s="3">
        <v>1108899</v>
      </c>
      <c r="CE6" s="3">
        <v>1098927</v>
      </c>
      <c r="CF6" s="3">
        <v>1088814</v>
      </c>
      <c r="CG6" s="3">
        <v>1079422.5</v>
      </c>
      <c r="CH6" s="3">
        <v>1070769.5</v>
      </c>
      <c r="CI6" s="3">
        <v>1062799</v>
      </c>
      <c r="CJ6" s="3">
        <v>1055232</v>
      </c>
      <c r="CK6" s="3">
        <v>1047894.5</v>
      </c>
      <c r="CL6" s="3">
        <v>1040669.5</v>
      </c>
      <c r="CM6" s="3">
        <v>1033806.5</v>
      </c>
      <c r="CN6" s="3">
        <v>1027064.5</v>
      </c>
      <c r="CO6" s="3">
        <v>1019142</v>
      </c>
      <c r="CP6" s="3">
        <v>1010701.5</v>
      </c>
      <c r="CQ6" s="3">
        <v>1002694</v>
      </c>
      <c r="CR6" s="3">
        <v>994599</v>
      </c>
      <c r="CS6" s="3">
        <v>986103.5</v>
      </c>
      <c r="CT6" s="3">
        <v>978240</v>
      </c>
      <c r="CU6" s="3">
        <v>970510.5</v>
      </c>
      <c r="CV6" s="3">
        <v>961466.5</v>
      </c>
      <c r="CW6" s="3">
        <v>951828</v>
      </c>
      <c r="CX6" s="3">
        <v>942400.5</v>
      </c>
      <c r="CY6" s="3">
        <v>933073.5</v>
      </c>
      <c r="CZ6" s="3">
        <v>923939</v>
      </c>
      <c r="DA6" s="3">
        <v>915182.5</v>
      </c>
      <c r="DB6" s="3">
        <v>906361.5</v>
      </c>
      <c r="DC6" s="3">
        <v>897203</v>
      </c>
      <c r="DD6" s="3">
        <v>888163.5</v>
      </c>
      <c r="DE6" s="3">
        <v>879374.5</v>
      </c>
      <c r="DF6" s="3">
        <v>870932.5</v>
      </c>
      <c r="DG6" s="3">
        <v>863057.5</v>
      </c>
      <c r="DH6" s="3">
        <v>855719</v>
      </c>
      <c r="DI6" s="3">
        <v>848683.5</v>
      </c>
      <c r="DJ6" s="3">
        <v>841726</v>
      </c>
      <c r="DK6" s="3">
        <v>835145</v>
      </c>
    </row>
    <row r="7" spans="1:115">
      <c r="A7" s="1" t="str">
        <f>'Population Definitions'!$B$7</f>
        <v>5-9F</v>
      </c>
      <c r="C7" t="s">
        <v>33</v>
      </c>
      <c r="D7" s="3"/>
      <c r="E7" s="3">
        <v>2721792</v>
      </c>
      <c r="F7" s="3">
        <v>2690664.5</v>
      </c>
      <c r="G7" s="3">
        <v>2671902</v>
      </c>
      <c r="H7" s="3">
        <v>2663164</v>
      </c>
      <c r="I7" s="3">
        <v>2651164</v>
      </c>
      <c r="J7" s="3">
        <v>2624882</v>
      </c>
      <c r="K7" s="3">
        <v>2587719</v>
      </c>
      <c r="L7" s="3">
        <v>2541142.5</v>
      </c>
      <c r="M7" s="3">
        <v>2493340.5</v>
      </c>
      <c r="N7" s="3">
        <v>2465802</v>
      </c>
      <c r="O7" s="3">
        <v>2461021.5</v>
      </c>
      <c r="P7" s="3">
        <v>2457795</v>
      </c>
      <c r="Q7" s="3">
        <v>2447741.5</v>
      </c>
      <c r="R7" s="3">
        <v>2427319.5</v>
      </c>
      <c r="S7" s="3">
        <v>2385268.5</v>
      </c>
      <c r="T7" s="3">
        <v>2320769</v>
      </c>
      <c r="U7" s="3">
        <v>2246943</v>
      </c>
      <c r="V7" s="3">
        <v>2178193</v>
      </c>
      <c r="W7" s="3">
        <v>2120161</v>
      </c>
      <c r="X7" s="3">
        <v>2077876.5</v>
      </c>
      <c r="Y7" s="3">
        <v>2043846.5</v>
      </c>
      <c r="Z7" s="3">
        <v>2014013.5</v>
      </c>
      <c r="AA7" s="3">
        <v>1994730</v>
      </c>
      <c r="AB7" s="3">
        <v>1986274</v>
      </c>
      <c r="AC7" s="3">
        <v>1983499</v>
      </c>
      <c r="AD7" s="3">
        <v>1980565.5</v>
      </c>
      <c r="AE7" s="3">
        <v>1977925.5</v>
      </c>
      <c r="AF7" s="3">
        <v>1974082</v>
      </c>
      <c r="AG7" s="3">
        <v>1962739</v>
      </c>
      <c r="AH7" s="3">
        <v>1941965.5</v>
      </c>
      <c r="AI7" s="3">
        <v>1913021.5</v>
      </c>
      <c r="AJ7" s="3">
        <v>1873320.5</v>
      </c>
      <c r="AK7" s="3">
        <v>1824499.5</v>
      </c>
      <c r="AL7" s="3">
        <v>1773939.5</v>
      </c>
      <c r="AM7" s="3">
        <v>1724531.5</v>
      </c>
      <c r="AN7" s="3">
        <v>1678841.5</v>
      </c>
      <c r="AO7" s="3">
        <v>1638304.5</v>
      </c>
      <c r="AP7" s="3">
        <v>1601089</v>
      </c>
      <c r="AQ7" s="3">
        <v>1568117</v>
      </c>
      <c r="AR7" s="3">
        <v>1540450</v>
      </c>
      <c r="AS7" s="3">
        <v>1517356.5</v>
      </c>
      <c r="AT7" s="3">
        <v>1498653</v>
      </c>
      <c r="AU7" s="3">
        <v>1484311</v>
      </c>
      <c r="AV7" s="3">
        <v>1473022</v>
      </c>
      <c r="AW7" s="3">
        <v>1463540.5</v>
      </c>
      <c r="AX7" s="3">
        <v>1454588</v>
      </c>
      <c r="AY7" s="3">
        <v>1444939.5</v>
      </c>
      <c r="AZ7" s="3">
        <v>1435083</v>
      </c>
      <c r="BA7" s="3">
        <v>1424223.5</v>
      </c>
      <c r="BB7" s="3">
        <v>1412052</v>
      </c>
      <c r="BC7" s="3">
        <v>1398608</v>
      </c>
      <c r="BD7" s="3">
        <v>1384085</v>
      </c>
      <c r="BE7" s="3">
        <v>1368722.5</v>
      </c>
      <c r="BF7" s="3">
        <v>1352950.5</v>
      </c>
      <c r="BG7" s="3">
        <v>1337368.5</v>
      </c>
      <c r="BH7" s="3">
        <v>1322573.5</v>
      </c>
      <c r="BI7" s="3">
        <v>1309040</v>
      </c>
      <c r="BJ7" s="3">
        <v>1296122.5</v>
      </c>
      <c r="BK7" s="3">
        <v>1283846.5</v>
      </c>
      <c r="BL7" s="3">
        <v>1272765</v>
      </c>
      <c r="BM7" s="3">
        <v>1262382.5</v>
      </c>
      <c r="BN7" s="3">
        <v>1251303</v>
      </c>
      <c r="BO7" s="3">
        <v>1239503.5</v>
      </c>
      <c r="BP7" s="3">
        <v>1227352</v>
      </c>
      <c r="BQ7" s="3">
        <v>1213837</v>
      </c>
      <c r="BR7" s="3">
        <v>1199116</v>
      </c>
      <c r="BS7" s="3">
        <v>1184167.5</v>
      </c>
      <c r="BT7" s="3">
        <v>1168630</v>
      </c>
      <c r="BU7" s="3">
        <v>1152494.5</v>
      </c>
      <c r="BV7" s="3">
        <v>1137086</v>
      </c>
      <c r="BW7" s="3">
        <v>1122393</v>
      </c>
      <c r="BX7" s="3">
        <v>1107952</v>
      </c>
      <c r="BY7" s="3">
        <v>1094485.5</v>
      </c>
      <c r="BZ7" s="3">
        <v>1082939.5</v>
      </c>
      <c r="CA7" s="3">
        <v>1072637</v>
      </c>
      <c r="CB7" s="3">
        <v>1062504.5</v>
      </c>
      <c r="CC7" s="3">
        <v>1052656.5</v>
      </c>
      <c r="CD7" s="3">
        <v>1043268</v>
      </c>
      <c r="CE7" s="3">
        <v>1033924.5</v>
      </c>
      <c r="CF7" s="3">
        <v>1024439</v>
      </c>
      <c r="CG7" s="3">
        <v>1015634.5</v>
      </c>
      <c r="CH7" s="3">
        <v>1007520.5</v>
      </c>
      <c r="CI7" s="3">
        <v>1000020.5</v>
      </c>
      <c r="CJ7" s="3">
        <v>992912.5</v>
      </c>
      <c r="CK7" s="3">
        <v>986019.5</v>
      </c>
      <c r="CL7" s="3">
        <v>979189.5</v>
      </c>
      <c r="CM7" s="3">
        <v>972718.5</v>
      </c>
      <c r="CN7" s="3">
        <v>966412</v>
      </c>
      <c r="CO7" s="3">
        <v>958977</v>
      </c>
      <c r="CP7" s="3">
        <v>951043.5</v>
      </c>
      <c r="CQ7" s="3">
        <v>943533</v>
      </c>
      <c r="CR7" s="3">
        <v>935911.5</v>
      </c>
      <c r="CS7" s="3">
        <v>927897.5</v>
      </c>
      <c r="CT7" s="3">
        <v>920457.5</v>
      </c>
      <c r="CU7" s="3">
        <v>913129.5</v>
      </c>
      <c r="CV7" s="3">
        <v>904597</v>
      </c>
      <c r="CW7" s="3">
        <v>895521.5</v>
      </c>
      <c r="CX7" s="3">
        <v>886635</v>
      </c>
      <c r="CY7" s="3">
        <v>877880</v>
      </c>
      <c r="CZ7" s="3">
        <v>869326</v>
      </c>
      <c r="DA7" s="3">
        <v>861107.5</v>
      </c>
      <c r="DB7" s="3">
        <v>852839</v>
      </c>
      <c r="DC7" s="3">
        <v>844261.5</v>
      </c>
      <c r="DD7" s="3">
        <v>835781</v>
      </c>
      <c r="DE7" s="3">
        <v>827539.5</v>
      </c>
      <c r="DF7" s="3">
        <v>819630.5</v>
      </c>
      <c r="DG7" s="3">
        <v>812246.5</v>
      </c>
      <c r="DH7" s="3">
        <v>805347</v>
      </c>
      <c r="DI7" s="3">
        <v>798719.5</v>
      </c>
      <c r="DJ7" s="3">
        <v>792169.5</v>
      </c>
      <c r="DK7" s="3">
        <v>785966</v>
      </c>
    </row>
    <row r="8" spans="1:115">
      <c r="A8" s="1" t="str">
        <f>'Population Definitions'!$B$8</f>
        <v>10-19M</v>
      </c>
      <c r="C8" t="s">
        <v>33</v>
      </c>
      <c r="D8" s="3"/>
      <c r="E8" s="3">
        <v>5923541</v>
      </c>
      <c r="F8" s="3">
        <v>5793162</v>
      </c>
      <c r="G8" s="3">
        <v>5674501.5</v>
      </c>
      <c r="H8" s="3">
        <v>5559589.5</v>
      </c>
      <c r="I8" s="3">
        <v>5474312.5</v>
      </c>
      <c r="J8" s="3">
        <v>5430200.5</v>
      </c>
      <c r="K8" s="3">
        <v>5426494.5</v>
      </c>
      <c r="L8" s="3">
        <v>5441325.5</v>
      </c>
      <c r="M8" s="3">
        <v>5468076</v>
      </c>
      <c r="N8" s="3">
        <v>5493879</v>
      </c>
      <c r="O8" s="3">
        <v>5507943.5</v>
      </c>
      <c r="P8" s="3">
        <v>5491300.5</v>
      </c>
      <c r="Q8" s="3">
        <v>5429601</v>
      </c>
      <c r="R8" s="3">
        <v>5346974</v>
      </c>
      <c r="S8" s="3">
        <v>5272535.5</v>
      </c>
      <c r="T8" s="3">
        <v>5225586.5</v>
      </c>
      <c r="U8" s="3">
        <v>5204509.5</v>
      </c>
      <c r="V8" s="3">
        <v>5188206</v>
      </c>
      <c r="W8" s="3">
        <v>5162793.5</v>
      </c>
      <c r="X8" s="3">
        <v>5122150</v>
      </c>
      <c r="Y8" s="3">
        <v>5066987.5</v>
      </c>
      <c r="Z8" s="3">
        <v>5000342</v>
      </c>
      <c r="AA8" s="3">
        <v>4929601</v>
      </c>
      <c r="AB8" s="3">
        <v>4856172</v>
      </c>
      <c r="AC8" s="3">
        <v>4776395</v>
      </c>
      <c r="AD8" s="3">
        <v>4677851.5</v>
      </c>
      <c r="AE8" s="3">
        <v>4564711.5</v>
      </c>
      <c r="AF8" s="3">
        <v>4458949</v>
      </c>
      <c r="AG8" s="3">
        <v>4372809.5</v>
      </c>
      <c r="AH8" s="3">
        <v>4310746</v>
      </c>
      <c r="AI8" s="3">
        <v>4263464</v>
      </c>
      <c r="AJ8" s="3">
        <v>4225764.5</v>
      </c>
      <c r="AK8" s="3">
        <v>4199436</v>
      </c>
      <c r="AL8" s="3">
        <v>4179084</v>
      </c>
      <c r="AM8" s="3">
        <v>4155693</v>
      </c>
      <c r="AN8" s="3">
        <v>4123536.5</v>
      </c>
      <c r="AO8" s="3">
        <v>4079861</v>
      </c>
      <c r="AP8" s="3">
        <v>4024737</v>
      </c>
      <c r="AQ8" s="3">
        <v>3959748.5</v>
      </c>
      <c r="AR8" s="3">
        <v>3885981.5</v>
      </c>
      <c r="AS8" s="3">
        <v>3807449</v>
      </c>
      <c r="AT8" s="3">
        <v>3723218.5</v>
      </c>
      <c r="AU8" s="3">
        <v>3632897</v>
      </c>
      <c r="AV8" s="3">
        <v>3545028.5</v>
      </c>
      <c r="AW8" s="3">
        <v>3463973</v>
      </c>
      <c r="AX8" s="3">
        <v>3391646</v>
      </c>
      <c r="AY8" s="3">
        <v>3329341.5</v>
      </c>
      <c r="AZ8" s="3">
        <v>3275177.5</v>
      </c>
      <c r="BA8" s="3">
        <v>3228795.5</v>
      </c>
      <c r="BB8" s="3">
        <v>3189981</v>
      </c>
      <c r="BC8" s="3">
        <v>3156495</v>
      </c>
      <c r="BD8" s="3">
        <v>3126858.5</v>
      </c>
      <c r="BE8" s="3">
        <v>3101617</v>
      </c>
      <c r="BF8" s="3">
        <v>3078541.5</v>
      </c>
      <c r="BG8" s="3">
        <v>3055934</v>
      </c>
      <c r="BH8" s="3">
        <v>3032483</v>
      </c>
      <c r="BI8" s="3">
        <v>3007160.5</v>
      </c>
      <c r="BJ8" s="3">
        <v>2980679.5</v>
      </c>
      <c r="BK8" s="3">
        <v>2952588</v>
      </c>
      <c r="BL8" s="3">
        <v>2923256</v>
      </c>
      <c r="BM8" s="3">
        <v>2893412.5</v>
      </c>
      <c r="BN8" s="3">
        <v>2863735.5</v>
      </c>
      <c r="BO8" s="3">
        <v>2833795.5</v>
      </c>
      <c r="BP8" s="3">
        <v>2804096.5</v>
      </c>
      <c r="BQ8" s="3">
        <v>2775880</v>
      </c>
      <c r="BR8" s="3">
        <v>2749218</v>
      </c>
      <c r="BS8" s="3">
        <v>2723113.5</v>
      </c>
      <c r="BT8" s="3">
        <v>2696918.5</v>
      </c>
      <c r="BU8" s="3">
        <v>2671045.5</v>
      </c>
      <c r="BV8" s="3">
        <v>2644975.5</v>
      </c>
      <c r="BW8" s="3">
        <v>2618356.5</v>
      </c>
      <c r="BX8" s="3">
        <v>2590753.5</v>
      </c>
      <c r="BY8" s="3">
        <v>2561750</v>
      </c>
      <c r="BZ8" s="3">
        <v>2531716.5</v>
      </c>
      <c r="CA8" s="3">
        <v>2501016</v>
      </c>
      <c r="CB8" s="3">
        <v>2469870</v>
      </c>
      <c r="CC8" s="3">
        <v>2438756</v>
      </c>
      <c r="CD8" s="3">
        <v>2408000</v>
      </c>
      <c r="CE8" s="3">
        <v>2378663</v>
      </c>
      <c r="CF8" s="3">
        <v>2351416</v>
      </c>
      <c r="CG8" s="3">
        <v>2325098.5</v>
      </c>
      <c r="CH8" s="3">
        <v>2299375.5</v>
      </c>
      <c r="CI8" s="3">
        <v>2275181</v>
      </c>
      <c r="CJ8" s="3">
        <v>2253067</v>
      </c>
      <c r="CK8" s="3">
        <v>2232096</v>
      </c>
      <c r="CL8" s="3">
        <v>2211963</v>
      </c>
      <c r="CM8" s="3">
        <v>2192858</v>
      </c>
      <c r="CN8" s="3">
        <v>2174926.5</v>
      </c>
      <c r="CO8" s="3">
        <v>2157438.5</v>
      </c>
      <c r="CP8" s="3">
        <v>2140038.5</v>
      </c>
      <c r="CQ8" s="3">
        <v>2123469.5</v>
      </c>
      <c r="CR8" s="3">
        <v>2107997</v>
      </c>
      <c r="CS8" s="3">
        <v>2093327</v>
      </c>
      <c r="CT8" s="3">
        <v>2077880</v>
      </c>
      <c r="CU8" s="3">
        <v>2062144.5</v>
      </c>
      <c r="CV8" s="3">
        <v>2046952.5</v>
      </c>
      <c r="CW8" s="3">
        <v>2032032</v>
      </c>
      <c r="CX8" s="3">
        <v>2016831</v>
      </c>
      <c r="CY8" s="3">
        <v>2001082.5</v>
      </c>
      <c r="CZ8" s="3">
        <v>1984951</v>
      </c>
      <c r="DA8" s="3">
        <v>1967934.5</v>
      </c>
      <c r="DB8" s="3">
        <v>1950235</v>
      </c>
      <c r="DC8" s="3">
        <v>1932347</v>
      </c>
      <c r="DD8" s="3">
        <v>1915192</v>
      </c>
      <c r="DE8" s="3">
        <v>1898362.5</v>
      </c>
      <c r="DF8" s="3">
        <v>1880594</v>
      </c>
      <c r="DG8" s="3">
        <v>1862166.5</v>
      </c>
      <c r="DH8" s="3">
        <v>1843612.5</v>
      </c>
      <c r="DI8" s="3">
        <v>1825277</v>
      </c>
      <c r="DJ8" s="3">
        <v>1807385.5</v>
      </c>
      <c r="DK8" s="3">
        <v>1790216.5</v>
      </c>
    </row>
    <row r="9" spans="1:115">
      <c r="A9" s="1" t="str">
        <f>'Population Definitions'!$B$9</f>
        <v>10-19F</v>
      </c>
      <c r="C9" t="s">
        <v>33</v>
      </c>
      <c r="D9" s="3"/>
      <c r="E9" s="3">
        <v>5683704.5</v>
      </c>
      <c r="F9" s="3">
        <v>5582238.5</v>
      </c>
      <c r="G9" s="3">
        <v>5480163</v>
      </c>
      <c r="H9" s="3">
        <v>5373461.5</v>
      </c>
      <c r="I9" s="3">
        <v>5288616.5</v>
      </c>
      <c r="J9" s="3">
        <v>5248747.5</v>
      </c>
      <c r="K9" s="3">
        <v>5251720.5</v>
      </c>
      <c r="L9" s="3">
        <v>5272349</v>
      </c>
      <c r="M9" s="3">
        <v>5306253</v>
      </c>
      <c r="N9" s="3">
        <v>5341024.5</v>
      </c>
      <c r="O9" s="3">
        <v>5351312</v>
      </c>
      <c r="P9" s="3">
        <v>5319606</v>
      </c>
      <c r="Q9" s="3">
        <v>5249817.5</v>
      </c>
      <c r="R9" s="3">
        <v>5168833.5</v>
      </c>
      <c r="S9" s="3">
        <v>5093042.5</v>
      </c>
      <c r="T9" s="3">
        <v>5034196.5</v>
      </c>
      <c r="U9" s="3">
        <v>4999285</v>
      </c>
      <c r="V9" s="3">
        <v>4972105.5</v>
      </c>
      <c r="W9" s="3">
        <v>4937317</v>
      </c>
      <c r="X9" s="3">
        <v>4891909</v>
      </c>
      <c r="Y9" s="3">
        <v>4833498</v>
      </c>
      <c r="Z9" s="3">
        <v>4759804.5</v>
      </c>
      <c r="AA9" s="3">
        <v>4682269.5</v>
      </c>
      <c r="AB9" s="3">
        <v>4603776</v>
      </c>
      <c r="AC9" s="3">
        <v>4520178.5</v>
      </c>
      <c r="AD9" s="3">
        <v>4420327.5</v>
      </c>
      <c r="AE9" s="3">
        <v>4308615</v>
      </c>
      <c r="AF9" s="3">
        <v>4206260.5</v>
      </c>
      <c r="AG9" s="3">
        <v>4124542</v>
      </c>
      <c r="AH9" s="3">
        <v>4068019</v>
      </c>
      <c r="AI9" s="3">
        <v>4026890.5</v>
      </c>
      <c r="AJ9" s="3">
        <v>3993568.5</v>
      </c>
      <c r="AK9" s="3">
        <v>3968877.5</v>
      </c>
      <c r="AL9" s="3">
        <v>3948700</v>
      </c>
      <c r="AM9" s="3">
        <v>3925155</v>
      </c>
      <c r="AN9" s="3">
        <v>3893341.5</v>
      </c>
      <c r="AO9" s="3">
        <v>3850904</v>
      </c>
      <c r="AP9" s="3">
        <v>3798101</v>
      </c>
      <c r="AQ9" s="3">
        <v>3736324</v>
      </c>
      <c r="AR9" s="3">
        <v>3666501.5</v>
      </c>
      <c r="AS9" s="3">
        <v>3592056.5</v>
      </c>
      <c r="AT9" s="3">
        <v>3512019</v>
      </c>
      <c r="AU9" s="3">
        <v>3426309.5</v>
      </c>
      <c r="AV9" s="3">
        <v>3343005.5</v>
      </c>
      <c r="AW9" s="3">
        <v>3266143.5</v>
      </c>
      <c r="AX9" s="3">
        <v>3197556</v>
      </c>
      <c r="AY9" s="3">
        <v>3138493.5</v>
      </c>
      <c r="AZ9" s="3">
        <v>3087099</v>
      </c>
      <c r="BA9" s="3">
        <v>3042986</v>
      </c>
      <c r="BB9" s="3">
        <v>3005971</v>
      </c>
      <c r="BC9" s="3">
        <v>2974046.5</v>
      </c>
      <c r="BD9" s="3">
        <v>2945804.5</v>
      </c>
      <c r="BE9" s="3">
        <v>2921706</v>
      </c>
      <c r="BF9" s="3">
        <v>2899652</v>
      </c>
      <c r="BG9" s="3">
        <v>2878089</v>
      </c>
      <c r="BH9" s="3">
        <v>2855778.5</v>
      </c>
      <c r="BI9" s="3">
        <v>2831690</v>
      </c>
      <c r="BJ9" s="3">
        <v>2806553</v>
      </c>
      <c r="BK9" s="3">
        <v>2780005.5</v>
      </c>
      <c r="BL9" s="3">
        <v>2752334</v>
      </c>
      <c r="BM9" s="3">
        <v>2724174.5</v>
      </c>
      <c r="BN9" s="3">
        <v>2696195.5</v>
      </c>
      <c r="BO9" s="3">
        <v>2667991.5</v>
      </c>
      <c r="BP9" s="3">
        <v>2640020</v>
      </c>
      <c r="BQ9" s="3">
        <v>2613429.5</v>
      </c>
      <c r="BR9" s="3">
        <v>2588319.5</v>
      </c>
      <c r="BS9" s="3">
        <v>2563773.5</v>
      </c>
      <c r="BT9" s="3">
        <v>2539121.5</v>
      </c>
      <c r="BU9" s="3">
        <v>2514755</v>
      </c>
      <c r="BV9" s="3">
        <v>2490218.5</v>
      </c>
      <c r="BW9" s="3">
        <v>2465172</v>
      </c>
      <c r="BX9" s="3">
        <v>2439200</v>
      </c>
      <c r="BY9" s="3">
        <v>2411918.5</v>
      </c>
      <c r="BZ9" s="3">
        <v>2383686.5</v>
      </c>
      <c r="CA9" s="3">
        <v>2354819</v>
      </c>
      <c r="CB9" s="3">
        <v>2325460.5</v>
      </c>
      <c r="CC9" s="3">
        <v>2296123.5</v>
      </c>
      <c r="CD9" s="3">
        <v>2267169.5</v>
      </c>
      <c r="CE9" s="3">
        <v>2239538.5</v>
      </c>
      <c r="CF9" s="3">
        <v>2213876</v>
      </c>
      <c r="CG9" s="3">
        <v>2189095.5</v>
      </c>
      <c r="CH9" s="3">
        <v>2164850</v>
      </c>
      <c r="CI9" s="3">
        <v>2142036.5</v>
      </c>
      <c r="CJ9" s="3">
        <v>2121186.5</v>
      </c>
      <c r="CK9" s="3">
        <v>2101436</v>
      </c>
      <c r="CL9" s="3">
        <v>2082534.5</v>
      </c>
      <c r="CM9" s="3">
        <v>2064605.5</v>
      </c>
      <c r="CN9" s="3">
        <v>2047749.5</v>
      </c>
      <c r="CO9" s="3">
        <v>2031330.5</v>
      </c>
      <c r="CP9" s="3">
        <v>2014982</v>
      </c>
      <c r="CQ9" s="3">
        <v>1999376.5</v>
      </c>
      <c r="CR9" s="3">
        <v>1984818.5</v>
      </c>
      <c r="CS9" s="3">
        <v>1971039</v>
      </c>
      <c r="CT9" s="3">
        <v>1956523</v>
      </c>
      <c r="CU9" s="3">
        <v>1941721.5</v>
      </c>
      <c r="CV9" s="3">
        <v>1927407</v>
      </c>
      <c r="CW9" s="3">
        <v>1913338.5</v>
      </c>
      <c r="CX9" s="3">
        <v>1899039</v>
      </c>
      <c r="CY9" s="3">
        <v>1884187</v>
      </c>
      <c r="CZ9" s="3">
        <v>1868950.5</v>
      </c>
      <c r="DA9" s="3">
        <v>1852929.5</v>
      </c>
      <c r="DB9" s="3">
        <v>1836253.5</v>
      </c>
      <c r="DC9" s="3">
        <v>1819375.5</v>
      </c>
      <c r="DD9" s="3">
        <v>1803200.5</v>
      </c>
      <c r="DE9" s="3">
        <v>1787338.5</v>
      </c>
      <c r="DF9" s="3">
        <v>1770607.5</v>
      </c>
      <c r="DG9" s="3">
        <v>1753282</v>
      </c>
      <c r="DH9" s="3">
        <v>1735837.5</v>
      </c>
      <c r="DI9" s="3">
        <v>1718621</v>
      </c>
      <c r="DJ9" s="3">
        <v>1701844</v>
      </c>
      <c r="DK9" s="3">
        <v>1685733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5695445.5</v>
      </c>
      <c r="F10" s="3">
        <v>5749844</v>
      </c>
      <c r="G10" s="3">
        <v>5748942</v>
      </c>
      <c r="H10" s="3">
        <v>5681163.5</v>
      </c>
      <c r="I10" s="3">
        <v>5551725.5</v>
      </c>
      <c r="J10" s="3">
        <v>5401258.5</v>
      </c>
      <c r="K10" s="3">
        <v>5251267.5</v>
      </c>
      <c r="L10" s="3">
        <v>5079828.5</v>
      </c>
      <c r="M10" s="3">
        <v>4905210.5</v>
      </c>
      <c r="N10" s="3">
        <v>4768845</v>
      </c>
      <c r="O10" s="3">
        <v>4732127.5</v>
      </c>
      <c r="P10" s="3">
        <v>4800639.5</v>
      </c>
      <c r="Q10" s="3">
        <v>4918329.5</v>
      </c>
      <c r="R10" s="3">
        <v>5040071.5</v>
      </c>
      <c r="S10" s="3">
        <v>5132843</v>
      </c>
      <c r="T10" s="3">
        <v>5195956</v>
      </c>
      <c r="U10" s="3">
        <v>5235813</v>
      </c>
      <c r="V10" s="3">
        <v>5250943</v>
      </c>
      <c r="W10" s="3">
        <v>5239340</v>
      </c>
      <c r="X10" s="3">
        <v>5203262</v>
      </c>
      <c r="Y10" s="3">
        <v>5176198.5</v>
      </c>
      <c r="Z10" s="3">
        <v>5166354.5</v>
      </c>
      <c r="AA10" s="3">
        <v>5142690</v>
      </c>
      <c r="AB10" s="3">
        <v>5109690.5</v>
      </c>
      <c r="AC10" s="3">
        <v>5087626</v>
      </c>
      <c r="AD10" s="3">
        <v>5091950.5</v>
      </c>
      <c r="AE10" s="3">
        <v>5122675</v>
      </c>
      <c r="AF10" s="3">
        <v>5152234.5</v>
      </c>
      <c r="AG10" s="3">
        <v>5152428.5</v>
      </c>
      <c r="AH10" s="3">
        <v>5120728.5</v>
      </c>
      <c r="AI10" s="3">
        <v>5066967.5</v>
      </c>
      <c r="AJ10" s="3">
        <v>4996616.5</v>
      </c>
      <c r="AK10" s="3">
        <v>4919883.5</v>
      </c>
      <c r="AL10" s="3">
        <v>4842286</v>
      </c>
      <c r="AM10" s="3">
        <v>4759720</v>
      </c>
      <c r="AN10" s="3">
        <v>4660415</v>
      </c>
      <c r="AO10" s="3">
        <v>4546515</v>
      </c>
      <c r="AP10" s="3">
        <v>4440141.5</v>
      </c>
      <c r="AQ10" s="3">
        <v>4355871</v>
      </c>
      <c r="AR10" s="3">
        <v>4296637.5</v>
      </c>
      <c r="AS10" s="3">
        <v>4250805.5</v>
      </c>
      <c r="AT10" s="3">
        <v>4214436</v>
      </c>
      <c r="AU10" s="3">
        <v>4189954</v>
      </c>
      <c r="AV10" s="3">
        <v>4170752</v>
      </c>
      <c r="AW10" s="3">
        <v>4148424</v>
      </c>
      <c r="AX10" s="3">
        <v>4117316</v>
      </c>
      <c r="AY10" s="3">
        <v>4074712</v>
      </c>
      <c r="AZ10" s="3">
        <v>4020699.5</v>
      </c>
      <c r="BA10" s="3">
        <v>3956852</v>
      </c>
      <c r="BB10" s="3">
        <v>3884245</v>
      </c>
      <c r="BC10" s="3">
        <v>3806869</v>
      </c>
      <c r="BD10" s="3">
        <v>3723818.5</v>
      </c>
      <c r="BE10" s="3">
        <v>3634705.5</v>
      </c>
      <c r="BF10" s="3">
        <v>3547996</v>
      </c>
      <c r="BG10" s="3">
        <v>3468014</v>
      </c>
      <c r="BH10" s="3">
        <v>3396665</v>
      </c>
      <c r="BI10" s="3">
        <v>3335241.5</v>
      </c>
      <c r="BJ10" s="3">
        <v>3281878</v>
      </c>
      <c r="BK10" s="3">
        <v>3236216.5</v>
      </c>
      <c r="BL10" s="3">
        <v>3198043.5</v>
      </c>
      <c r="BM10" s="3">
        <v>3165138.5</v>
      </c>
      <c r="BN10" s="3">
        <v>3136037.5</v>
      </c>
      <c r="BO10" s="3">
        <v>3111287</v>
      </c>
      <c r="BP10" s="3">
        <v>3088667.5</v>
      </c>
      <c r="BQ10" s="3">
        <v>3066490</v>
      </c>
      <c r="BR10" s="3">
        <v>3043459</v>
      </c>
      <c r="BS10" s="3">
        <v>3018557</v>
      </c>
      <c r="BT10" s="3">
        <v>2992491</v>
      </c>
      <c r="BU10" s="3">
        <v>2964810.5</v>
      </c>
      <c r="BV10" s="3">
        <v>2935886</v>
      </c>
      <c r="BW10" s="3">
        <v>2906445</v>
      </c>
      <c r="BX10" s="3">
        <v>2877161</v>
      </c>
      <c r="BY10" s="3">
        <v>2847608.5</v>
      </c>
      <c r="BZ10" s="3">
        <v>2818290</v>
      </c>
      <c r="CA10" s="3">
        <v>2790440.5</v>
      </c>
      <c r="CB10" s="3">
        <v>2764130</v>
      </c>
      <c r="CC10" s="3">
        <v>2738362.5</v>
      </c>
      <c r="CD10" s="3">
        <v>2712496</v>
      </c>
      <c r="CE10" s="3">
        <v>2686942.5</v>
      </c>
      <c r="CF10" s="3">
        <v>2661181</v>
      </c>
      <c r="CG10" s="3">
        <v>2634863.5</v>
      </c>
      <c r="CH10" s="3">
        <v>2607560.5</v>
      </c>
      <c r="CI10" s="3">
        <v>2578852.5</v>
      </c>
      <c r="CJ10" s="3">
        <v>2549110.5</v>
      </c>
      <c r="CK10" s="3">
        <v>2518699</v>
      </c>
      <c r="CL10" s="3">
        <v>2487838.5</v>
      </c>
      <c r="CM10" s="3">
        <v>2457005.5</v>
      </c>
      <c r="CN10" s="3">
        <v>2426523</v>
      </c>
      <c r="CO10" s="3">
        <v>2397452.5</v>
      </c>
      <c r="CP10" s="3">
        <v>2370459.5</v>
      </c>
      <c r="CQ10" s="3">
        <v>2344384.5</v>
      </c>
      <c r="CR10" s="3">
        <v>2318896</v>
      </c>
      <c r="CS10" s="3">
        <v>2294923.5</v>
      </c>
      <c r="CT10" s="3">
        <v>2273020</v>
      </c>
      <c r="CU10" s="3">
        <v>2252250</v>
      </c>
      <c r="CV10" s="3">
        <v>2232309.5</v>
      </c>
      <c r="CW10" s="3">
        <v>2213390</v>
      </c>
      <c r="CX10" s="3">
        <v>2195637</v>
      </c>
      <c r="CY10" s="3">
        <v>2178322</v>
      </c>
      <c r="CZ10" s="3">
        <v>2161089.5</v>
      </c>
      <c r="DA10" s="3">
        <v>2144682.5</v>
      </c>
      <c r="DB10" s="3">
        <v>2129365</v>
      </c>
      <c r="DC10" s="3">
        <v>2114843.5</v>
      </c>
      <c r="DD10" s="3">
        <v>2099544</v>
      </c>
      <c r="DE10" s="3">
        <v>2083951</v>
      </c>
      <c r="DF10" s="3">
        <v>2068896.5</v>
      </c>
      <c r="DG10" s="3">
        <v>2054112.5</v>
      </c>
      <c r="DH10" s="3">
        <v>2039045</v>
      </c>
      <c r="DI10" s="3">
        <v>2023428</v>
      </c>
      <c r="DJ10" s="3">
        <v>2007427.5</v>
      </c>
      <c r="DK10" s="3">
        <v>1990540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5596000</v>
      </c>
      <c r="F11" s="3">
        <v>5697280</v>
      </c>
      <c r="G11" s="3">
        <v>5756865.5</v>
      </c>
      <c r="H11" s="3">
        <v>5772777</v>
      </c>
      <c r="I11" s="3">
        <v>5731463</v>
      </c>
      <c r="J11" s="3">
        <v>5643559.5</v>
      </c>
      <c r="K11" s="3">
        <v>5529369</v>
      </c>
      <c r="L11" s="3">
        <v>5399034.5</v>
      </c>
      <c r="M11" s="3">
        <v>5255590</v>
      </c>
      <c r="N11" s="3">
        <v>5101157</v>
      </c>
      <c r="O11" s="3">
        <v>4990070.5</v>
      </c>
      <c r="P11" s="3">
        <v>4971072</v>
      </c>
      <c r="Q11" s="3">
        <v>5013599.5</v>
      </c>
      <c r="R11" s="3">
        <v>5067629.5</v>
      </c>
      <c r="S11" s="3">
        <v>5115594.5</v>
      </c>
      <c r="T11" s="3">
        <v>5162225.5</v>
      </c>
      <c r="U11" s="3">
        <v>5196722.5</v>
      </c>
      <c r="V11" s="3">
        <v>5207436.5</v>
      </c>
      <c r="W11" s="3">
        <v>5195206</v>
      </c>
      <c r="X11" s="3">
        <v>5162103.5</v>
      </c>
      <c r="Y11" s="3">
        <v>5132475</v>
      </c>
      <c r="Z11" s="3">
        <v>5116354</v>
      </c>
      <c r="AA11" s="3">
        <v>5088877</v>
      </c>
      <c r="AB11" s="3">
        <v>5051996.5</v>
      </c>
      <c r="AC11" s="3">
        <v>5019418</v>
      </c>
      <c r="AD11" s="3">
        <v>5004038</v>
      </c>
      <c r="AE11" s="3">
        <v>5012493</v>
      </c>
      <c r="AF11" s="3">
        <v>5019228</v>
      </c>
      <c r="AG11" s="3">
        <v>4995425.5</v>
      </c>
      <c r="AH11" s="3">
        <v>4943514</v>
      </c>
      <c r="AI11" s="3">
        <v>4877614</v>
      </c>
      <c r="AJ11" s="3">
        <v>4797573.5</v>
      </c>
      <c r="AK11" s="3">
        <v>4711622</v>
      </c>
      <c r="AL11" s="3">
        <v>4627022.5</v>
      </c>
      <c r="AM11" s="3">
        <v>4538842.5</v>
      </c>
      <c r="AN11" s="3">
        <v>4436469</v>
      </c>
      <c r="AO11" s="3">
        <v>4321971.5</v>
      </c>
      <c r="AP11" s="3">
        <v>4216988.5</v>
      </c>
      <c r="AQ11" s="3">
        <v>4135642</v>
      </c>
      <c r="AR11" s="3">
        <v>4080894.5</v>
      </c>
      <c r="AS11" s="3">
        <v>4040272</v>
      </c>
      <c r="AT11" s="3">
        <v>4007498</v>
      </c>
      <c r="AU11" s="3">
        <v>3983938</v>
      </c>
      <c r="AV11" s="3">
        <v>3964115.5</v>
      </c>
      <c r="AW11" s="3">
        <v>3940910.5</v>
      </c>
      <c r="AX11" s="3">
        <v>3909443.5</v>
      </c>
      <c r="AY11" s="3">
        <v>3867373</v>
      </c>
      <c r="AZ11" s="3">
        <v>3814961</v>
      </c>
      <c r="BA11" s="3">
        <v>3753596.5</v>
      </c>
      <c r="BB11" s="3">
        <v>3684202.5</v>
      </c>
      <c r="BC11" s="3">
        <v>3610193.5</v>
      </c>
      <c r="BD11" s="3">
        <v>3530606.5</v>
      </c>
      <c r="BE11" s="3">
        <v>3445360</v>
      </c>
      <c r="BF11" s="3">
        <v>3362506.5</v>
      </c>
      <c r="BG11" s="3">
        <v>3286064.5</v>
      </c>
      <c r="BH11" s="3">
        <v>3217860.5</v>
      </c>
      <c r="BI11" s="3">
        <v>3159145.5</v>
      </c>
      <c r="BJ11" s="3">
        <v>3108068.5</v>
      </c>
      <c r="BK11" s="3">
        <v>3064244.5</v>
      </c>
      <c r="BL11" s="3">
        <v>3027487</v>
      </c>
      <c r="BM11" s="3">
        <v>2995797.5</v>
      </c>
      <c r="BN11" s="3">
        <v>2967776.5</v>
      </c>
      <c r="BO11" s="3">
        <v>2943881</v>
      </c>
      <c r="BP11" s="3">
        <v>2922014.5</v>
      </c>
      <c r="BQ11" s="3">
        <v>2900630</v>
      </c>
      <c r="BR11" s="3">
        <v>2878497</v>
      </c>
      <c r="BS11" s="3">
        <v>2854585.5</v>
      </c>
      <c r="BT11" s="3">
        <v>2829623</v>
      </c>
      <c r="BU11" s="3">
        <v>2803249.5</v>
      </c>
      <c r="BV11" s="3">
        <v>2775750.5</v>
      </c>
      <c r="BW11" s="3">
        <v>2747761</v>
      </c>
      <c r="BX11" s="3">
        <v>2719949</v>
      </c>
      <c r="BY11" s="3">
        <v>2691911</v>
      </c>
      <c r="BZ11" s="3">
        <v>2664099.5</v>
      </c>
      <c r="CA11" s="3">
        <v>2637663</v>
      </c>
      <c r="CB11" s="3">
        <v>2612701.5</v>
      </c>
      <c r="CC11" s="3">
        <v>2588295.5</v>
      </c>
      <c r="CD11" s="3">
        <v>2563781</v>
      </c>
      <c r="CE11" s="3">
        <v>2539548.5</v>
      </c>
      <c r="CF11" s="3">
        <v>2515140.5</v>
      </c>
      <c r="CG11" s="3">
        <v>2490221</v>
      </c>
      <c r="CH11" s="3">
        <v>2464374</v>
      </c>
      <c r="CI11" s="3">
        <v>2437215.5</v>
      </c>
      <c r="CJ11" s="3">
        <v>2409106</v>
      </c>
      <c r="CK11" s="3">
        <v>2380358</v>
      </c>
      <c r="CL11" s="3">
        <v>2351117</v>
      </c>
      <c r="CM11" s="3">
        <v>2321897.5</v>
      </c>
      <c r="CN11" s="3">
        <v>2293056.5</v>
      </c>
      <c r="CO11" s="3">
        <v>2265532</v>
      </c>
      <c r="CP11" s="3">
        <v>2239972.5</v>
      </c>
      <c r="CQ11" s="3">
        <v>2215292.5</v>
      </c>
      <c r="CR11" s="3">
        <v>2191143</v>
      </c>
      <c r="CS11" s="3">
        <v>2168421</v>
      </c>
      <c r="CT11" s="3">
        <v>2147657</v>
      </c>
      <c r="CU11" s="3">
        <v>2127988.5</v>
      </c>
      <c r="CV11" s="3">
        <v>2109165</v>
      </c>
      <c r="CW11" s="3">
        <v>2091311</v>
      </c>
      <c r="CX11" s="3">
        <v>2074527.5</v>
      </c>
      <c r="CY11" s="3">
        <v>2058178.5</v>
      </c>
      <c r="CZ11" s="3">
        <v>2041900</v>
      </c>
      <c r="DA11" s="3">
        <v>2026361.5</v>
      </c>
      <c r="DB11" s="3">
        <v>2011867.5</v>
      </c>
      <c r="DC11" s="3">
        <v>1998147.5</v>
      </c>
      <c r="DD11" s="3">
        <v>1983689.5</v>
      </c>
      <c r="DE11" s="3">
        <v>1968948</v>
      </c>
      <c r="DF11" s="3">
        <v>1954690</v>
      </c>
      <c r="DG11" s="3">
        <v>1940675.5</v>
      </c>
      <c r="DH11" s="3">
        <v>1926430.5</v>
      </c>
      <c r="DI11" s="3">
        <v>1911632</v>
      </c>
      <c r="DJ11" s="3">
        <v>1896447.5</v>
      </c>
      <c r="DK11" s="3">
        <v>1880479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4241927</v>
      </c>
      <c r="F12" s="3">
        <v>4469658</v>
      </c>
      <c r="G12" s="3">
        <v>4698174</v>
      </c>
      <c r="H12" s="3">
        <v>4940488.5</v>
      </c>
      <c r="I12" s="3">
        <v>5171187.5</v>
      </c>
      <c r="J12" s="3">
        <v>5349750.5</v>
      </c>
      <c r="K12" s="3">
        <v>5449548</v>
      </c>
      <c r="L12" s="3">
        <v>5498855</v>
      </c>
      <c r="M12" s="3">
        <v>5509226</v>
      </c>
      <c r="N12" s="3">
        <v>5469646.5</v>
      </c>
      <c r="O12" s="3">
        <v>5403131</v>
      </c>
      <c r="P12" s="3">
        <v>5351738.5</v>
      </c>
      <c r="Q12" s="3">
        <v>5307695.5</v>
      </c>
      <c r="R12" s="3">
        <v>5252040.5</v>
      </c>
      <c r="S12" s="3">
        <v>5196727</v>
      </c>
      <c r="T12" s="3">
        <v>5154442</v>
      </c>
      <c r="U12" s="3">
        <v>5130939</v>
      </c>
      <c r="V12" s="3">
        <v>5121852</v>
      </c>
      <c r="W12" s="3">
        <v>5120580</v>
      </c>
      <c r="X12" s="3">
        <v>5134847.5</v>
      </c>
      <c r="Y12" s="3">
        <v>5134767.5</v>
      </c>
      <c r="Z12" s="3">
        <v>5120958</v>
      </c>
      <c r="AA12" s="3">
        <v>5129569.5</v>
      </c>
      <c r="AB12" s="3">
        <v>5150239</v>
      </c>
      <c r="AC12" s="3">
        <v>5164919.5</v>
      </c>
      <c r="AD12" s="3">
        <v>5171699.5</v>
      </c>
      <c r="AE12" s="3">
        <v>5175701</v>
      </c>
      <c r="AF12" s="3">
        <v>5173802.5</v>
      </c>
      <c r="AG12" s="3">
        <v>5161648.5</v>
      </c>
      <c r="AH12" s="3">
        <v>5140882</v>
      </c>
      <c r="AI12" s="3">
        <v>5126204.5</v>
      </c>
      <c r="AJ12" s="3">
        <v>5114774.5</v>
      </c>
      <c r="AK12" s="3">
        <v>5086023.5</v>
      </c>
      <c r="AL12" s="3">
        <v>5048171.5</v>
      </c>
      <c r="AM12" s="3">
        <v>5022356.5</v>
      </c>
      <c r="AN12" s="3">
        <v>5025281.5</v>
      </c>
      <c r="AO12" s="3">
        <v>5051758</v>
      </c>
      <c r="AP12" s="3">
        <v>5075602</v>
      </c>
      <c r="AQ12" s="3">
        <v>5076542</v>
      </c>
      <c r="AR12" s="3">
        <v>5049677.5</v>
      </c>
      <c r="AS12" s="3">
        <v>4998507.5</v>
      </c>
      <c r="AT12" s="3">
        <v>4931083.5</v>
      </c>
      <c r="AU12" s="3">
        <v>4859128.5</v>
      </c>
      <c r="AV12" s="3">
        <v>4784903.5</v>
      </c>
      <c r="AW12" s="3">
        <v>4705675.5</v>
      </c>
      <c r="AX12" s="3">
        <v>4609984</v>
      </c>
      <c r="AY12" s="3">
        <v>4499953</v>
      </c>
      <c r="AZ12" s="3">
        <v>4397241</v>
      </c>
      <c r="BA12" s="3">
        <v>4316112</v>
      </c>
      <c r="BB12" s="3">
        <v>4259436.5</v>
      </c>
      <c r="BC12" s="3">
        <v>4215812</v>
      </c>
      <c r="BD12" s="3">
        <v>4181412.5</v>
      </c>
      <c r="BE12" s="3">
        <v>4158625</v>
      </c>
      <c r="BF12" s="3">
        <v>4140912.5</v>
      </c>
      <c r="BG12" s="3">
        <v>4119997.5</v>
      </c>
      <c r="BH12" s="3">
        <v>4090334</v>
      </c>
      <c r="BI12" s="3">
        <v>4049263.5</v>
      </c>
      <c r="BJ12" s="3">
        <v>3996886.5</v>
      </c>
      <c r="BK12" s="3">
        <v>3934755.5</v>
      </c>
      <c r="BL12" s="3">
        <v>3863929.5</v>
      </c>
      <c r="BM12" s="3">
        <v>3788356.5</v>
      </c>
      <c r="BN12" s="3">
        <v>3707156.5</v>
      </c>
      <c r="BO12" s="3">
        <v>3619951</v>
      </c>
      <c r="BP12" s="3">
        <v>3535087</v>
      </c>
      <c r="BQ12" s="3">
        <v>3456821.5</v>
      </c>
      <c r="BR12" s="3">
        <v>3387045.5</v>
      </c>
      <c r="BS12" s="3">
        <v>3327044</v>
      </c>
      <c r="BT12" s="3">
        <v>3274973.5</v>
      </c>
      <c r="BU12" s="3">
        <v>3230481</v>
      </c>
      <c r="BV12" s="3">
        <v>3193355.5</v>
      </c>
      <c r="BW12" s="3">
        <v>3161409.5</v>
      </c>
      <c r="BX12" s="3">
        <v>3133198</v>
      </c>
      <c r="BY12" s="3">
        <v>3109263</v>
      </c>
      <c r="BZ12" s="3">
        <v>3087413.5</v>
      </c>
      <c r="CA12" s="3">
        <v>3065978.5</v>
      </c>
      <c r="CB12" s="3">
        <v>3043677</v>
      </c>
      <c r="CC12" s="3">
        <v>3019505</v>
      </c>
      <c r="CD12" s="3">
        <v>2994167.5</v>
      </c>
      <c r="CE12" s="3">
        <v>2967218</v>
      </c>
      <c r="CF12" s="3">
        <v>2939019.5</v>
      </c>
      <c r="CG12" s="3">
        <v>2910292</v>
      </c>
      <c r="CH12" s="3">
        <v>2881707.5</v>
      </c>
      <c r="CI12" s="3">
        <v>2852847.5</v>
      </c>
      <c r="CJ12" s="3">
        <v>2824202</v>
      </c>
      <c r="CK12" s="3">
        <v>2796994</v>
      </c>
      <c r="CL12" s="3">
        <v>2771297</v>
      </c>
      <c r="CM12" s="3">
        <v>2746123.5</v>
      </c>
      <c r="CN12" s="3">
        <v>2720839</v>
      </c>
      <c r="CO12" s="3">
        <v>2695850.5</v>
      </c>
      <c r="CP12" s="3">
        <v>2670637.5</v>
      </c>
      <c r="CQ12" s="3">
        <v>2644857</v>
      </c>
      <c r="CR12" s="3">
        <v>2618086.5</v>
      </c>
      <c r="CS12" s="3">
        <v>2589911</v>
      </c>
      <c r="CT12" s="3">
        <v>2560694.5</v>
      </c>
      <c r="CU12" s="3">
        <v>2530802</v>
      </c>
      <c r="CV12" s="3">
        <v>2500456.5</v>
      </c>
      <c r="CW12" s="3">
        <v>2470127.5</v>
      </c>
      <c r="CX12" s="3">
        <v>2440134.5</v>
      </c>
      <c r="CY12" s="3">
        <v>2411535</v>
      </c>
      <c r="CZ12" s="3">
        <v>2384988.5</v>
      </c>
      <c r="DA12" s="3">
        <v>2359343.5</v>
      </c>
      <c r="DB12" s="3">
        <v>2334274</v>
      </c>
      <c r="DC12" s="3">
        <v>2310701.5</v>
      </c>
      <c r="DD12" s="3">
        <v>2289174</v>
      </c>
      <c r="DE12" s="3">
        <v>2268765.5</v>
      </c>
      <c r="DF12" s="3">
        <v>2249175.5</v>
      </c>
      <c r="DG12" s="3">
        <v>2230590.5</v>
      </c>
      <c r="DH12" s="3">
        <v>2213156.5</v>
      </c>
      <c r="DI12" s="3">
        <v>2196154.5</v>
      </c>
      <c r="DJ12" s="3">
        <v>2179229</v>
      </c>
      <c r="DK12" s="3">
        <v>2163116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4248347</v>
      </c>
      <c r="F13" s="3">
        <v>4469919</v>
      </c>
      <c r="G13" s="3">
        <v>4699895.5</v>
      </c>
      <c r="H13" s="3">
        <v>4951242.5</v>
      </c>
      <c r="I13" s="3">
        <v>5204791.5</v>
      </c>
      <c r="J13" s="3">
        <v>5422573.5</v>
      </c>
      <c r="K13" s="3">
        <v>5581036</v>
      </c>
      <c r="L13" s="3">
        <v>5707496</v>
      </c>
      <c r="M13" s="3">
        <v>5810521.5</v>
      </c>
      <c r="N13" s="3">
        <v>5876862.5</v>
      </c>
      <c r="O13" s="3">
        <v>5890855.5</v>
      </c>
      <c r="P13" s="3">
        <v>5870071</v>
      </c>
      <c r="Q13" s="3">
        <v>5834735</v>
      </c>
      <c r="R13" s="3">
        <v>5783121</v>
      </c>
      <c r="S13" s="3">
        <v>5716218</v>
      </c>
      <c r="T13" s="3">
        <v>5639170</v>
      </c>
      <c r="U13" s="3">
        <v>5568989.5</v>
      </c>
      <c r="V13" s="3">
        <v>5516114.5</v>
      </c>
      <c r="W13" s="3">
        <v>5471101</v>
      </c>
      <c r="X13" s="3">
        <v>5427102.5</v>
      </c>
      <c r="Y13" s="3">
        <v>5369272</v>
      </c>
      <c r="Z13" s="3">
        <v>5313009</v>
      </c>
      <c r="AA13" s="3">
        <v>5284930</v>
      </c>
      <c r="AB13" s="3">
        <v>5270357</v>
      </c>
      <c r="AC13" s="3">
        <v>5258113</v>
      </c>
      <c r="AD13" s="3">
        <v>5250099</v>
      </c>
      <c r="AE13" s="3">
        <v>5244041</v>
      </c>
      <c r="AF13" s="3">
        <v>5232313.5</v>
      </c>
      <c r="AG13" s="3">
        <v>5213622</v>
      </c>
      <c r="AH13" s="3">
        <v>5189354</v>
      </c>
      <c r="AI13" s="3">
        <v>5167568.5</v>
      </c>
      <c r="AJ13" s="3">
        <v>5147164</v>
      </c>
      <c r="AK13" s="3">
        <v>5111710</v>
      </c>
      <c r="AL13" s="3">
        <v>5067078.5</v>
      </c>
      <c r="AM13" s="3">
        <v>5028119.5</v>
      </c>
      <c r="AN13" s="3">
        <v>5009319</v>
      </c>
      <c r="AO13" s="3">
        <v>5011709</v>
      </c>
      <c r="AP13" s="3">
        <v>5010926</v>
      </c>
      <c r="AQ13" s="3">
        <v>4986289.5</v>
      </c>
      <c r="AR13" s="3">
        <v>4937633</v>
      </c>
      <c r="AS13" s="3">
        <v>4872433</v>
      </c>
      <c r="AT13" s="3">
        <v>4793354.5</v>
      </c>
      <c r="AU13" s="3">
        <v>4710107</v>
      </c>
      <c r="AV13" s="3">
        <v>4626553.5</v>
      </c>
      <c r="AW13" s="3">
        <v>4539420</v>
      </c>
      <c r="AX13" s="3">
        <v>4438195</v>
      </c>
      <c r="AY13" s="3">
        <v>4324942.5</v>
      </c>
      <c r="AZ13" s="3">
        <v>4221138</v>
      </c>
      <c r="BA13" s="3">
        <v>4140792.5</v>
      </c>
      <c r="BB13" s="3">
        <v>4086839.5</v>
      </c>
      <c r="BC13" s="3">
        <v>4046898.5</v>
      </c>
      <c r="BD13" s="3">
        <v>4014747</v>
      </c>
      <c r="BE13" s="3">
        <v>3991737.5</v>
      </c>
      <c r="BF13" s="3">
        <v>3972414</v>
      </c>
      <c r="BG13" s="3">
        <v>3949695</v>
      </c>
      <c r="BH13" s="3">
        <v>3918734</v>
      </c>
      <c r="BI13" s="3">
        <v>3877207</v>
      </c>
      <c r="BJ13" s="3">
        <v>3825376</v>
      </c>
      <c r="BK13" s="3">
        <v>3764622</v>
      </c>
      <c r="BL13" s="3">
        <v>3695864.5</v>
      </c>
      <c r="BM13" s="3">
        <v>3622501</v>
      </c>
      <c r="BN13" s="3">
        <v>3543579</v>
      </c>
      <c r="BO13" s="3">
        <v>3459020.5</v>
      </c>
      <c r="BP13" s="3">
        <v>3376831.5</v>
      </c>
      <c r="BQ13" s="3">
        <v>3301011.5</v>
      </c>
      <c r="BR13" s="3">
        <v>3233379.5</v>
      </c>
      <c r="BS13" s="3">
        <v>3175179.5</v>
      </c>
      <c r="BT13" s="3">
        <v>3124573</v>
      </c>
      <c r="BU13" s="3">
        <v>3081178</v>
      </c>
      <c r="BV13" s="3">
        <v>3044809</v>
      </c>
      <c r="BW13" s="3">
        <v>3013476</v>
      </c>
      <c r="BX13" s="3">
        <v>2985785.5</v>
      </c>
      <c r="BY13" s="3">
        <v>2962195</v>
      </c>
      <c r="BZ13" s="3">
        <v>2940617</v>
      </c>
      <c r="CA13" s="3">
        <v>2919512.5</v>
      </c>
      <c r="CB13" s="3">
        <v>2897651.5</v>
      </c>
      <c r="CC13" s="3">
        <v>2874011.5</v>
      </c>
      <c r="CD13" s="3">
        <v>2849320</v>
      </c>
      <c r="CE13" s="3">
        <v>2823216</v>
      </c>
      <c r="CF13" s="3">
        <v>2795985</v>
      </c>
      <c r="CG13" s="3">
        <v>2768258.5</v>
      </c>
      <c r="CH13" s="3">
        <v>2740705</v>
      </c>
      <c r="CI13" s="3">
        <v>2712920.5</v>
      </c>
      <c r="CJ13" s="3">
        <v>2685356.5</v>
      </c>
      <c r="CK13" s="3">
        <v>2659158</v>
      </c>
      <c r="CL13" s="3">
        <v>2634423</v>
      </c>
      <c r="CM13" s="3">
        <v>2610237</v>
      </c>
      <c r="CN13" s="3">
        <v>2585937.5</v>
      </c>
      <c r="CO13" s="3">
        <v>2561914</v>
      </c>
      <c r="CP13" s="3">
        <v>2537709</v>
      </c>
      <c r="CQ13" s="3">
        <v>2512988</v>
      </c>
      <c r="CR13" s="3">
        <v>2487339</v>
      </c>
      <c r="CS13" s="3">
        <v>2460375.5</v>
      </c>
      <c r="CT13" s="3">
        <v>2432457</v>
      </c>
      <c r="CU13" s="3">
        <v>2403899.5</v>
      </c>
      <c r="CV13" s="3">
        <v>2374846</v>
      </c>
      <c r="CW13" s="3">
        <v>2345808.5</v>
      </c>
      <c r="CX13" s="3">
        <v>2317145</v>
      </c>
      <c r="CY13" s="3">
        <v>2289793.5</v>
      </c>
      <c r="CZ13" s="3">
        <v>2264397</v>
      </c>
      <c r="DA13" s="3">
        <v>2239872.5</v>
      </c>
      <c r="DB13" s="3">
        <v>2215876</v>
      </c>
      <c r="DC13" s="3">
        <v>2193298</v>
      </c>
      <c r="DD13" s="3">
        <v>2172670</v>
      </c>
      <c r="DE13" s="3">
        <v>2153133.5</v>
      </c>
      <c r="DF13" s="3">
        <v>2134436.5</v>
      </c>
      <c r="DG13" s="3">
        <v>2116704.5</v>
      </c>
      <c r="DH13" s="3">
        <v>2100038.5</v>
      </c>
      <c r="DI13" s="3">
        <v>2083804</v>
      </c>
      <c r="DJ13" s="3">
        <v>2067638</v>
      </c>
      <c r="DK13" s="3">
        <v>2052206.5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2666935.5</v>
      </c>
      <c r="F14" s="3">
        <v>2802921</v>
      </c>
      <c r="G14" s="3">
        <v>2964321</v>
      </c>
      <c r="H14" s="3">
        <v>3163128.5</v>
      </c>
      <c r="I14" s="3">
        <v>3392409</v>
      </c>
      <c r="J14" s="3">
        <v>3635802.5</v>
      </c>
      <c r="K14" s="3">
        <v>3891573</v>
      </c>
      <c r="L14" s="3">
        <v>4164014.5</v>
      </c>
      <c r="M14" s="3">
        <v>4428434</v>
      </c>
      <c r="N14" s="3">
        <v>4673079</v>
      </c>
      <c r="O14" s="3">
        <v>4866998</v>
      </c>
      <c r="P14" s="3">
        <v>4994750.5</v>
      </c>
      <c r="Q14" s="3">
        <v>5093859</v>
      </c>
      <c r="R14" s="3">
        <v>5190409.5</v>
      </c>
      <c r="S14" s="3">
        <v>5282480</v>
      </c>
      <c r="T14" s="3">
        <v>5347672</v>
      </c>
      <c r="U14" s="3">
        <v>5375542.5</v>
      </c>
      <c r="V14" s="3">
        <v>5388537.5</v>
      </c>
      <c r="W14" s="3">
        <v>5403329</v>
      </c>
      <c r="X14" s="3">
        <v>5414036.5</v>
      </c>
      <c r="Y14" s="3">
        <v>5407038.5</v>
      </c>
      <c r="Z14" s="3">
        <v>5383229.5</v>
      </c>
      <c r="AA14" s="3">
        <v>5347227</v>
      </c>
      <c r="AB14" s="3">
        <v>5294679.5</v>
      </c>
      <c r="AC14" s="3">
        <v>5230904</v>
      </c>
      <c r="AD14" s="3">
        <v>5165526</v>
      </c>
      <c r="AE14" s="3">
        <v>5108591.5</v>
      </c>
      <c r="AF14" s="3">
        <v>5057949.5</v>
      </c>
      <c r="AG14" s="3">
        <v>5011145.5</v>
      </c>
      <c r="AH14" s="3">
        <v>4977350</v>
      </c>
      <c r="AI14" s="3">
        <v>4957033</v>
      </c>
      <c r="AJ14" s="3">
        <v>4949221</v>
      </c>
      <c r="AK14" s="3">
        <v>4959931.5</v>
      </c>
      <c r="AL14" s="3">
        <v>4980790.5</v>
      </c>
      <c r="AM14" s="3">
        <v>4995809.5</v>
      </c>
      <c r="AN14" s="3">
        <v>5004218.5</v>
      </c>
      <c r="AO14" s="3">
        <v>5008092.5</v>
      </c>
      <c r="AP14" s="3">
        <v>5005059.5</v>
      </c>
      <c r="AQ14" s="3">
        <v>4995577.5</v>
      </c>
      <c r="AR14" s="3">
        <v>4980069.5</v>
      </c>
      <c r="AS14" s="3">
        <v>4969024.5</v>
      </c>
      <c r="AT14" s="3">
        <v>4961222</v>
      </c>
      <c r="AU14" s="3">
        <v>4937997</v>
      </c>
      <c r="AV14" s="3">
        <v>4905270.5</v>
      </c>
      <c r="AW14" s="3">
        <v>4883920</v>
      </c>
      <c r="AX14" s="3">
        <v>4890273</v>
      </c>
      <c r="AY14" s="3">
        <v>4919363</v>
      </c>
      <c r="AZ14" s="3">
        <v>4945677</v>
      </c>
      <c r="BA14" s="3">
        <v>4949444.5</v>
      </c>
      <c r="BB14" s="3">
        <v>4925870</v>
      </c>
      <c r="BC14" s="3">
        <v>4878507.5</v>
      </c>
      <c r="BD14" s="3">
        <v>4815244.5</v>
      </c>
      <c r="BE14" s="3">
        <v>4747354.5</v>
      </c>
      <c r="BF14" s="3">
        <v>4677016</v>
      </c>
      <c r="BG14" s="3">
        <v>4601677</v>
      </c>
      <c r="BH14" s="3">
        <v>4510363</v>
      </c>
      <c r="BI14" s="3">
        <v>4405199.5</v>
      </c>
      <c r="BJ14" s="3">
        <v>4307174</v>
      </c>
      <c r="BK14" s="3">
        <v>4230076.5</v>
      </c>
      <c r="BL14" s="3">
        <v>4176662.5</v>
      </c>
      <c r="BM14" s="3">
        <v>4135859</v>
      </c>
      <c r="BN14" s="3">
        <v>4103995.5</v>
      </c>
      <c r="BO14" s="3">
        <v>4083390</v>
      </c>
      <c r="BP14" s="3">
        <v>4067598</v>
      </c>
      <c r="BQ14" s="3">
        <v>4048529</v>
      </c>
      <c r="BR14" s="3">
        <v>4020790</v>
      </c>
      <c r="BS14" s="3">
        <v>3981803.5</v>
      </c>
      <c r="BT14" s="3">
        <v>3931690.5</v>
      </c>
      <c r="BU14" s="3">
        <v>3871966.5</v>
      </c>
      <c r="BV14" s="3">
        <v>3803666.5</v>
      </c>
      <c r="BW14" s="3">
        <v>3730664.5</v>
      </c>
      <c r="BX14" s="3">
        <v>3652129</v>
      </c>
      <c r="BY14" s="3">
        <v>3567699</v>
      </c>
      <c r="BZ14" s="3">
        <v>3485534</v>
      </c>
      <c r="CA14" s="3">
        <v>3409799</v>
      </c>
      <c r="CB14" s="3">
        <v>3342350.5</v>
      </c>
      <c r="CC14" s="3">
        <v>3284451</v>
      </c>
      <c r="CD14" s="3">
        <v>3234304</v>
      </c>
      <c r="CE14" s="3">
        <v>3191565</v>
      </c>
      <c r="CF14" s="3">
        <v>3156017.5</v>
      </c>
      <c r="CG14" s="3">
        <v>3125515.5</v>
      </c>
      <c r="CH14" s="3">
        <v>3098647</v>
      </c>
      <c r="CI14" s="3">
        <v>3075946.5</v>
      </c>
      <c r="CJ14" s="3">
        <v>3055252</v>
      </c>
      <c r="CK14" s="3">
        <v>3034924</v>
      </c>
      <c r="CL14" s="3">
        <v>3013712</v>
      </c>
      <c r="CM14" s="3">
        <v>2990632</v>
      </c>
      <c r="CN14" s="3">
        <v>2966385</v>
      </c>
      <c r="CO14" s="3">
        <v>2940531</v>
      </c>
      <c r="CP14" s="3">
        <v>2913420</v>
      </c>
      <c r="CQ14" s="3">
        <v>2885765.5</v>
      </c>
      <c r="CR14" s="3">
        <v>2858236.5</v>
      </c>
      <c r="CS14" s="3">
        <v>2830424</v>
      </c>
      <c r="CT14" s="3">
        <v>2802802</v>
      </c>
      <c r="CU14" s="3">
        <v>2776578.5</v>
      </c>
      <c r="CV14" s="3">
        <v>2751827</v>
      </c>
      <c r="CW14" s="3">
        <v>2727570.5</v>
      </c>
      <c r="CX14" s="3">
        <v>2703183</v>
      </c>
      <c r="CY14" s="3">
        <v>2679060</v>
      </c>
      <c r="CZ14" s="3">
        <v>2654687.5</v>
      </c>
      <c r="DA14" s="3">
        <v>2629734.5</v>
      </c>
      <c r="DB14" s="3">
        <v>2603790</v>
      </c>
      <c r="DC14" s="3">
        <v>2576436.5</v>
      </c>
      <c r="DD14" s="3">
        <v>2548032.5</v>
      </c>
      <c r="DE14" s="3">
        <v>2518947</v>
      </c>
      <c r="DF14" s="3">
        <v>2489397</v>
      </c>
      <c r="DG14" s="3">
        <v>2459847</v>
      </c>
      <c r="DH14" s="3">
        <v>2430616</v>
      </c>
      <c r="DI14" s="3">
        <v>2402752</v>
      </c>
      <c r="DJ14" s="3">
        <v>2376908</v>
      </c>
      <c r="DK14" s="3">
        <v>2351941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2717105.5</v>
      </c>
      <c r="F15" s="3">
        <v>2858221.5</v>
      </c>
      <c r="G15" s="3">
        <v>3020466.5</v>
      </c>
      <c r="H15" s="3">
        <v>3214359</v>
      </c>
      <c r="I15" s="3">
        <v>3434203.5</v>
      </c>
      <c r="J15" s="3">
        <v>3669690</v>
      </c>
      <c r="K15" s="3">
        <v>3915938.5</v>
      </c>
      <c r="L15" s="3">
        <v>4172092.5</v>
      </c>
      <c r="M15" s="3">
        <v>4422128</v>
      </c>
      <c r="N15" s="3">
        <v>4668739.5</v>
      </c>
      <c r="O15" s="3">
        <v>4891080</v>
      </c>
      <c r="P15" s="3">
        <v>5065580</v>
      </c>
      <c r="Q15" s="3">
        <v>5212234.5</v>
      </c>
      <c r="R15" s="3">
        <v>5352184.5</v>
      </c>
      <c r="S15" s="3">
        <v>5487835.5</v>
      </c>
      <c r="T15" s="3">
        <v>5598669.5</v>
      </c>
      <c r="U15" s="3">
        <v>5673684.5</v>
      </c>
      <c r="V15" s="3">
        <v>5730279</v>
      </c>
      <c r="W15" s="3">
        <v>5783380</v>
      </c>
      <c r="X15" s="3">
        <v>5827424</v>
      </c>
      <c r="Y15" s="3">
        <v>5853467.5</v>
      </c>
      <c r="Z15" s="3">
        <v>5860458.5</v>
      </c>
      <c r="AA15" s="3">
        <v>5847638</v>
      </c>
      <c r="AB15" s="3">
        <v>5813727.5</v>
      </c>
      <c r="AC15" s="3">
        <v>5758932</v>
      </c>
      <c r="AD15" s="3">
        <v>5686599.5</v>
      </c>
      <c r="AE15" s="3">
        <v>5611105</v>
      </c>
      <c r="AF15" s="3">
        <v>5540801</v>
      </c>
      <c r="AG15" s="3">
        <v>5470574</v>
      </c>
      <c r="AH15" s="3">
        <v>5396520.5</v>
      </c>
      <c r="AI15" s="3">
        <v>5324206.5</v>
      </c>
      <c r="AJ15" s="3">
        <v>5269379.5</v>
      </c>
      <c r="AK15" s="3">
        <v>5240086.5</v>
      </c>
      <c r="AL15" s="3">
        <v>5223689.5</v>
      </c>
      <c r="AM15" s="3">
        <v>5209919</v>
      </c>
      <c r="AN15" s="3">
        <v>5201621</v>
      </c>
      <c r="AO15" s="3">
        <v>5193423</v>
      </c>
      <c r="AP15" s="3">
        <v>5178386.5</v>
      </c>
      <c r="AQ15" s="3">
        <v>5159898</v>
      </c>
      <c r="AR15" s="3">
        <v>5138076</v>
      </c>
      <c r="AS15" s="3">
        <v>5117233.5</v>
      </c>
      <c r="AT15" s="3">
        <v>5097857</v>
      </c>
      <c r="AU15" s="3">
        <v>5064716.5</v>
      </c>
      <c r="AV15" s="3">
        <v>5021690.5</v>
      </c>
      <c r="AW15" s="3">
        <v>4984213</v>
      </c>
      <c r="AX15" s="3">
        <v>4966658</v>
      </c>
      <c r="AY15" s="3">
        <v>4970044.5</v>
      </c>
      <c r="AZ15" s="3">
        <v>4970229</v>
      </c>
      <c r="BA15" s="3">
        <v>4946731.5</v>
      </c>
      <c r="BB15" s="3">
        <v>4899361.5</v>
      </c>
      <c r="BC15" s="3">
        <v>4835570.5</v>
      </c>
      <c r="BD15" s="3">
        <v>4758050.5</v>
      </c>
      <c r="BE15" s="3">
        <v>4676364.5</v>
      </c>
      <c r="BF15" s="3">
        <v>4594312</v>
      </c>
      <c r="BG15" s="3">
        <v>4508692</v>
      </c>
      <c r="BH15" s="3">
        <v>4409167</v>
      </c>
      <c r="BI15" s="3">
        <v>4297800</v>
      </c>
      <c r="BJ15" s="3">
        <v>4195793</v>
      </c>
      <c r="BK15" s="3">
        <v>4116972</v>
      </c>
      <c r="BL15" s="3">
        <v>4064223</v>
      </c>
      <c r="BM15" s="3">
        <v>4025304</v>
      </c>
      <c r="BN15" s="3">
        <v>3994086.5</v>
      </c>
      <c r="BO15" s="3">
        <v>3971901</v>
      </c>
      <c r="BP15" s="3">
        <v>3953314</v>
      </c>
      <c r="BQ15" s="3">
        <v>3931313.5</v>
      </c>
      <c r="BR15" s="3">
        <v>3901100</v>
      </c>
      <c r="BS15" s="3">
        <v>3860374</v>
      </c>
      <c r="BT15" s="3">
        <v>3809410</v>
      </c>
      <c r="BU15" s="3">
        <v>3749578</v>
      </c>
      <c r="BV15" s="3">
        <v>3681788</v>
      </c>
      <c r="BW15" s="3">
        <v>3609411.5</v>
      </c>
      <c r="BX15" s="3">
        <v>3531515.5</v>
      </c>
      <c r="BY15" s="3">
        <v>3448024.5</v>
      </c>
      <c r="BZ15" s="3">
        <v>3366872.5</v>
      </c>
      <c r="CA15" s="3">
        <v>3292023</v>
      </c>
      <c r="CB15" s="3">
        <v>3225282.5</v>
      </c>
      <c r="CC15" s="3">
        <v>3167891.5</v>
      </c>
      <c r="CD15" s="3">
        <v>3118024.5</v>
      </c>
      <c r="CE15" s="3">
        <v>3075300.5</v>
      </c>
      <c r="CF15" s="3">
        <v>3039536</v>
      </c>
      <c r="CG15" s="3">
        <v>3008758</v>
      </c>
      <c r="CH15" s="3">
        <v>2981584.5</v>
      </c>
      <c r="CI15" s="3">
        <v>2958471.5</v>
      </c>
      <c r="CJ15" s="3">
        <v>2937344</v>
      </c>
      <c r="CK15" s="3">
        <v>2916668.5</v>
      </c>
      <c r="CL15" s="3">
        <v>2895228</v>
      </c>
      <c r="CM15" s="3">
        <v>2872011.5</v>
      </c>
      <c r="CN15" s="3">
        <v>2847742.5</v>
      </c>
      <c r="CO15" s="3">
        <v>2822058.5</v>
      </c>
      <c r="CP15" s="3">
        <v>2795244</v>
      </c>
      <c r="CQ15" s="3">
        <v>2767932</v>
      </c>
      <c r="CR15" s="3">
        <v>2740784</v>
      </c>
      <c r="CS15" s="3">
        <v>2713399</v>
      </c>
      <c r="CT15" s="3">
        <v>2686224</v>
      </c>
      <c r="CU15" s="3">
        <v>2660398.5</v>
      </c>
      <c r="CV15" s="3">
        <v>2636022</v>
      </c>
      <c r="CW15" s="3">
        <v>2612184.5</v>
      </c>
      <c r="CX15" s="3">
        <v>2588225</v>
      </c>
      <c r="CY15" s="3">
        <v>2564529</v>
      </c>
      <c r="CZ15" s="3">
        <v>2540643</v>
      </c>
      <c r="DA15" s="3">
        <v>2516235.5</v>
      </c>
      <c r="DB15" s="3">
        <v>2490897.5</v>
      </c>
      <c r="DC15" s="3">
        <v>2464241.5</v>
      </c>
      <c r="DD15" s="3">
        <v>2436626</v>
      </c>
      <c r="DE15" s="3">
        <v>2408369.5</v>
      </c>
      <c r="DF15" s="3">
        <v>2379614.5</v>
      </c>
      <c r="DG15" s="3">
        <v>2350870</v>
      </c>
      <c r="DH15" s="3">
        <v>2322492</v>
      </c>
      <c r="DI15" s="3">
        <v>2295414.5</v>
      </c>
      <c r="DJ15" s="3">
        <v>2270279.5</v>
      </c>
      <c r="DK15" s="3">
        <v>2246008.5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1861035.5</v>
      </c>
      <c r="F16" s="3">
        <v>1943806.5</v>
      </c>
      <c r="G16" s="3">
        <v>2025712</v>
      </c>
      <c r="H16" s="3">
        <v>2103165.5</v>
      </c>
      <c r="I16" s="3">
        <v>2172356</v>
      </c>
      <c r="J16" s="3">
        <v>2236643</v>
      </c>
      <c r="K16" s="3">
        <v>2304809</v>
      </c>
      <c r="L16" s="3">
        <v>2391822</v>
      </c>
      <c r="M16" s="3">
        <v>2500326.5</v>
      </c>
      <c r="N16" s="3">
        <v>2620921</v>
      </c>
      <c r="O16" s="3">
        <v>2737517.5</v>
      </c>
      <c r="P16" s="3">
        <v>2862058</v>
      </c>
      <c r="Q16" s="3">
        <v>3016260.5</v>
      </c>
      <c r="R16" s="3">
        <v>3191796</v>
      </c>
      <c r="S16" s="3">
        <v>3373534</v>
      </c>
      <c r="T16" s="3">
        <v>3557170.5</v>
      </c>
      <c r="U16" s="3">
        <v>3741939</v>
      </c>
      <c r="V16" s="3">
        <v>3918693.5</v>
      </c>
      <c r="W16" s="3">
        <v>4078386.5</v>
      </c>
      <c r="X16" s="3">
        <v>4223953.5</v>
      </c>
      <c r="Y16" s="3">
        <v>4367485.5</v>
      </c>
      <c r="Z16" s="3">
        <v>4506022.5</v>
      </c>
      <c r="AA16" s="3">
        <v>4633066</v>
      </c>
      <c r="AB16" s="3">
        <v>4751959</v>
      </c>
      <c r="AC16" s="3">
        <v>4857720.5</v>
      </c>
      <c r="AD16" s="3">
        <v>4938649</v>
      </c>
      <c r="AE16" s="3">
        <v>4988363.5</v>
      </c>
      <c r="AF16" s="3">
        <v>5016869.5</v>
      </c>
      <c r="AG16" s="3">
        <v>5032841</v>
      </c>
      <c r="AH16" s="3">
        <v>5033501</v>
      </c>
      <c r="AI16" s="3">
        <v>5021870</v>
      </c>
      <c r="AJ16" s="3">
        <v>5003134.5</v>
      </c>
      <c r="AK16" s="3">
        <v>4973560.5</v>
      </c>
      <c r="AL16" s="3">
        <v>4929991</v>
      </c>
      <c r="AM16" s="3">
        <v>4876568.5</v>
      </c>
      <c r="AN16" s="3">
        <v>4822346.5</v>
      </c>
      <c r="AO16" s="3">
        <v>4775269.5</v>
      </c>
      <c r="AP16" s="3">
        <v>4733666.5</v>
      </c>
      <c r="AQ16" s="3">
        <v>4697142</v>
      </c>
      <c r="AR16" s="3">
        <v>4673470.5</v>
      </c>
      <c r="AS16" s="3">
        <v>4661135</v>
      </c>
      <c r="AT16" s="3">
        <v>4659867</v>
      </c>
      <c r="AU16" s="3">
        <v>4676688</v>
      </c>
      <c r="AV16" s="3">
        <v>4702939.5</v>
      </c>
      <c r="AW16" s="3">
        <v>4723091</v>
      </c>
      <c r="AX16" s="3">
        <v>4736425.5</v>
      </c>
      <c r="AY16" s="3">
        <v>4745050</v>
      </c>
      <c r="AZ16" s="3">
        <v>4746954</v>
      </c>
      <c r="BA16" s="3">
        <v>4742692.5</v>
      </c>
      <c r="BB16" s="3">
        <v>4732678.5</v>
      </c>
      <c r="BC16" s="3">
        <v>4726915</v>
      </c>
      <c r="BD16" s="3">
        <v>4724232</v>
      </c>
      <c r="BE16" s="3">
        <v>4706782</v>
      </c>
      <c r="BF16" s="3">
        <v>4680043.5</v>
      </c>
      <c r="BG16" s="3">
        <v>4663802</v>
      </c>
      <c r="BH16" s="3">
        <v>4673852</v>
      </c>
      <c r="BI16" s="3">
        <v>4705550.5</v>
      </c>
      <c r="BJ16" s="3">
        <v>4734362.5</v>
      </c>
      <c r="BK16" s="3">
        <v>4741280</v>
      </c>
      <c r="BL16" s="3">
        <v>4721697</v>
      </c>
      <c r="BM16" s="3">
        <v>4679237</v>
      </c>
      <c r="BN16" s="3">
        <v>4621526</v>
      </c>
      <c r="BO16" s="3">
        <v>4559168.5</v>
      </c>
      <c r="BP16" s="3">
        <v>4494219</v>
      </c>
      <c r="BQ16" s="3">
        <v>4424372.5</v>
      </c>
      <c r="BR16" s="3">
        <v>4339369.5</v>
      </c>
      <c r="BS16" s="3">
        <v>4241322</v>
      </c>
      <c r="BT16" s="3">
        <v>4150171</v>
      </c>
      <c r="BU16" s="3">
        <v>4078974.5</v>
      </c>
      <c r="BV16" s="3">
        <v>4030312.5</v>
      </c>
      <c r="BW16" s="3">
        <v>3993605</v>
      </c>
      <c r="BX16" s="3">
        <v>3965412</v>
      </c>
      <c r="BY16" s="3">
        <v>3947944.5</v>
      </c>
      <c r="BZ16" s="3">
        <v>3934912</v>
      </c>
      <c r="CA16" s="3">
        <v>3918525.5</v>
      </c>
      <c r="CB16" s="3">
        <v>3893625.5</v>
      </c>
      <c r="CC16" s="3">
        <v>3857748.5</v>
      </c>
      <c r="CD16" s="3">
        <v>3811056.5</v>
      </c>
      <c r="CE16" s="3">
        <v>3755021</v>
      </c>
      <c r="CF16" s="3">
        <v>3690630</v>
      </c>
      <c r="CG16" s="3">
        <v>3621633</v>
      </c>
      <c r="CH16" s="3">
        <v>3547261.5</v>
      </c>
      <c r="CI16" s="3">
        <v>3467172.5</v>
      </c>
      <c r="CJ16" s="3">
        <v>3389222</v>
      </c>
      <c r="CK16" s="3">
        <v>3317426</v>
      </c>
      <c r="CL16" s="3">
        <v>3253594</v>
      </c>
      <c r="CM16" s="3">
        <v>3198965.5</v>
      </c>
      <c r="CN16" s="3">
        <v>3151812.5</v>
      </c>
      <c r="CO16" s="3">
        <v>3111799</v>
      </c>
      <c r="CP16" s="3">
        <v>3078699.5</v>
      </c>
      <c r="CQ16" s="3">
        <v>3050438</v>
      </c>
      <c r="CR16" s="3">
        <v>3025651</v>
      </c>
      <c r="CS16" s="3">
        <v>3004869</v>
      </c>
      <c r="CT16" s="3">
        <v>2985984</v>
      </c>
      <c r="CU16" s="3">
        <v>2967394</v>
      </c>
      <c r="CV16" s="3">
        <v>2947893.5</v>
      </c>
      <c r="CW16" s="3">
        <v>2926543</v>
      </c>
      <c r="CX16" s="3">
        <v>2904020.5</v>
      </c>
      <c r="CY16" s="3">
        <v>2879891</v>
      </c>
      <c r="CZ16" s="3">
        <v>2854496</v>
      </c>
      <c r="DA16" s="3">
        <v>2828541</v>
      </c>
      <c r="DB16" s="3">
        <v>2802693.5</v>
      </c>
      <c r="DC16" s="3">
        <v>2776546</v>
      </c>
      <c r="DD16" s="3">
        <v>2750555</v>
      </c>
      <c r="DE16" s="3">
        <v>2725901.5</v>
      </c>
      <c r="DF16" s="3">
        <v>2702655.5</v>
      </c>
      <c r="DG16" s="3">
        <v>2679859</v>
      </c>
      <c r="DH16" s="3">
        <v>2656900.5</v>
      </c>
      <c r="DI16" s="3">
        <v>2634171.5</v>
      </c>
      <c r="DJ16" s="3">
        <v>2611163</v>
      </c>
      <c r="DK16" s="3">
        <v>2587548.5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2021467</v>
      </c>
      <c r="F17" s="3">
        <v>2098006.5</v>
      </c>
      <c r="G17" s="3">
        <v>2174224.5</v>
      </c>
      <c r="H17" s="3">
        <v>2247492.5</v>
      </c>
      <c r="I17" s="3">
        <v>2315843.5</v>
      </c>
      <c r="J17" s="3">
        <v>2383201</v>
      </c>
      <c r="K17" s="3">
        <v>2459865</v>
      </c>
      <c r="L17" s="3">
        <v>2557325.5</v>
      </c>
      <c r="M17" s="3">
        <v>2669806</v>
      </c>
      <c r="N17" s="3">
        <v>2786082</v>
      </c>
      <c r="O17" s="3">
        <v>2897723</v>
      </c>
      <c r="P17" s="3">
        <v>3015883.5</v>
      </c>
      <c r="Q17" s="3">
        <v>3161261</v>
      </c>
      <c r="R17" s="3">
        <v>3331929</v>
      </c>
      <c r="S17" s="3">
        <v>3516276.5</v>
      </c>
      <c r="T17" s="3">
        <v>3711763</v>
      </c>
      <c r="U17" s="3">
        <v>3911260</v>
      </c>
      <c r="V17" s="3">
        <v>4103787.5</v>
      </c>
      <c r="W17" s="3">
        <v>4284397</v>
      </c>
      <c r="X17" s="3">
        <v>4461626.5</v>
      </c>
      <c r="Y17" s="3">
        <v>4640381</v>
      </c>
      <c r="Z17" s="3">
        <v>4811398.5</v>
      </c>
      <c r="AA17" s="3">
        <v>4971681.5</v>
      </c>
      <c r="AB17" s="3">
        <v>5124128.5</v>
      </c>
      <c r="AC17" s="3">
        <v>5266397.5</v>
      </c>
      <c r="AD17" s="3">
        <v>5387550.5</v>
      </c>
      <c r="AE17" s="3">
        <v>5481106.5</v>
      </c>
      <c r="AF17" s="3">
        <v>5554652.5</v>
      </c>
      <c r="AG17" s="3">
        <v>5616081.5</v>
      </c>
      <c r="AH17" s="3">
        <v>5662776</v>
      </c>
      <c r="AI17" s="3">
        <v>5691046</v>
      </c>
      <c r="AJ17" s="3">
        <v>5700805.5</v>
      </c>
      <c r="AK17" s="3">
        <v>5690223.5</v>
      </c>
      <c r="AL17" s="3">
        <v>5659004</v>
      </c>
      <c r="AM17" s="3">
        <v>5607521.5</v>
      </c>
      <c r="AN17" s="3">
        <v>5539430</v>
      </c>
      <c r="AO17" s="3">
        <v>5467275.5</v>
      </c>
      <c r="AP17" s="3">
        <v>5399518.5</v>
      </c>
      <c r="AQ17" s="3">
        <v>5333237</v>
      </c>
      <c r="AR17" s="3">
        <v>5264092</v>
      </c>
      <c r="AS17" s="3">
        <v>5195945.5</v>
      </c>
      <c r="AT17" s="3">
        <v>5144804</v>
      </c>
      <c r="AU17" s="3">
        <v>5119011</v>
      </c>
      <c r="AV17" s="3">
        <v>5105389</v>
      </c>
      <c r="AW17" s="3">
        <v>5094134</v>
      </c>
      <c r="AX17" s="3">
        <v>5088004</v>
      </c>
      <c r="AY17" s="3">
        <v>5081789</v>
      </c>
      <c r="AZ17" s="3">
        <v>5068842.5</v>
      </c>
      <c r="BA17" s="3">
        <v>5052538.5</v>
      </c>
      <c r="BB17" s="3">
        <v>5032927</v>
      </c>
      <c r="BC17" s="3">
        <v>5014257</v>
      </c>
      <c r="BD17" s="3">
        <v>4997094</v>
      </c>
      <c r="BE17" s="3">
        <v>4966482.5</v>
      </c>
      <c r="BF17" s="3">
        <v>4926122.5</v>
      </c>
      <c r="BG17" s="3">
        <v>4891116.5</v>
      </c>
      <c r="BH17" s="3">
        <v>4875648.5</v>
      </c>
      <c r="BI17" s="3">
        <v>4880706.5</v>
      </c>
      <c r="BJ17" s="3">
        <v>4882507.5</v>
      </c>
      <c r="BK17" s="3">
        <v>4860917</v>
      </c>
      <c r="BL17" s="3">
        <v>4815702.5</v>
      </c>
      <c r="BM17" s="3">
        <v>4754275.5</v>
      </c>
      <c r="BN17" s="3">
        <v>4679385</v>
      </c>
      <c r="BO17" s="3">
        <v>4600342</v>
      </c>
      <c r="BP17" s="3">
        <v>4520837</v>
      </c>
      <c r="BQ17" s="3">
        <v>4437800.5</v>
      </c>
      <c r="BR17" s="3">
        <v>4341187.5</v>
      </c>
      <c r="BS17" s="3">
        <v>4233049</v>
      </c>
      <c r="BT17" s="3">
        <v>4134136</v>
      </c>
      <c r="BU17" s="3">
        <v>4057944.5</v>
      </c>
      <c r="BV17" s="3">
        <v>4007275</v>
      </c>
      <c r="BW17" s="3">
        <v>3970126.5</v>
      </c>
      <c r="BX17" s="3">
        <v>3940522</v>
      </c>
      <c r="BY17" s="3">
        <v>3919769</v>
      </c>
      <c r="BZ17" s="3">
        <v>3902468.5</v>
      </c>
      <c r="CA17" s="3">
        <v>3881713</v>
      </c>
      <c r="CB17" s="3">
        <v>3852793.5</v>
      </c>
      <c r="CC17" s="3">
        <v>3813458</v>
      </c>
      <c r="CD17" s="3">
        <v>3763995</v>
      </c>
      <c r="CE17" s="3">
        <v>3705754</v>
      </c>
      <c r="CF17" s="3">
        <v>3639632</v>
      </c>
      <c r="CG17" s="3">
        <v>3568959.5</v>
      </c>
      <c r="CH17" s="3">
        <v>3492834</v>
      </c>
      <c r="CI17" s="3">
        <v>3411185</v>
      </c>
      <c r="CJ17" s="3">
        <v>3331820</v>
      </c>
      <c r="CK17" s="3">
        <v>3258640.5</v>
      </c>
      <c r="CL17" s="3">
        <v>3193437</v>
      </c>
      <c r="CM17" s="3">
        <v>3137440</v>
      </c>
      <c r="CN17" s="3">
        <v>3088851.5</v>
      </c>
      <c r="CO17" s="3">
        <v>3047294</v>
      </c>
      <c r="CP17" s="3">
        <v>3012582</v>
      </c>
      <c r="CQ17" s="3">
        <v>2982770</v>
      </c>
      <c r="CR17" s="3">
        <v>2956495.5</v>
      </c>
      <c r="CS17" s="3">
        <v>2934210.5</v>
      </c>
      <c r="CT17" s="3">
        <v>2913863.5</v>
      </c>
      <c r="CU17" s="3">
        <v>2893939</v>
      </c>
      <c r="CV17" s="3">
        <v>2873234.5</v>
      </c>
      <c r="CW17" s="3">
        <v>2850756.5</v>
      </c>
      <c r="CX17" s="3">
        <v>2827221</v>
      </c>
      <c r="CY17" s="3">
        <v>2802269</v>
      </c>
      <c r="CZ17" s="3">
        <v>2776180.5</v>
      </c>
      <c r="DA17" s="3">
        <v>2749581</v>
      </c>
      <c r="DB17" s="3">
        <v>2723135</v>
      </c>
      <c r="DC17" s="3">
        <v>2696444.5</v>
      </c>
      <c r="DD17" s="3">
        <v>2669946</v>
      </c>
      <c r="DE17" s="3">
        <v>2644771.5</v>
      </c>
      <c r="DF17" s="3">
        <v>2621020</v>
      </c>
      <c r="DG17" s="3">
        <v>2597786</v>
      </c>
      <c r="DH17" s="3">
        <v>2574416</v>
      </c>
      <c r="DI17" s="3">
        <v>2551292.5</v>
      </c>
      <c r="DJ17" s="3">
        <v>2527964</v>
      </c>
      <c r="DK17" s="3">
        <v>2504103.5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1055269.5</v>
      </c>
      <c r="F18" s="3">
        <v>1108644</v>
      </c>
      <c r="G18" s="3">
        <v>1164745.5</v>
      </c>
      <c r="H18" s="3">
        <v>1225996.5</v>
      </c>
      <c r="I18" s="3">
        <v>1292504</v>
      </c>
      <c r="J18" s="3">
        <v>1361290.5</v>
      </c>
      <c r="K18" s="3">
        <v>1429906</v>
      </c>
      <c r="L18" s="3">
        <v>1500771.5</v>
      </c>
      <c r="M18" s="3">
        <v>1577869</v>
      </c>
      <c r="N18" s="3">
        <v>1668283.5</v>
      </c>
      <c r="O18" s="3">
        <v>1765499.5</v>
      </c>
      <c r="P18" s="3">
        <v>1842374</v>
      </c>
      <c r="Q18" s="3">
        <v>1884959</v>
      </c>
      <c r="R18" s="3">
        <v>1907245</v>
      </c>
      <c r="S18" s="3">
        <v>1930409.5</v>
      </c>
      <c r="T18" s="3">
        <v>1963463</v>
      </c>
      <c r="U18" s="3">
        <v>2011639.5</v>
      </c>
      <c r="V18" s="3">
        <v>2080710.5</v>
      </c>
      <c r="W18" s="3">
        <v>2170082.5</v>
      </c>
      <c r="X18" s="3">
        <v>2271519</v>
      </c>
      <c r="Y18" s="3">
        <v>2377914</v>
      </c>
      <c r="Z18" s="3">
        <v>2494775</v>
      </c>
      <c r="AA18" s="3">
        <v>2628521</v>
      </c>
      <c r="AB18" s="3">
        <v>2773702.5</v>
      </c>
      <c r="AC18" s="3">
        <v>2923655</v>
      </c>
      <c r="AD18" s="3">
        <v>3077394.5</v>
      </c>
      <c r="AE18" s="3">
        <v>3234220</v>
      </c>
      <c r="AF18" s="3">
        <v>3389767.5</v>
      </c>
      <c r="AG18" s="3">
        <v>3537948</v>
      </c>
      <c r="AH18" s="3">
        <v>3678215.5</v>
      </c>
      <c r="AI18" s="3">
        <v>3812050</v>
      </c>
      <c r="AJ18" s="3">
        <v>3933654.5</v>
      </c>
      <c r="AK18" s="3">
        <v>4047221.5</v>
      </c>
      <c r="AL18" s="3">
        <v>4157924.5</v>
      </c>
      <c r="AM18" s="3">
        <v>4257952.5</v>
      </c>
      <c r="AN18" s="3">
        <v>4337185</v>
      </c>
      <c r="AO18" s="3">
        <v>4389809</v>
      </c>
      <c r="AP18" s="3">
        <v>4424881.5</v>
      </c>
      <c r="AQ18" s="3">
        <v>4450525.5</v>
      </c>
      <c r="AR18" s="3">
        <v>4463627.5</v>
      </c>
      <c r="AS18" s="3">
        <v>4465661.5</v>
      </c>
      <c r="AT18" s="3">
        <v>4461206</v>
      </c>
      <c r="AU18" s="3">
        <v>4446045.5</v>
      </c>
      <c r="AV18" s="3">
        <v>4416970.5</v>
      </c>
      <c r="AW18" s="3">
        <v>4378740.5</v>
      </c>
      <c r="AX18" s="3">
        <v>4339190</v>
      </c>
      <c r="AY18" s="3">
        <v>4305400</v>
      </c>
      <c r="AZ18" s="3">
        <v>4276431</v>
      </c>
      <c r="BA18" s="3">
        <v>4252197.5</v>
      </c>
      <c r="BB18" s="3">
        <v>4239482.5</v>
      </c>
      <c r="BC18" s="3">
        <v>4236736.5</v>
      </c>
      <c r="BD18" s="3">
        <v>4243742.5</v>
      </c>
      <c r="BE18" s="3">
        <v>4266907.5</v>
      </c>
      <c r="BF18" s="3">
        <v>4298101.5</v>
      </c>
      <c r="BG18" s="3">
        <v>4322905</v>
      </c>
      <c r="BH18" s="3">
        <v>4340723.5</v>
      </c>
      <c r="BI18" s="3">
        <v>4353748.5</v>
      </c>
      <c r="BJ18" s="3">
        <v>4360498</v>
      </c>
      <c r="BK18" s="3">
        <v>4361719</v>
      </c>
      <c r="BL18" s="3">
        <v>4357845.5</v>
      </c>
      <c r="BM18" s="3">
        <v>4358138</v>
      </c>
      <c r="BN18" s="3">
        <v>4361462.5</v>
      </c>
      <c r="BO18" s="3">
        <v>4351227</v>
      </c>
      <c r="BP18" s="3">
        <v>4332249</v>
      </c>
      <c r="BQ18" s="3">
        <v>4322587</v>
      </c>
      <c r="BR18" s="3">
        <v>4337171.5</v>
      </c>
      <c r="BS18" s="3">
        <v>4371829.5</v>
      </c>
      <c r="BT18" s="3">
        <v>4403504.5</v>
      </c>
      <c r="BU18" s="3">
        <v>4414329</v>
      </c>
      <c r="BV18" s="3">
        <v>4399990.5</v>
      </c>
      <c r="BW18" s="3">
        <v>4364239.5</v>
      </c>
      <c r="BX18" s="3">
        <v>4314296</v>
      </c>
      <c r="BY18" s="3">
        <v>4259708.5</v>
      </c>
      <c r="BZ18" s="3">
        <v>4202329.5</v>
      </c>
      <c r="CA18" s="3">
        <v>4140277.5</v>
      </c>
      <c r="CB18" s="3">
        <v>4064449</v>
      </c>
      <c r="CC18" s="3">
        <v>3976951.5</v>
      </c>
      <c r="CD18" s="3">
        <v>3896093</v>
      </c>
      <c r="CE18" s="3">
        <v>3833759</v>
      </c>
      <c r="CF18" s="3">
        <v>3792211</v>
      </c>
      <c r="CG18" s="3">
        <v>3761627</v>
      </c>
      <c r="CH18" s="3">
        <v>3738937</v>
      </c>
      <c r="CI18" s="3">
        <v>3726159.5</v>
      </c>
      <c r="CJ18" s="3">
        <v>3717194</v>
      </c>
      <c r="CK18" s="3">
        <v>3704733</v>
      </c>
      <c r="CL18" s="3">
        <v>3684003.5</v>
      </c>
      <c r="CM18" s="3">
        <v>3652745.5</v>
      </c>
      <c r="CN18" s="3">
        <v>3611202.5</v>
      </c>
      <c r="CO18" s="3">
        <v>3560759</v>
      </c>
      <c r="CP18" s="3">
        <v>3502323.5</v>
      </c>
      <c r="CQ18" s="3">
        <v>3439445.5</v>
      </c>
      <c r="CR18" s="3">
        <v>3371475</v>
      </c>
      <c r="CS18" s="3">
        <v>3298123</v>
      </c>
      <c r="CT18" s="3">
        <v>3226742</v>
      </c>
      <c r="CU18" s="3">
        <v>3161099</v>
      </c>
      <c r="CV18" s="3">
        <v>3102927</v>
      </c>
      <c r="CW18" s="3">
        <v>3053422.5</v>
      </c>
      <c r="CX18" s="3">
        <v>3010941.5</v>
      </c>
      <c r="CY18" s="3">
        <v>2975153</v>
      </c>
      <c r="CZ18" s="3">
        <v>2945828</v>
      </c>
      <c r="DA18" s="3">
        <v>2921024</v>
      </c>
      <c r="DB18" s="3">
        <v>2899473</v>
      </c>
      <c r="DC18" s="3">
        <v>2881653.5</v>
      </c>
      <c r="DD18" s="3">
        <v>2865557.5</v>
      </c>
      <c r="DE18" s="3">
        <v>2849660</v>
      </c>
      <c r="DF18" s="3">
        <v>2832806.5</v>
      </c>
      <c r="DG18" s="3">
        <v>2814131</v>
      </c>
      <c r="DH18" s="3">
        <v>2794299.5</v>
      </c>
      <c r="DI18" s="3">
        <v>2772885</v>
      </c>
      <c r="DJ18" s="3">
        <v>2750213.5</v>
      </c>
      <c r="DK18" s="3">
        <v>2726968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1187342</v>
      </c>
      <c r="F19" s="3">
        <v>1246679.5</v>
      </c>
      <c r="G19" s="3">
        <v>1310784</v>
      </c>
      <c r="H19" s="3">
        <v>1382753.5</v>
      </c>
      <c r="I19" s="3">
        <v>1461756.5</v>
      </c>
      <c r="J19" s="3">
        <v>1545139.5</v>
      </c>
      <c r="K19" s="3">
        <v>1628713.5</v>
      </c>
      <c r="L19" s="3">
        <v>1706529.5</v>
      </c>
      <c r="M19" s="3">
        <v>1782103.5</v>
      </c>
      <c r="N19" s="3">
        <v>1872836.5</v>
      </c>
      <c r="O19" s="3">
        <v>1977733.5</v>
      </c>
      <c r="P19" s="3">
        <v>2067312</v>
      </c>
      <c r="Q19" s="3">
        <v>2122158.5</v>
      </c>
      <c r="R19" s="3">
        <v>2153795.5</v>
      </c>
      <c r="S19" s="3">
        <v>2184214</v>
      </c>
      <c r="T19" s="3">
        <v>2223942.5</v>
      </c>
      <c r="U19" s="3">
        <v>2280362</v>
      </c>
      <c r="V19" s="3">
        <v>2356726</v>
      </c>
      <c r="W19" s="3">
        <v>2449993.5</v>
      </c>
      <c r="X19" s="3">
        <v>2551555</v>
      </c>
      <c r="Y19" s="3">
        <v>2662011</v>
      </c>
      <c r="Z19" s="3">
        <v>2789468</v>
      </c>
      <c r="AA19" s="3">
        <v>2936130.5</v>
      </c>
      <c r="AB19" s="3">
        <v>3098460</v>
      </c>
      <c r="AC19" s="3">
        <v>3270657</v>
      </c>
      <c r="AD19" s="3">
        <v>3452478</v>
      </c>
      <c r="AE19" s="3">
        <v>3639879.5</v>
      </c>
      <c r="AF19" s="3">
        <v>3825813.5</v>
      </c>
      <c r="AG19" s="3">
        <v>4005268.5</v>
      </c>
      <c r="AH19" s="3">
        <v>4183594.5</v>
      </c>
      <c r="AI19" s="3">
        <v>4359988</v>
      </c>
      <c r="AJ19" s="3">
        <v>4523827</v>
      </c>
      <c r="AK19" s="3">
        <v>4677513.5</v>
      </c>
      <c r="AL19" s="3">
        <v>4825513</v>
      </c>
      <c r="AM19" s="3">
        <v>4964263</v>
      </c>
      <c r="AN19" s="3">
        <v>5083561.5</v>
      </c>
      <c r="AO19" s="3">
        <v>5176419</v>
      </c>
      <c r="AP19" s="3">
        <v>5249990</v>
      </c>
      <c r="AQ19" s="3">
        <v>5312649.5</v>
      </c>
      <c r="AR19" s="3">
        <v>5361867.5</v>
      </c>
      <c r="AS19" s="3">
        <v>5393557.5</v>
      </c>
      <c r="AT19" s="3">
        <v>5407649</v>
      </c>
      <c r="AU19" s="3">
        <v>5402164.5</v>
      </c>
      <c r="AV19" s="3">
        <v>5376569</v>
      </c>
      <c r="AW19" s="3">
        <v>5331723</v>
      </c>
      <c r="AX19" s="3">
        <v>5270963</v>
      </c>
      <c r="AY19" s="3">
        <v>5206142.5</v>
      </c>
      <c r="AZ19" s="3">
        <v>5145557</v>
      </c>
      <c r="BA19" s="3">
        <v>5086581.5</v>
      </c>
      <c r="BB19" s="3">
        <v>5025031.5</v>
      </c>
      <c r="BC19" s="3">
        <v>4964513.5</v>
      </c>
      <c r="BD19" s="3">
        <v>4920183</v>
      </c>
      <c r="BE19" s="3">
        <v>4899945</v>
      </c>
      <c r="BF19" s="3">
        <v>4891119</v>
      </c>
      <c r="BG19" s="3">
        <v>4884226</v>
      </c>
      <c r="BH19" s="3">
        <v>4881855</v>
      </c>
      <c r="BI19" s="3">
        <v>4879070.5</v>
      </c>
      <c r="BJ19" s="3">
        <v>4869741</v>
      </c>
      <c r="BK19" s="3">
        <v>4857231</v>
      </c>
      <c r="BL19" s="3">
        <v>4841470.5</v>
      </c>
      <c r="BM19" s="3">
        <v>4826574</v>
      </c>
      <c r="BN19" s="3">
        <v>4813269.5</v>
      </c>
      <c r="BO19" s="3">
        <v>4787102.5</v>
      </c>
      <c r="BP19" s="3">
        <v>4751446</v>
      </c>
      <c r="BQ19" s="3">
        <v>4720816.5</v>
      </c>
      <c r="BR19" s="3">
        <v>4709051</v>
      </c>
      <c r="BS19" s="3">
        <v>4717063</v>
      </c>
      <c r="BT19" s="3">
        <v>4721728</v>
      </c>
      <c r="BU19" s="3">
        <v>4703512.5</v>
      </c>
      <c r="BV19" s="3">
        <v>4662100</v>
      </c>
      <c r="BW19" s="3">
        <v>4604832</v>
      </c>
      <c r="BX19" s="3">
        <v>4534569.5</v>
      </c>
      <c r="BY19" s="3">
        <v>4460184.5</v>
      </c>
      <c r="BZ19" s="3">
        <v>4385148</v>
      </c>
      <c r="CA19" s="3">
        <v>4306623.5</v>
      </c>
      <c r="CB19" s="3">
        <v>4215119</v>
      </c>
      <c r="CC19" s="3">
        <v>4112700</v>
      </c>
      <c r="CD19" s="3">
        <v>4019286.5</v>
      </c>
      <c r="CE19" s="3">
        <v>3947777.5</v>
      </c>
      <c r="CF19" s="3">
        <v>3900818.5</v>
      </c>
      <c r="CG19" s="3">
        <v>3866830.5</v>
      </c>
      <c r="CH19" s="3">
        <v>3840119.5</v>
      </c>
      <c r="CI19" s="3">
        <v>3821942.5</v>
      </c>
      <c r="CJ19" s="3">
        <v>3806946.5</v>
      </c>
      <c r="CK19" s="3">
        <v>3788396.5</v>
      </c>
      <c r="CL19" s="3">
        <v>3761756</v>
      </c>
      <c r="CM19" s="3">
        <v>3724872</v>
      </c>
      <c r="CN19" s="3">
        <v>3678061</v>
      </c>
      <c r="CO19" s="3">
        <v>3622625</v>
      </c>
      <c r="CP19" s="3">
        <v>3559431.5</v>
      </c>
      <c r="CQ19" s="3">
        <v>3491745.5</v>
      </c>
      <c r="CR19" s="3">
        <v>3418726</v>
      </c>
      <c r="CS19" s="3">
        <v>3340312.5</v>
      </c>
      <c r="CT19" s="3">
        <v>3264093</v>
      </c>
      <c r="CU19" s="3">
        <v>3193866.5</v>
      </c>
      <c r="CV19" s="3">
        <v>3131384</v>
      </c>
      <c r="CW19" s="3">
        <v>3077860</v>
      </c>
      <c r="CX19" s="3">
        <v>3031538.5</v>
      </c>
      <c r="CY19" s="3">
        <v>2992052.5</v>
      </c>
      <c r="CZ19" s="3">
        <v>2959212</v>
      </c>
      <c r="DA19" s="3">
        <v>2931115</v>
      </c>
      <c r="DB19" s="3">
        <v>2906443.5</v>
      </c>
      <c r="DC19" s="3">
        <v>2885636</v>
      </c>
      <c r="DD19" s="3">
        <v>2866674</v>
      </c>
      <c r="DE19" s="3">
        <v>2848074.5</v>
      </c>
      <c r="DF19" s="3">
        <v>2828670.5</v>
      </c>
      <c r="DG19" s="3">
        <v>2807493.5</v>
      </c>
      <c r="DH19" s="3">
        <v>2785247</v>
      </c>
      <c r="DI19" s="3">
        <v>2761577</v>
      </c>
      <c r="DJ19" s="3">
        <v>2736761</v>
      </c>
      <c r="DK19" s="3">
        <v>2711420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439258</v>
      </c>
      <c r="F20" s="3">
        <v>459976.5</v>
      </c>
      <c r="G20" s="3">
        <v>481897.5</v>
      </c>
      <c r="H20" s="3">
        <v>505591.5</v>
      </c>
      <c r="I20" s="3">
        <v>531590.5</v>
      </c>
      <c r="J20" s="3">
        <v>559577</v>
      </c>
      <c r="K20" s="3">
        <v>590280.5</v>
      </c>
      <c r="L20" s="3">
        <v>625625.5</v>
      </c>
      <c r="M20" s="3">
        <v>666294</v>
      </c>
      <c r="N20" s="3">
        <v>711421.5</v>
      </c>
      <c r="O20" s="3">
        <v>756836</v>
      </c>
      <c r="P20" s="3">
        <v>801295.5</v>
      </c>
      <c r="Q20" s="3">
        <v>849584</v>
      </c>
      <c r="R20" s="3">
        <v>902388.5</v>
      </c>
      <c r="S20" s="3">
        <v>956103.5</v>
      </c>
      <c r="T20" s="3">
        <v>1008187.5</v>
      </c>
      <c r="U20" s="3">
        <v>1058019</v>
      </c>
      <c r="V20" s="3">
        <v>1107444.5</v>
      </c>
      <c r="W20" s="3">
        <v>1157801.5</v>
      </c>
      <c r="X20" s="3">
        <v>1211019</v>
      </c>
      <c r="Y20" s="3">
        <v>1269160.5</v>
      </c>
      <c r="Z20" s="3">
        <v>1323491</v>
      </c>
      <c r="AA20" s="3">
        <v>1365384</v>
      </c>
      <c r="AB20" s="3">
        <v>1399726</v>
      </c>
      <c r="AC20" s="3">
        <v>1435112.5</v>
      </c>
      <c r="AD20" s="3">
        <v>1475903.5</v>
      </c>
      <c r="AE20" s="3">
        <v>1525330.5</v>
      </c>
      <c r="AF20" s="3">
        <v>1588688</v>
      </c>
      <c r="AG20" s="3">
        <v>1666689</v>
      </c>
      <c r="AH20" s="3">
        <v>1752198</v>
      </c>
      <c r="AI20" s="3">
        <v>1839015</v>
      </c>
      <c r="AJ20" s="3">
        <v>1928619.5</v>
      </c>
      <c r="AK20" s="3">
        <v>2032435.5</v>
      </c>
      <c r="AL20" s="3">
        <v>2150565.5</v>
      </c>
      <c r="AM20" s="3">
        <v>2273525</v>
      </c>
      <c r="AN20" s="3">
        <v>2401055</v>
      </c>
      <c r="AO20" s="3">
        <v>2533320.5</v>
      </c>
      <c r="AP20" s="3">
        <v>2667323</v>
      </c>
      <c r="AQ20" s="3">
        <v>2798105.5</v>
      </c>
      <c r="AR20" s="3">
        <v>2924513</v>
      </c>
      <c r="AS20" s="3">
        <v>3046345.5</v>
      </c>
      <c r="AT20" s="3">
        <v>3159616</v>
      </c>
      <c r="AU20" s="3">
        <v>3264863.5</v>
      </c>
      <c r="AV20" s="3">
        <v>3364964.5</v>
      </c>
      <c r="AW20" s="3">
        <v>3456521.5</v>
      </c>
      <c r="AX20" s="3">
        <v>3531042.5</v>
      </c>
      <c r="AY20" s="3">
        <v>3583748.5</v>
      </c>
      <c r="AZ20" s="3">
        <v>3622632.5</v>
      </c>
      <c r="BA20" s="3">
        <v>3654313.5</v>
      </c>
      <c r="BB20" s="3">
        <v>3675617</v>
      </c>
      <c r="BC20" s="3">
        <v>3687432.5</v>
      </c>
      <c r="BD20" s="3">
        <v>3693275</v>
      </c>
      <c r="BE20" s="3">
        <v>3689683</v>
      </c>
      <c r="BF20" s="3">
        <v>3674288</v>
      </c>
      <c r="BG20" s="3">
        <v>3651106.5</v>
      </c>
      <c r="BH20" s="3">
        <v>3626331.5</v>
      </c>
      <c r="BI20" s="3">
        <v>3605829.5</v>
      </c>
      <c r="BJ20" s="3">
        <v>3589697</v>
      </c>
      <c r="BK20" s="3">
        <v>3578328.5</v>
      </c>
      <c r="BL20" s="3">
        <v>3577030</v>
      </c>
      <c r="BM20" s="3">
        <v>3584142</v>
      </c>
      <c r="BN20" s="3">
        <v>3599384</v>
      </c>
      <c r="BO20" s="3">
        <v>3628189.5</v>
      </c>
      <c r="BP20" s="3">
        <v>3663221.5</v>
      </c>
      <c r="BQ20" s="3">
        <v>3691670</v>
      </c>
      <c r="BR20" s="3">
        <v>3713036</v>
      </c>
      <c r="BS20" s="3">
        <v>3729617.5</v>
      </c>
      <c r="BT20" s="3">
        <v>3740797.5</v>
      </c>
      <c r="BU20" s="3">
        <v>3747589</v>
      </c>
      <c r="BV20" s="3">
        <v>3750481</v>
      </c>
      <c r="BW20" s="3">
        <v>3757545</v>
      </c>
      <c r="BX20" s="3">
        <v>3767707</v>
      </c>
      <c r="BY20" s="3">
        <v>3766422.5</v>
      </c>
      <c r="BZ20" s="3">
        <v>3757406.5</v>
      </c>
      <c r="CA20" s="3">
        <v>3755904.5</v>
      </c>
      <c r="CB20" s="3">
        <v>3775414.5</v>
      </c>
      <c r="CC20" s="3">
        <v>3812474</v>
      </c>
      <c r="CD20" s="3">
        <v>3846433</v>
      </c>
      <c r="CE20" s="3">
        <v>3861386.5</v>
      </c>
      <c r="CF20" s="3">
        <v>3853507</v>
      </c>
      <c r="CG20" s="3">
        <v>3826807</v>
      </c>
      <c r="CH20" s="3">
        <v>3787897</v>
      </c>
      <c r="CI20" s="3">
        <v>3744461.5</v>
      </c>
      <c r="CJ20" s="3">
        <v>3697908.5</v>
      </c>
      <c r="CK20" s="3">
        <v>3647141.5</v>
      </c>
      <c r="CL20" s="3">
        <v>3585212</v>
      </c>
      <c r="CM20" s="3">
        <v>3514300</v>
      </c>
      <c r="CN20" s="3">
        <v>3449847.5</v>
      </c>
      <c r="CO20" s="3">
        <v>3401568.5</v>
      </c>
      <c r="CP20" s="3">
        <v>3371058</v>
      </c>
      <c r="CQ20" s="3">
        <v>3349814.5</v>
      </c>
      <c r="CR20" s="3">
        <v>3335427.5</v>
      </c>
      <c r="CS20" s="3">
        <v>3329560.5</v>
      </c>
      <c r="CT20" s="3">
        <v>3326412</v>
      </c>
      <c r="CU20" s="3">
        <v>3319491.5</v>
      </c>
      <c r="CV20" s="3">
        <v>3304728.5</v>
      </c>
      <c r="CW20" s="3">
        <v>3280277</v>
      </c>
      <c r="CX20" s="3">
        <v>3246498.5</v>
      </c>
      <c r="CY20" s="3">
        <v>3204606</v>
      </c>
      <c r="CZ20" s="3">
        <v>3155423.5</v>
      </c>
      <c r="DA20" s="3">
        <v>3102224.5</v>
      </c>
      <c r="DB20" s="3">
        <v>3044634.5</v>
      </c>
      <c r="DC20" s="3">
        <v>2982405</v>
      </c>
      <c r="DD20" s="3">
        <v>2921982</v>
      </c>
      <c r="DE20" s="3">
        <v>2866661.5</v>
      </c>
      <c r="DF20" s="3">
        <v>2817967</v>
      </c>
      <c r="DG20" s="3">
        <v>2777015.5</v>
      </c>
      <c r="DH20" s="3">
        <v>2742350.5</v>
      </c>
      <c r="DI20" s="3">
        <v>2713642.5</v>
      </c>
      <c r="DJ20" s="3">
        <v>2690631</v>
      </c>
      <c r="DK20" s="3">
        <v>2671579.5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574049</v>
      </c>
      <c r="F21" s="3">
        <v>593113</v>
      </c>
      <c r="G21" s="3">
        <v>614486.5</v>
      </c>
      <c r="H21" s="3">
        <v>637865.5</v>
      </c>
      <c r="I21" s="3">
        <v>663554</v>
      </c>
      <c r="J21" s="3">
        <v>691722</v>
      </c>
      <c r="K21" s="3">
        <v>724504</v>
      </c>
      <c r="L21" s="3">
        <v>766134</v>
      </c>
      <c r="M21" s="3">
        <v>816479.5</v>
      </c>
      <c r="N21" s="3">
        <v>871146.5</v>
      </c>
      <c r="O21" s="3">
        <v>924686</v>
      </c>
      <c r="P21" s="3">
        <v>977382.5</v>
      </c>
      <c r="Q21" s="3">
        <v>1037848.5</v>
      </c>
      <c r="R21" s="3">
        <v>1108248</v>
      </c>
      <c r="S21" s="3">
        <v>1181773.5</v>
      </c>
      <c r="T21" s="3">
        <v>1254034</v>
      </c>
      <c r="U21" s="3">
        <v>1322164.5</v>
      </c>
      <c r="V21" s="3">
        <v>1384214</v>
      </c>
      <c r="W21" s="3">
        <v>1443934</v>
      </c>
      <c r="X21" s="3">
        <v>1509025.5</v>
      </c>
      <c r="Y21" s="3">
        <v>1580697.5</v>
      </c>
      <c r="Z21" s="3">
        <v>1647762</v>
      </c>
      <c r="AA21" s="3">
        <v>1701217</v>
      </c>
      <c r="AB21" s="3">
        <v>1745768</v>
      </c>
      <c r="AC21" s="3">
        <v>1791024.5</v>
      </c>
      <c r="AD21" s="3">
        <v>1842879.5</v>
      </c>
      <c r="AE21" s="3">
        <v>1907170</v>
      </c>
      <c r="AF21" s="3">
        <v>1987242</v>
      </c>
      <c r="AG21" s="3">
        <v>2081580</v>
      </c>
      <c r="AH21" s="3">
        <v>2182359.5</v>
      </c>
      <c r="AI21" s="3">
        <v>2289122.5</v>
      </c>
      <c r="AJ21" s="3">
        <v>2406418.5</v>
      </c>
      <c r="AK21" s="3">
        <v>2539146</v>
      </c>
      <c r="AL21" s="3">
        <v>2687009.5</v>
      </c>
      <c r="AM21" s="3">
        <v>2843153.5</v>
      </c>
      <c r="AN21" s="3">
        <v>3008005.5</v>
      </c>
      <c r="AO21" s="3">
        <v>3178109.5</v>
      </c>
      <c r="AP21" s="3">
        <v>3347410</v>
      </c>
      <c r="AQ21" s="3">
        <v>3511805</v>
      </c>
      <c r="AR21" s="3">
        <v>3675686.5</v>
      </c>
      <c r="AS21" s="3">
        <v>3838099</v>
      </c>
      <c r="AT21" s="3">
        <v>3990492.5</v>
      </c>
      <c r="AU21" s="3">
        <v>4133491</v>
      </c>
      <c r="AV21" s="3">
        <v>4270212</v>
      </c>
      <c r="AW21" s="3">
        <v>4399058.5</v>
      </c>
      <c r="AX21" s="3">
        <v>4511096</v>
      </c>
      <c r="AY21" s="3">
        <v>4599885</v>
      </c>
      <c r="AZ21" s="3">
        <v>4671745.5</v>
      </c>
      <c r="BA21" s="3">
        <v>4734213</v>
      </c>
      <c r="BB21" s="3">
        <v>4785265.5</v>
      </c>
      <c r="BC21" s="3">
        <v>4821176</v>
      </c>
      <c r="BD21" s="3">
        <v>4840937</v>
      </c>
      <c r="BE21" s="3">
        <v>4842506</v>
      </c>
      <c r="BF21" s="3">
        <v>4825930</v>
      </c>
      <c r="BG21" s="3">
        <v>4792203.5</v>
      </c>
      <c r="BH21" s="3">
        <v>4744040</v>
      </c>
      <c r="BI21" s="3">
        <v>4691941.5</v>
      </c>
      <c r="BJ21" s="3">
        <v>4643904.5</v>
      </c>
      <c r="BK21" s="3">
        <v>4597934</v>
      </c>
      <c r="BL21" s="3">
        <v>4550178.5</v>
      </c>
      <c r="BM21" s="3">
        <v>4503682</v>
      </c>
      <c r="BN21" s="3">
        <v>4471880</v>
      </c>
      <c r="BO21" s="3">
        <v>4461771.5</v>
      </c>
      <c r="BP21" s="3">
        <v>4461597</v>
      </c>
      <c r="BQ21" s="3">
        <v>4462472.5</v>
      </c>
      <c r="BR21" s="3">
        <v>4466567</v>
      </c>
      <c r="BS21" s="3">
        <v>4469469</v>
      </c>
      <c r="BT21" s="3">
        <v>4466238</v>
      </c>
      <c r="BU21" s="3">
        <v>4460264.5</v>
      </c>
      <c r="BV21" s="3">
        <v>4451195.5</v>
      </c>
      <c r="BW21" s="3">
        <v>4442895.5</v>
      </c>
      <c r="BX21" s="3">
        <v>4436475.5</v>
      </c>
      <c r="BY21" s="3">
        <v>4418537</v>
      </c>
      <c r="BZ21" s="3">
        <v>4391690</v>
      </c>
      <c r="CA21" s="3">
        <v>4369211</v>
      </c>
      <c r="CB21" s="3">
        <v>4364293.5</v>
      </c>
      <c r="CC21" s="3">
        <v>4377692</v>
      </c>
      <c r="CD21" s="3">
        <v>4387507</v>
      </c>
      <c r="CE21" s="3">
        <v>4375403.5</v>
      </c>
      <c r="CF21" s="3">
        <v>4340898</v>
      </c>
      <c r="CG21" s="3">
        <v>4291292.5</v>
      </c>
      <c r="CH21" s="3">
        <v>4229774</v>
      </c>
      <c r="CI21" s="3">
        <v>4164215</v>
      </c>
      <c r="CJ21" s="3">
        <v>4097599.5</v>
      </c>
      <c r="CK21" s="3">
        <v>4027615</v>
      </c>
      <c r="CL21" s="3">
        <v>3946135.5</v>
      </c>
      <c r="CM21" s="3">
        <v>3855338</v>
      </c>
      <c r="CN21" s="3">
        <v>3773270</v>
      </c>
      <c r="CO21" s="3">
        <v>3711415.5</v>
      </c>
      <c r="CP21" s="3">
        <v>3671979.5</v>
      </c>
      <c r="CQ21" s="3">
        <v>3644324</v>
      </c>
      <c r="CR21" s="3">
        <v>3623413.5</v>
      </c>
      <c r="CS21" s="3">
        <v>3610348</v>
      </c>
      <c r="CT21" s="3">
        <v>3599831</v>
      </c>
      <c r="CU21" s="3">
        <v>3585539</v>
      </c>
      <c r="CV21" s="3">
        <v>3563286.5</v>
      </c>
      <c r="CW21" s="3">
        <v>3531138</v>
      </c>
      <c r="CX21" s="3">
        <v>3489490.5</v>
      </c>
      <c r="CY21" s="3">
        <v>3439581</v>
      </c>
      <c r="CZ21" s="3">
        <v>3382233.5</v>
      </c>
      <c r="DA21" s="3">
        <v>3320556</v>
      </c>
      <c r="DB21" s="3">
        <v>3253878.5</v>
      </c>
      <c r="DC21" s="3">
        <v>3182179.5</v>
      </c>
      <c r="DD21" s="3">
        <v>3112527</v>
      </c>
      <c r="DE21" s="3">
        <v>3048462</v>
      </c>
      <c r="DF21" s="3">
        <v>2991669.5</v>
      </c>
      <c r="DG21" s="3">
        <v>2943313.5</v>
      </c>
      <c r="DH21" s="3">
        <v>2901731</v>
      </c>
      <c r="DI21" s="3">
        <v>2866557</v>
      </c>
      <c r="DJ21" s="3">
        <v>2837594</v>
      </c>
      <c r="DK21" s="3">
        <v>2813058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124815</v>
      </c>
      <c r="F22" s="3">
        <v>131983</v>
      </c>
      <c r="G22" s="3">
        <v>139144.5</v>
      </c>
      <c r="H22" s="3">
        <v>146355.5</v>
      </c>
      <c r="I22" s="3">
        <v>153592.5</v>
      </c>
      <c r="J22" s="3">
        <v>160245</v>
      </c>
      <c r="K22" s="3">
        <v>166265.5</v>
      </c>
      <c r="L22" s="3">
        <v>173062</v>
      </c>
      <c r="M22" s="3">
        <v>180883.5</v>
      </c>
      <c r="N22" s="3">
        <v>188360.5</v>
      </c>
      <c r="O22" s="3">
        <v>196950.5</v>
      </c>
      <c r="P22" s="3">
        <v>208536.5</v>
      </c>
      <c r="Q22" s="3">
        <v>221970.5</v>
      </c>
      <c r="R22" s="3">
        <v>236452.5</v>
      </c>
      <c r="S22" s="3">
        <v>251936</v>
      </c>
      <c r="T22" s="3">
        <v>268701.5</v>
      </c>
      <c r="U22" s="3">
        <v>287988</v>
      </c>
      <c r="V22" s="3">
        <v>310146.5</v>
      </c>
      <c r="W22" s="3">
        <v>334098</v>
      </c>
      <c r="X22" s="3">
        <v>359228</v>
      </c>
      <c r="Y22" s="3">
        <v>387261</v>
      </c>
      <c r="Z22" s="3">
        <v>418277</v>
      </c>
      <c r="AA22" s="3">
        <v>450925.5</v>
      </c>
      <c r="AB22" s="3">
        <v>485329.5</v>
      </c>
      <c r="AC22" s="3">
        <v>520870.5</v>
      </c>
      <c r="AD22" s="3">
        <v>556486.5</v>
      </c>
      <c r="AE22" s="3">
        <v>590896.5</v>
      </c>
      <c r="AF22" s="3">
        <v>624689.5</v>
      </c>
      <c r="AG22" s="3">
        <v>659230</v>
      </c>
      <c r="AH22" s="3">
        <v>696617</v>
      </c>
      <c r="AI22" s="3">
        <v>736792</v>
      </c>
      <c r="AJ22" s="3">
        <v>769534.5</v>
      </c>
      <c r="AK22" s="3">
        <v>794508.5</v>
      </c>
      <c r="AL22" s="3">
        <v>819002.5</v>
      </c>
      <c r="AM22" s="3">
        <v>844921</v>
      </c>
      <c r="AN22" s="3">
        <v>875018</v>
      </c>
      <c r="AO22" s="3">
        <v>911399.5</v>
      </c>
      <c r="AP22" s="3">
        <v>957583</v>
      </c>
      <c r="AQ22" s="3">
        <v>1014156</v>
      </c>
      <c r="AR22" s="3">
        <v>1076916</v>
      </c>
      <c r="AS22" s="3">
        <v>1141804.5</v>
      </c>
      <c r="AT22" s="3">
        <v>1210847</v>
      </c>
      <c r="AU22" s="3">
        <v>1286919.5</v>
      </c>
      <c r="AV22" s="3">
        <v>1367950</v>
      </c>
      <c r="AW22" s="3">
        <v>1452051</v>
      </c>
      <c r="AX22" s="3">
        <v>1539535.5</v>
      </c>
      <c r="AY22" s="3">
        <v>1630885</v>
      </c>
      <c r="AZ22" s="3">
        <v>1724807</v>
      </c>
      <c r="BA22" s="3">
        <v>1817888</v>
      </c>
      <c r="BB22" s="3">
        <v>1908495.5</v>
      </c>
      <c r="BC22" s="3">
        <v>1995522.5</v>
      </c>
      <c r="BD22" s="3">
        <v>2075814</v>
      </c>
      <c r="BE22" s="3">
        <v>2150170</v>
      </c>
      <c r="BF22" s="3">
        <v>2220941</v>
      </c>
      <c r="BG22" s="3">
        <v>2285954</v>
      </c>
      <c r="BH22" s="3">
        <v>2339367</v>
      </c>
      <c r="BI22" s="3">
        <v>2378231.5</v>
      </c>
      <c r="BJ22" s="3">
        <v>2409206</v>
      </c>
      <c r="BK22" s="3">
        <v>2436908.5</v>
      </c>
      <c r="BL22" s="3">
        <v>2458214</v>
      </c>
      <c r="BM22" s="3">
        <v>2473209.5</v>
      </c>
      <c r="BN22" s="3">
        <v>2483749.5</v>
      </c>
      <c r="BO22" s="3">
        <v>2487612.5</v>
      </c>
      <c r="BP22" s="3">
        <v>2483772</v>
      </c>
      <c r="BQ22" s="3">
        <v>2474981.5</v>
      </c>
      <c r="BR22" s="3">
        <v>2464754</v>
      </c>
      <c r="BS22" s="3">
        <v>2457027</v>
      </c>
      <c r="BT22" s="3">
        <v>2453497</v>
      </c>
      <c r="BU22" s="3">
        <v>2455106</v>
      </c>
      <c r="BV22" s="3">
        <v>2464700</v>
      </c>
      <c r="BW22" s="3">
        <v>2480333.5</v>
      </c>
      <c r="BX22" s="3">
        <v>2501564</v>
      </c>
      <c r="BY22" s="3">
        <v>2532138</v>
      </c>
      <c r="BZ22" s="3">
        <v>2565879.5</v>
      </c>
      <c r="CA22" s="3">
        <v>2592766</v>
      </c>
      <c r="CB22" s="3">
        <v>2612610.5</v>
      </c>
      <c r="CC22" s="3">
        <v>2627917.5</v>
      </c>
      <c r="CD22" s="3">
        <v>2639575.5</v>
      </c>
      <c r="CE22" s="3">
        <v>2649268</v>
      </c>
      <c r="CF22" s="3">
        <v>2657557.5</v>
      </c>
      <c r="CG22" s="3">
        <v>2670331.5</v>
      </c>
      <c r="CH22" s="3">
        <v>2686627</v>
      </c>
      <c r="CI22" s="3">
        <v>2695410</v>
      </c>
      <c r="CJ22" s="3">
        <v>2698299</v>
      </c>
      <c r="CK22" s="3">
        <v>2705549</v>
      </c>
      <c r="CL22" s="3">
        <v>2728083.5</v>
      </c>
      <c r="CM22" s="3">
        <v>2763665</v>
      </c>
      <c r="CN22" s="3">
        <v>2796039.5</v>
      </c>
      <c r="CO22" s="3">
        <v>2812837</v>
      </c>
      <c r="CP22" s="3">
        <v>2811183</v>
      </c>
      <c r="CQ22" s="3">
        <v>2795687.5</v>
      </c>
      <c r="CR22" s="3">
        <v>2771882.5</v>
      </c>
      <c r="CS22" s="3">
        <v>2744074</v>
      </c>
      <c r="CT22" s="3">
        <v>2712961.5</v>
      </c>
      <c r="CU22" s="3">
        <v>2678969</v>
      </c>
      <c r="CV22" s="3">
        <v>2639257.5</v>
      </c>
      <c r="CW22" s="3">
        <v>2596126</v>
      </c>
      <c r="CX22" s="3">
        <v>2559255</v>
      </c>
      <c r="CY22" s="3">
        <v>2533960.5</v>
      </c>
      <c r="CZ22" s="3">
        <v>2520586.5</v>
      </c>
      <c r="DA22" s="3">
        <v>2513328</v>
      </c>
      <c r="DB22" s="3">
        <v>2511064</v>
      </c>
      <c r="DC22" s="3">
        <v>2514559.5</v>
      </c>
      <c r="DD22" s="3">
        <v>2518622.5</v>
      </c>
      <c r="DE22" s="3">
        <v>2518486</v>
      </c>
      <c r="DF22" s="3">
        <v>2511473.5</v>
      </c>
      <c r="DG22" s="3">
        <v>2496617</v>
      </c>
      <c r="DH22" s="3">
        <v>2474673.5</v>
      </c>
      <c r="DI22" s="3">
        <v>2446628</v>
      </c>
      <c r="DJ22" s="3">
        <v>2413108</v>
      </c>
      <c r="DK22" s="3">
        <v>2376712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226536.5</v>
      </c>
      <c r="F23" s="3">
        <v>232317</v>
      </c>
      <c r="G23" s="3">
        <v>237039.5</v>
      </c>
      <c r="H23" s="3">
        <v>241278</v>
      </c>
      <c r="I23" s="3">
        <v>245744</v>
      </c>
      <c r="J23" s="3">
        <v>250768.5</v>
      </c>
      <c r="K23" s="3">
        <v>256748</v>
      </c>
      <c r="L23" s="3">
        <v>264081</v>
      </c>
      <c r="M23" s="3">
        <v>272553.5</v>
      </c>
      <c r="N23" s="3">
        <v>282186</v>
      </c>
      <c r="O23" s="3">
        <v>296473.5</v>
      </c>
      <c r="P23" s="3">
        <v>315408.5</v>
      </c>
      <c r="Q23" s="3">
        <v>333256</v>
      </c>
      <c r="R23" s="3">
        <v>348365.5</v>
      </c>
      <c r="S23" s="3">
        <v>363097</v>
      </c>
      <c r="T23" s="3">
        <v>379952.5</v>
      </c>
      <c r="U23" s="3">
        <v>402042.5</v>
      </c>
      <c r="V23" s="3">
        <v>431428</v>
      </c>
      <c r="W23" s="3">
        <v>466174.5</v>
      </c>
      <c r="X23" s="3">
        <v>504510</v>
      </c>
      <c r="Y23" s="3">
        <v>550219</v>
      </c>
      <c r="Z23" s="3">
        <v>602548</v>
      </c>
      <c r="AA23" s="3">
        <v>657470.5</v>
      </c>
      <c r="AB23" s="3">
        <v>714798.5</v>
      </c>
      <c r="AC23" s="3">
        <v>772917.5</v>
      </c>
      <c r="AD23" s="3">
        <v>830337</v>
      </c>
      <c r="AE23" s="3">
        <v>885472.5</v>
      </c>
      <c r="AF23" s="3">
        <v>936919</v>
      </c>
      <c r="AG23" s="3">
        <v>986466</v>
      </c>
      <c r="AH23" s="3">
        <v>1040184.5</v>
      </c>
      <c r="AI23" s="3">
        <v>1099001.5</v>
      </c>
      <c r="AJ23" s="3">
        <v>1150582.5</v>
      </c>
      <c r="AK23" s="3">
        <v>1191881.5</v>
      </c>
      <c r="AL23" s="3">
        <v>1230061.5</v>
      </c>
      <c r="AM23" s="3">
        <v>1269099</v>
      </c>
      <c r="AN23" s="3">
        <v>1313356</v>
      </c>
      <c r="AO23" s="3">
        <v>1366612</v>
      </c>
      <c r="AP23" s="3">
        <v>1431171</v>
      </c>
      <c r="AQ23" s="3">
        <v>1506512.5</v>
      </c>
      <c r="AR23" s="3">
        <v>1587674</v>
      </c>
      <c r="AS23" s="3">
        <v>1674698.5</v>
      </c>
      <c r="AT23" s="3">
        <v>1771243</v>
      </c>
      <c r="AU23" s="3">
        <v>1877723.5</v>
      </c>
      <c r="AV23" s="3">
        <v>1992623.5</v>
      </c>
      <c r="AW23" s="3">
        <v>2113727.5</v>
      </c>
      <c r="AX23" s="3">
        <v>2242030.5</v>
      </c>
      <c r="AY23" s="3">
        <v>2375155.5</v>
      </c>
      <c r="AZ23" s="3">
        <v>2508452.5</v>
      </c>
      <c r="BA23" s="3">
        <v>2638734</v>
      </c>
      <c r="BB23" s="3">
        <v>2769353</v>
      </c>
      <c r="BC23" s="3">
        <v>2899661</v>
      </c>
      <c r="BD23" s="3">
        <v>3022262</v>
      </c>
      <c r="BE23" s="3">
        <v>3137151</v>
      </c>
      <c r="BF23" s="3">
        <v>3247312.5</v>
      </c>
      <c r="BG23" s="3">
        <v>3351976</v>
      </c>
      <c r="BH23" s="3">
        <v>3444492.5</v>
      </c>
      <c r="BI23" s="3">
        <v>3519566</v>
      </c>
      <c r="BJ23" s="3">
        <v>3581983</v>
      </c>
      <c r="BK23" s="3">
        <v>3637769</v>
      </c>
      <c r="BL23" s="3">
        <v>3685850</v>
      </c>
      <c r="BM23" s="3">
        <v>3723130.5</v>
      </c>
      <c r="BN23" s="3">
        <v>3747278</v>
      </c>
      <c r="BO23" s="3">
        <v>3756279.5</v>
      </c>
      <c r="BP23" s="3">
        <v>3751118.5</v>
      </c>
      <c r="BQ23" s="3">
        <v>3733031.5</v>
      </c>
      <c r="BR23" s="3">
        <v>3703544</v>
      </c>
      <c r="BS23" s="3">
        <v>3670588.5</v>
      </c>
      <c r="BT23" s="3">
        <v>3641582</v>
      </c>
      <c r="BU23" s="3">
        <v>3615601.5</v>
      </c>
      <c r="BV23" s="3">
        <v>3589398</v>
      </c>
      <c r="BW23" s="3">
        <v>3564958.5</v>
      </c>
      <c r="BX23" s="3">
        <v>3552366.5</v>
      </c>
      <c r="BY23" s="3">
        <v>3556910.5</v>
      </c>
      <c r="BZ23" s="3">
        <v>3568637</v>
      </c>
      <c r="CA23" s="3">
        <v>3579901.5</v>
      </c>
      <c r="CB23" s="3">
        <v>3592097.5</v>
      </c>
      <c r="CC23" s="3">
        <v>3601907</v>
      </c>
      <c r="CD23" s="3">
        <v>3606607</v>
      </c>
      <c r="CE23" s="3">
        <v>3609564</v>
      </c>
      <c r="CF23" s="3">
        <v>3610012.5</v>
      </c>
      <c r="CG23" s="3">
        <v>3611283</v>
      </c>
      <c r="CH23" s="3">
        <v>3615145.5</v>
      </c>
      <c r="CI23" s="3">
        <v>3610371.5</v>
      </c>
      <c r="CJ23" s="3">
        <v>3598089.5</v>
      </c>
      <c r="CK23" s="3">
        <v>3588867</v>
      </c>
      <c r="CL23" s="3">
        <v>3594545</v>
      </c>
      <c r="CM23" s="3">
        <v>3615578.5</v>
      </c>
      <c r="CN23" s="3">
        <v>3632734.5</v>
      </c>
      <c r="CO23" s="3">
        <v>3630311.5</v>
      </c>
      <c r="CP23" s="3">
        <v>3607454.5</v>
      </c>
      <c r="CQ23" s="3">
        <v>3571377.5</v>
      </c>
      <c r="CR23" s="3">
        <v>3525996.5</v>
      </c>
      <c r="CS23" s="3">
        <v>3476999.5</v>
      </c>
      <c r="CT23" s="3">
        <v>3426360.5</v>
      </c>
      <c r="CU23" s="3">
        <v>3373049</v>
      </c>
      <c r="CV23" s="3">
        <v>3311800.5</v>
      </c>
      <c r="CW23" s="3">
        <v>3244919</v>
      </c>
      <c r="CX23" s="3">
        <v>3186213</v>
      </c>
      <c r="CY23" s="3">
        <v>3143969.5</v>
      </c>
      <c r="CZ23" s="3">
        <v>3119392</v>
      </c>
      <c r="DA23" s="3">
        <v>3103957</v>
      </c>
      <c r="DB23" s="3">
        <v>3094098.5</v>
      </c>
      <c r="DC23" s="3">
        <v>3090534.5</v>
      </c>
      <c r="DD23" s="3">
        <v>3088080.5</v>
      </c>
      <c r="DE23" s="3">
        <v>3081365</v>
      </c>
      <c r="DF23" s="3">
        <v>3067142</v>
      </c>
      <c r="DG23" s="3">
        <v>3043985</v>
      </c>
      <c r="DH23" s="3">
        <v>3012513.5</v>
      </c>
      <c r="DI23" s="3">
        <v>2973812.5</v>
      </c>
      <c r="DJ23" s="3">
        <v>2928627.5</v>
      </c>
      <c r="DK23" s="3">
        <v>2879741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18265.5</v>
      </c>
      <c r="F24" s="3">
        <v>19304.5</v>
      </c>
      <c r="G24" s="3">
        <v>20291</v>
      </c>
      <c r="H24" s="3">
        <v>21245.5</v>
      </c>
      <c r="I24" s="3">
        <v>22205</v>
      </c>
      <c r="J24" s="3">
        <v>23158</v>
      </c>
      <c r="K24" s="3">
        <v>24123.5</v>
      </c>
      <c r="L24" s="3">
        <v>25267</v>
      </c>
      <c r="M24" s="3">
        <v>26686</v>
      </c>
      <c r="N24" s="3">
        <v>28021.5</v>
      </c>
      <c r="O24" s="3">
        <v>28680.5</v>
      </c>
      <c r="P24" s="3">
        <v>29041</v>
      </c>
      <c r="Q24" s="3">
        <v>30116</v>
      </c>
      <c r="R24" s="3">
        <v>32371</v>
      </c>
      <c r="S24" s="3">
        <v>35525.5</v>
      </c>
      <c r="T24" s="3">
        <v>38903</v>
      </c>
      <c r="U24" s="3">
        <v>42580</v>
      </c>
      <c r="V24" s="3">
        <v>46827</v>
      </c>
      <c r="W24" s="3">
        <v>51124.5</v>
      </c>
      <c r="X24" s="3">
        <v>55067</v>
      </c>
      <c r="Y24" s="3">
        <v>57872</v>
      </c>
      <c r="Z24" s="3">
        <v>60081</v>
      </c>
      <c r="AA24" s="3">
        <v>63218.5</v>
      </c>
      <c r="AB24" s="3">
        <v>67689</v>
      </c>
      <c r="AC24" s="3">
        <v>73715.5</v>
      </c>
      <c r="AD24" s="3">
        <v>81219.5</v>
      </c>
      <c r="AE24" s="3">
        <v>89934</v>
      </c>
      <c r="AF24" s="3">
        <v>99708.5</v>
      </c>
      <c r="AG24" s="3">
        <v>110335</v>
      </c>
      <c r="AH24" s="3">
        <v>121620.5</v>
      </c>
      <c r="AI24" s="3">
        <v>133526</v>
      </c>
      <c r="AJ24" s="3">
        <v>144839</v>
      </c>
      <c r="AK24" s="3">
        <v>156443.5</v>
      </c>
      <c r="AL24" s="3">
        <v>169684</v>
      </c>
      <c r="AM24" s="3">
        <v>183682</v>
      </c>
      <c r="AN24" s="3">
        <v>197984.5</v>
      </c>
      <c r="AO24" s="3">
        <v>212088.5</v>
      </c>
      <c r="AP24" s="3">
        <v>226127</v>
      </c>
      <c r="AQ24" s="3">
        <v>240560</v>
      </c>
      <c r="AR24" s="3">
        <v>256296.5</v>
      </c>
      <c r="AS24" s="3">
        <v>273252.5</v>
      </c>
      <c r="AT24" s="3">
        <v>288520.5</v>
      </c>
      <c r="AU24" s="3">
        <v>300360</v>
      </c>
      <c r="AV24" s="3">
        <v>310729</v>
      </c>
      <c r="AW24" s="3">
        <v>322392</v>
      </c>
      <c r="AX24" s="3">
        <v>336370</v>
      </c>
      <c r="AY24" s="3">
        <v>353329</v>
      </c>
      <c r="AZ24" s="3">
        <v>374878</v>
      </c>
      <c r="BA24" s="3">
        <v>401254</v>
      </c>
      <c r="BB24" s="3">
        <v>430633.5</v>
      </c>
      <c r="BC24" s="3">
        <v>460904</v>
      </c>
      <c r="BD24" s="3">
        <v>491576.5</v>
      </c>
      <c r="BE24" s="3">
        <v>523154.5</v>
      </c>
      <c r="BF24" s="3">
        <v>555592</v>
      </c>
      <c r="BG24" s="3">
        <v>589331.5</v>
      </c>
      <c r="BH24" s="3">
        <v>625038.5</v>
      </c>
      <c r="BI24" s="3">
        <v>663265.5</v>
      </c>
      <c r="BJ24" s="3">
        <v>704155.5</v>
      </c>
      <c r="BK24" s="3">
        <v>746101</v>
      </c>
      <c r="BL24" s="3">
        <v>787414.5</v>
      </c>
      <c r="BM24" s="3">
        <v>826615</v>
      </c>
      <c r="BN24" s="3">
        <v>862050.5</v>
      </c>
      <c r="BO24" s="3">
        <v>894749</v>
      </c>
      <c r="BP24" s="3">
        <v>926195.5</v>
      </c>
      <c r="BQ24" s="3">
        <v>955614.5</v>
      </c>
      <c r="BR24" s="3">
        <v>980476.5</v>
      </c>
      <c r="BS24" s="3">
        <v>999908.5</v>
      </c>
      <c r="BT24" s="3">
        <v>1017808.5</v>
      </c>
      <c r="BU24" s="3">
        <v>1035833.5</v>
      </c>
      <c r="BV24" s="3">
        <v>1051497.5</v>
      </c>
      <c r="BW24" s="3">
        <v>1064193.5</v>
      </c>
      <c r="BX24" s="3">
        <v>1074175.5</v>
      </c>
      <c r="BY24" s="3">
        <v>1080949</v>
      </c>
      <c r="BZ24" s="3">
        <v>1084784</v>
      </c>
      <c r="CA24" s="3">
        <v>1086788.5</v>
      </c>
      <c r="CB24" s="3">
        <v>1087607.5</v>
      </c>
      <c r="CC24" s="3">
        <v>1088738.5</v>
      </c>
      <c r="CD24" s="3">
        <v>1093013</v>
      </c>
      <c r="CE24" s="3">
        <v>1101646</v>
      </c>
      <c r="CF24" s="3">
        <v>1114424.5</v>
      </c>
      <c r="CG24" s="3">
        <v>1129483.5</v>
      </c>
      <c r="CH24" s="3">
        <v>1146438.5</v>
      </c>
      <c r="CI24" s="3">
        <v>1166791.5</v>
      </c>
      <c r="CJ24" s="3">
        <v>1186887.5</v>
      </c>
      <c r="CK24" s="3">
        <v>1201711.5</v>
      </c>
      <c r="CL24" s="3">
        <v>1211645.5</v>
      </c>
      <c r="CM24" s="3">
        <v>1219091</v>
      </c>
      <c r="CN24" s="3">
        <v>1226308.5</v>
      </c>
      <c r="CO24" s="3">
        <v>1235004</v>
      </c>
      <c r="CP24" s="3">
        <v>1245333</v>
      </c>
      <c r="CQ24" s="3">
        <v>1259507</v>
      </c>
      <c r="CR24" s="3">
        <v>1276673.5</v>
      </c>
      <c r="CS24" s="3">
        <v>1291406.5</v>
      </c>
      <c r="CT24" s="3">
        <v>1302641</v>
      </c>
      <c r="CU24" s="3">
        <v>1313606.5</v>
      </c>
      <c r="CV24" s="3">
        <v>1330958</v>
      </c>
      <c r="CW24" s="3">
        <v>1354492.5</v>
      </c>
      <c r="CX24" s="3">
        <v>1375609.5</v>
      </c>
      <c r="CY24" s="3">
        <v>1388006.5</v>
      </c>
      <c r="CZ24" s="3">
        <v>1390482.5</v>
      </c>
      <c r="DA24" s="3">
        <v>1387759.5</v>
      </c>
      <c r="DB24" s="3">
        <v>1382952</v>
      </c>
      <c r="DC24" s="3">
        <v>1375219.5</v>
      </c>
      <c r="DD24" s="3">
        <v>1364564.5</v>
      </c>
      <c r="DE24" s="3">
        <v>1353419.5</v>
      </c>
      <c r="DF24" s="3">
        <v>1344040</v>
      </c>
      <c r="DG24" s="3">
        <v>1337665.5</v>
      </c>
      <c r="DH24" s="3">
        <v>1334913</v>
      </c>
      <c r="DI24" s="3">
        <v>1335054.5</v>
      </c>
      <c r="DJ24" s="3">
        <v>1337250</v>
      </c>
      <c r="DK24" s="3">
        <v>1340507.5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53802.5</v>
      </c>
      <c r="F25" s="3">
        <v>57020.5</v>
      </c>
      <c r="G25" s="3">
        <v>59770.5</v>
      </c>
      <c r="H25" s="3">
        <v>61949</v>
      </c>
      <c r="I25" s="3">
        <v>63448</v>
      </c>
      <c r="J25" s="3">
        <v>63956.5</v>
      </c>
      <c r="K25" s="3">
        <v>63224</v>
      </c>
      <c r="L25" s="3">
        <v>61278</v>
      </c>
      <c r="M25" s="3">
        <v>58018.5</v>
      </c>
      <c r="N25" s="3">
        <v>52984</v>
      </c>
      <c r="O25" s="3">
        <v>50442</v>
      </c>
      <c r="P25" s="3">
        <v>53454.5</v>
      </c>
      <c r="Q25" s="3">
        <v>59109</v>
      </c>
      <c r="R25" s="3">
        <v>66050</v>
      </c>
      <c r="S25" s="3">
        <v>73958</v>
      </c>
      <c r="T25" s="3">
        <v>82089.5</v>
      </c>
      <c r="U25" s="3">
        <v>90235.5</v>
      </c>
      <c r="V25" s="3">
        <v>98141.5</v>
      </c>
      <c r="W25" s="3">
        <v>105002.5</v>
      </c>
      <c r="X25" s="3">
        <v>110311.5</v>
      </c>
      <c r="Y25" s="3">
        <v>114924</v>
      </c>
      <c r="Z25" s="3">
        <v>120110</v>
      </c>
      <c r="AA25" s="3">
        <v>126533</v>
      </c>
      <c r="AB25" s="3">
        <v>135164</v>
      </c>
      <c r="AC25" s="3">
        <v>146860</v>
      </c>
      <c r="AD25" s="3">
        <v>161815.5</v>
      </c>
      <c r="AE25" s="3">
        <v>180053</v>
      </c>
      <c r="AF25" s="3">
        <v>201395.5</v>
      </c>
      <c r="AG25" s="3">
        <v>225209.5</v>
      </c>
      <c r="AH25" s="3">
        <v>250990.5</v>
      </c>
      <c r="AI25" s="3">
        <v>278382</v>
      </c>
      <c r="AJ25" s="3">
        <v>305694</v>
      </c>
      <c r="AK25" s="3">
        <v>334137.5</v>
      </c>
      <c r="AL25" s="3">
        <v>365362.5</v>
      </c>
      <c r="AM25" s="3">
        <v>397881.5</v>
      </c>
      <c r="AN25" s="3">
        <v>430940.5</v>
      </c>
      <c r="AO25" s="3">
        <v>463236</v>
      </c>
      <c r="AP25" s="3">
        <v>493893</v>
      </c>
      <c r="AQ25" s="3">
        <v>524063.5</v>
      </c>
      <c r="AR25" s="3">
        <v>557049</v>
      </c>
      <c r="AS25" s="3">
        <v>593127</v>
      </c>
      <c r="AT25" s="3">
        <v>626817</v>
      </c>
      <c r="AU25" s="3">
        <v>654765.5</v>
      </c>
      <c r="AV25" s="3">
        <v>679858.5</v>
      </c>
      <c r="AW25" s="3">
        <v>706460.5</v>
      </c>
      <c r="AX25" s="3">
        <v>736789</v>
      </c>
      <c r="AY25" s="3">
        <v>772326</v>
      </c>
      <c r="AZ25" s="3">
        <v>813873.5</v>
      </c>
      <c r="BA25" s="3">
        <v>861631.5</v>
      </c>
      <c r="BB25" s="3">
        <v>914348</v>
      </c>
      <c r="BC25" s="3">
        <v>972109.5</v>
      </c>
      <c r="BD25" s="3">
        <v>1033602</v>
      </c>
      <c r="BE25" s="3">
        <v>1096799.5</v>
      </c>
      <c r="BF25" s="3">
        <v>1162473.5</v>
      </c>
      <c r="BG25" s="3">
        <v>1231914</v>
      </c>
      <c r="BH25" s="3">
        <v>1307093</v>
      </c>
      <c r="BI25" s="3">
        <v>1387307.5</v>
      </c>
      <c r="BJ25" s="3">
        <v>1469861.5</v>
      </c>
      <c r="BK25" s="3">
        <v>1552886</v>
      </c>
      <c r="BL25" s="3">
        <v>1637879.5</v>
      </c>
      <c r="BM25" s="3">
        <v>1724460.5</v>
      </c>
      <c r="BN25" s="3">
        <v>1807104</v>
      </c>
      <c r="BO25" s="3">
        <v>1884737</v>
      </c>
      <c r="BP25" s="3">
        <v>1960168.5</v>
      </c>
      <c r="BQ25" s="3">
        <v>2034106</v>
      </c>
      <c r="BR25" s="3">
        <v>2103570</v>
      </c>
      <c r="BS25" s="3">
        <v>2164839</v>
      </c>
      <c r="BT25" s="3">
        <v>2219977</v>
      </c>
      <c r="BU25" s="3">
        <v>2272164.5</v>
      </c>
      <c r="BV25" s="3">
        <v>2321952.5</v>
      </c>
      <c r="BW25" s="3">
        <v>2367233.5</v>
      </c>
      <c r="BX25" s="3">
        <v>2402968.5</v>
      </c>
      <c r="BY25" s="3">
        <v>2427537</v>
      </c>
      <c r="BZ25" s="3">
        <v>2443839</v>
      </c>
      <c r="CA25" s="3">
        <v>2453617</v>
      </c>
      <c r="CB25" s="3">
        <v>2456060.5</v>
      </c>
      <c r="CC25" s="3">
        <v>2454312</v>
      </c>
      <c r="CD25" s="3">
        <v>2454926.5</v>
      </c>
      <c r="CE25" s="3">
        <v>2459212</v>
      </c>
      <c r="CF25" s="3">
        <v>2465334.5</v>
      </c>
      <c r="CG25" s="3">
        <v>2473033.5</v>
      </c>
      <c r="CH25" s="3">
        <v>2485429</v>
      </c>
      <c r="CI25" s="3">
        <v>2504702</v>
      </c>
      <c r="CJ25" s="3">
        <v>2525458</v>
      </c>
      <c r="CK25" s="3">
        <v>2542835.5</v>
      </c>
      <c r="CL25" s="3">
        <v>2557122.5</v>
      </c>
      <c r="CM25" s="3">
        <v>2568059</v>
      </c>
      <c r="CN25" s="3">
        <v>2578107</v>
      </c>
      <c r="CO25" s="3">
        <v>2590287</v>
      </c>
      <c r="CP25" s="3">
        <v>2602247.5</v>
      </c>
      <c r="CQ25" s="3">
        <v>2616024.5</v>
      </c>
      <c r="CR25" s="3">
        <v>2634969.5</v>
      </c>
      <c r="CS25" s="3">
        <v>2652322</v>
      </c>
      <c r="CT25" s="3">
        <v>2664946</v>
      </c>
      <c r="CU25" s="3">
        <v>2677287.5</v>
      </c>
      <c r="CV25" s="3">
        <v>2698208</v>
      </c>
      <c r="CW25" s="3">
        <v>2727478</v>
      </c>
      <c r="CX25" s="3">
        <v>2752545.5</v>
      </c>
      <c r="CY25" s="3">
        <v>2764247</v>
      </c>
      <c r="CZ25" s="3">
        <v>2760505.5</v>
      </c>
      <c r="DA25" s="3">
        <v>2748774</v>
      </c>
      <c r="DB25" s="3">
        <v>2734919</v>
      </c>
      <c r="DC25" s="3">
        <v>2718109.5</v>
      </c>
      <c r="DD25" s="3">
        <v>2697567</v>
      </c>
      <c r="DE25" s="3">
        <v>2676099</v>
      </c>
      <c r="DF25" s="3">
        <v>2656569.5</v>
      </c>
      <c r="DG25" s="3">
        <v>2640673</v>
      </c>
      <c r="DH25" s="3">
        <v>2629387.5</v>
      </c>
      <c r="DI25" s="3">
        <v>2621837</v>
      </c>
      <c r="DJ25" s="3">
        <v>2617217.5</v>
      </c>
      <c r="DK25" s="3">
        <v>2614477.5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560971.317829457</v>
      </c>
      <c r="H28" s="3">
        <v>562317.813953488</v>
      </c>
      <c r="I28" s="3">
        <v>563719.4689922479</v>
      </c>
      <c r="J28" s="3">
        <v>559449.034883721</v>
      </c>
      <c r="K28" s="3">
        <v>550729.2868217051</v>
      </c>
      <c r="L28" s="3">
        <v>537874.166666667</v>
      </c>
      <c r="M28" s="3">
        <v>535143.542635659</v>
      </c>
      <c r="N28" s="3">
        <v>523348.813953488</v>
      </c>
      <c r="O28" s="3">
        <v>495342.519379845</v>
      </c>
      <c r="P28" s="3">
        <v>457562.271317829</v>
      </c>
      <c r="Q28" s="3">
        <v>439283.019379845</v>
      </c>
      <c r="R28" s="3">
        <v>431819.03875969</v>
      </c>
      <c r="S28" s="3">
        <v>427157.852713178</v>
      </c>
      <c r="T28" s="3">
        <v>428089.368217054</v>
      </c>
      <c r="U28" s="3">
        <v>427084.135658915</v>
      </c>
      <c r="V28" s="3">
        <v>431516.437984496</v>
      </c>
      <c r="W28" s="3">
        <v>426124.267441861</v>
      </c>
      <c r="X28" s="3">
        <v>426379.957364341</v>
      </c>
      <c r="Y28" s="3">
        <v>424838.600775194</v>
      </c>
      <c r="Z28" s="3">
        <v>419293.841085271</v>
      </c>
      <c r="AA28" s="3">
        <v>419531.488372093</v>
      </c>
      <c r="AB28" s="3">
        <v>423089.496124031</v>
      </c>
      <c r="AC28" s="3">
        <v>418805.658914729</v>
      </c>
      <c r="AD28" s="3">
        <v>407705.829457364</v>
      </c>
      <c r="AE28" s="3">
        <v>396660.127906977</v>
      </c>
      <c r="AF28" s="3">
        <v>384243.701550388</v>
      </c>
      <c r="AG28" s="3">
        <v>373185.627906977</v>
      </c>
      <c r="AH28" s="3">
        <v>364593.209302326</v>
      </c>
      <c r="AI28" s="3">
        <v>354230.550387597</v>
      </c>
      <c r="AJ28" s="3">
        <v>344650.941860465</v>
      </c>
      <c r="AK28" s="3">
        <v>338223.124031008</v>
      </c>
      <c r="AL28" s="3">
        <v>332152.034883721</v>
      </c>
      <c r="AM28" s="3">
        <v>325406.151162791</v>
      </c>
      <c r="AN28" s="3">
        <v>321670.294573643</v>
      </c>
      <c r="AO28" s="3">
        <v>316861.158914729</v>
      </c>
      <c r="AP28" s="3">
        <v>315764.166666667</v>
      </c>
      <c r="AQ28" s="3">
        <v>313803.705426357</v>
      </c>
      <c r="AR28" s="3">
        <v>312319.054263566</v>
      </c>
      <c r="AS28" s="3">
        <v>310049.80620155</v>
      </c>
      <c r="AT28" s="3">
        <v>307696.015503876</v>
      </c>
      <c r="AU28" s="3">
        <v>305276.755813954</v>
      </c>
      <c r="AV28" s="3">
        <v>303160.612403101</v>
      </c>
      <c r="AW28" s="3">
        <v>301389.341085271</v>
      </c>
      <c r="AX28" s="3">
        <v>297246.751937984</v>
      </c>
      <c r="AY28" s="3">
        <v>293944.434108527</v>
      </c>
      <c r="AZ28" s="3">
        <v>289784.833333333</v>
      </c>
      <c r="BA28" s="3">
        <v>287176.899224806</v>
      </c>
      <c r="BB28" s="3">
        <v>284124.600775194</v>
      </c>
      <c r="BC28" s="3">
        <v>280361.42248062</v>
      </c>
      <c r="BD28" s="3">
        <v>277121.480620155</v>
      </c>
      <c r="BE28" s="3">
        <v>274616.647286822</v>
      </c>
      <c r="BF28" s="3">
        <v>273002.604651163</v>
      </c>
      <c r="BG28" s="3">
        <v>270273.011627907</v>
      </c>
      <c r="BH28" s="3">
        <v>267632.600775194</v>
      </c>
      <c r="BI28" s="3">
        <v>265855.143410853</v>
      </c>
      <c r="BJ28" s="3">
        <v>263369.899224806</v>
      </c>
      <c r="BK28" s="3">
        <v>260293.372093023</v>
      </c>
      <c r="BL28" s="3">
        <v>257546.76744186</v>
      </c>
      <c r="BM28" s="3">
        <v>254151.658914729</v>
      </c>
      <c r="BN28" s="3">
        <v>250202.899224806</v>
      </c>
      <c r="BO28" s="3">
        <v>247347.007751938</v>
      </c>
      <c r="BP28" s="3">
        <v>244136.449612403</v>
      </c>
      <c r="BQ28" s="3">
        <v>240218.620155039</v>
      </c>
      <c r="BR28" s="3">
        <v>236740.515503876</v>
      </c>
      <c r="BS28" s="3">
        <v>234474.875968992</v>
      </c>
      <c r="BT28" s="3">
        <v>231527.740310078</v>
      </c>
      <c r="BU28" s="3">
        <v>228993.523255814</v>
      </c>
      <c r="BV28" s="3">
        <v>226491.782945736</v>
      </c>
      <c r="BW28" s="3">
        <v>225712.856589147</v>
      </c>
      <c r="BX28" s="3">
        <v>223376.07751938</v>
      </c>
      <c r="BY28" s="3">
        <v>220805.775193798</v>
      </c>
      <c r="BZ28" s="3">
        <v>218499.926356589</v>
      </c>
      <c r="CA28" s="3">
        <v>216761.131782946</v>
      </c>
      <c r="CB28" s="3">
        <v>215311.534883721</v>
      </c>
      <c r="CC28" s="3">
        <v>213356.228682171</v>
      </c>
      <c r="CD28" s="3">
        <v>211860.751937985</v>
      </c>
      <c r="CE28" s="3">
        <v>209963.697674419</v>
      </c>
      <c r="CF28" s="3">
        <v>209163.120155039</v>
      </c>
      <c r="CG28" s="3">
        <v>207603.720930233</v>
      </c>
      <c r="CH28" s="3">
        <v>206222.686046512</v>
      </c>
      <c r="CI28" s="3">
        <v>204339.550387597</v>
      </c>
      <c r="CJ28" s="3">
        <v>203579.697674419</v>
      </c>
      <c r="CK28" s="3">
        <v>201939.879844961</v>
      </c>
      <c r="CL28" s="3">
        <v>198836.031007752</v>
      </c>
      <c r="CM28" s="3">
        <v>197954.003875969</v>
      </c>
      <c r="CN28" s="3">
        <v>196459.042635659</v>
      </c>
      <c r="CO28" s="3">
        <v>195106.875968992</v>
      </c>
      <c r="CP28" s="3">
        <v>193242.813953488</v>
      </c>
      <c r="CQ28" s="3">
        <v>191614.337209302</v>
      </c>
      <c r="CR28" s="3">
        <v>189514.174418605</v>
      </c>
      <c r="CS28" s="3">
        <v>186635.085271318</v>
      </c>
      <c r="CT28" s="3">
        <v>185493.759689923</v>
      </c>
      <c r="CU28" s="3">
        <v>183836.930232558</v>
      </c>
      <c r="CV28" s="3">
        <v>182246.085271318</v>
      </c>
      <c r="CW28" s="3">
        <v>180518.631782946</v>
      </c>
      <c r="CX28" s="3">
        <v>178007.096899225</v>
      </c>
      <c r="CY28" s="3">
        <v>176382.744186047</v>
      </c>
      <c r="CZ28" s="3">
        <v>174542.910852713</v>
      </c>
      <c r="DA28" s="3">
        <v>173360.34496124</v>
      </c>
      <c r="DB28" s="3">
        <v>171732.899224806</v>
      </c>
      <c r="DC28" s="3">
        <v>169825.019379845</v>
      </c>
      <c r="DD28" s="3">
        <v>168729.573643411</v>
      </c>
      <c r="DE28" s="3">
        <v>167419.678294574</v>
      </c>
      <c r="DF28" s="3">
        <v>166301.550387597</v>
      </c>
      <c r="DG28" s="3">
        <v>164772.050387597</v>
      </c>
      <c r="DH28" s="3">
        <v>163516.282945736</v>
      </c>
      <c r="DI28" s="3">
        <v>162380.627906977</v>
      </c>
      <c r="DJ28" s="3">
        <v>161957.914728682</v>
      </c>
      <c r="DK28" s="3">
        <v>160900.61627907</v>
      </c>
      <c r="DL28" s="3">
        <v>159558.759689923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527228.682170543</v>
      </c>
      <c r="H29" s="3">
        <v>528494.186046512</v>
      </c>
      <c r="I29" s="3">
        <v>529811.5310077521</v>
      </c>
      <c r="J29" s="3">
        <v>525797.965116279</v>
      </c>
      <c r="K29" s="3">
        <v>517602.713178295</v>
      </c>
      <c r="L29" s="3">
        <v>505520.833333333</v>
      </c>
      <c r="M29" s="3">
        <v>502954.457364341</v>
      </c>
      <c r="N29" s="3">
        <v>491869.186046512</v>
      </c>
      <c r="O29" s="3">
        <v>465547.480620155</v>
      </c>
      <c r="P29" s="3">
        <v>430039.728682171</v>
      </c>
      <c r="Q29" s="3">
        <v>412859.980620155</v>
      </c>
      <c r="R29" s="3">
        <v>405844.96124031</v>
      </c>
      <c r="S29" s="3">
        <v>401464.147286822</v>
      </c>
      <c r="T29" s="3">
        <v>402339.631782946</v>
      </c>
      <c r="U29" s="3">
        <v>401394.864341085</v>
      </c>
      <c r="V29" s="3">
        <v>405560.562015504</v>
      </c>
      <c r="W29" s="3">
        <v>400492.732558139</v>
      </c>
      <c r="X29" s="3">
        <v>400733.042635659</v>
      </c>
      <c r="Y29" s="3">
        <v>399284.399224806</v>
      </c>
      <c r="Z29" s="3">
        <v>394073.158914729</v>
      </c>
      <c r="AA29" s="3">
        <v>394296.511627907</v>
      </c>
      <c r="AB29" s="3">
        <v>397640.503875969</v>
      </c>
      <c r="AC29" s="3">
        <v>393614.341085271</v>
      </c>
      <c r="AD29" s="3">
        <v>383182.170542636</v>
      </c>
      <c r="AE29" s="3">
        <v>372800.872093023</v>
      </c>
      <c r="AF29" s="3">
        <v>361131.298449612</v>
      </c>
      <c r="AG29" s="3">
        <v>350738.372093023</v>
      </c>
      <c r="AH29" s="3">
        <v>342662.790697674</v>
      </c>
      <c r="AI29" s="3">
        <v>332923.449612403</v>
      </c>
      <c r="AJ29" s="3">
        <v>323920.058139535</v>
      </c>
      <c r="AK29" s="3">
        <v>317878.875968992</v>
      </c>
      <c r="AL29" s="3">
        <v>312172.965116279</v>
      </c>
      <c r="AM29" s="3">
        <v>305832.848837209</v>
      </c>
      <c r="AN29" s="3">
        <v>302321.705426357</v>
      </c>
      <c r="AO29" s="3">
        <v>297801.841085271</v>
      </c>
      <c r="AP29" s="3">
        <v>296770.833333333</v>
      </c>
      <c r="AQ29" s="3">
        <v>294928.294573643</v>
      </c>
      <c r="AR29" s="3">
        <v>293532.945736434</v>
      </c>
      <c r="AS29" s="3">
        <v>291400.19379845</v>
      </c>
      <c r="AT29" s="3">
        <v>289187.984496124</v>
      </c>
      <c r="AU29" s="3">
        <v>286914.244186046</v>
      </c>
      <c r="AV29" s="3">
        <v>284925.387596899</v>
      </c>
      <c r="AW29" s="3">
        <v>283260.658914729</v>
      </c>
      <c r="AX29" s="3">
        <v>279367.248062016</v>
      </c>
      <c r="AY29" s="3">
        <v>276263.565891473</v>
      </c>
      <c r="AZ29" s="3">
        <v>272354.166666667</v>
      </c>
      <c r="BA29" s="3">
        <v>269903.100775194</v>
      </c>
      <c r="BB29" s="3">
        <v>267034.399224806</v>
      </c>
      <c r="BC29" s="3">
        <v>263497.57751938</v>
      </c>
      <c r="BD29" s="3">
        <v>260452.519379845</v>
      </c>
      <c r="BE29" s="3">
        <v>258098.352713178</v>
      </c>
      <c r="BF29" s="3">
        <v>256581.395348837</v>
      </c>
      <c r="BG29" s="3">
        <v>254015.988372093</v>
      </c>
      <c r="BH29" s="3">
        <v>251534.399224806</v>
      </c>
      <c r="BI29" s="3">
        <v>249863.856589147</v>
      </c>
      <c r="BJ29" s="3">
        <v>247528.100775194</v>
      </c>
      <c r="BK29" s="3">
        <v>244636.627906977</v>
      </c>
      <c r="BL29" s="3">
        <v>242055.23255814</v>
      </c>
      <c r="BM29" s="3">
        <v>238864.341085271</v>
      </c>
      <c r="BN29" s="3">
        <v>235153.100775194</v>
      </c>
      <c r="BO29" s="3">
        <v>232468.992248062</v>
      </c>
      <c r="BP29" s="3">
        <v>229451.550387597</v>
      </c>
      <c r="BQ29" s="3">
        <v>225769.379844961</v>
      </c>
      <c r="BR29" s="3">
        <v>222500.484496124</v>
      </c>
      <c r="BS29" s="3">
        <v>220371.124031008</v>
      </c>
      <c r="BT29" s="3">
        <v>217601.259689922</v>
      </c>
      <c r="BU29" s="3">
        <v>215219.476744186</v>
      </c>
      <c r="BV29" s="3">
        <v>212868.217054264</v>
      </c>
      <c r="BW29" s="3">
        <v>212136.143410853</v>
      </c>
      <c r="BX29" s="3">
        <v>209939.92248062</v>
      </c>
      <c r="BY29" s="3">
        <v>207524.224806202</v>
      </c>
      <c r="BZ29" s="3">
        <v>205357.073643411</v>
      </c>
      <c r="CA29" s="3">
        <v>203722.868217054</v>
      </c>
      <c r="CB29" s="3">
        <v>202360.465116279</v>
      </c>
      <c r="CC29" s="3">
        <v>200522.771317829</v>
      </c>
      <c r="CD29" s="3">
        <v>199117.248062015</v>
      </c>
      <c r="CE29" s="3">
        <v>197334.302325581</v>
      </c>
      <c r="CF29" s="3">
        <v>196581.879844961</v>
      </c>
      <c r="CG29" s="3">
        <v>195116.279069767</v>
      </c>
      <c r="CH29" s="3">
        <v>193818.313953488</v>
      </c>
      <c r="CI29" s="3">
        <v>192048.449612403</v>
      </c>
      <c r="CJ29" s="3">
        <v>191334.302325581</v>
      </c>
      <c r="CK29" s="3">
        <v>189793.120155039</v>
      </c>
      <c r="CL29" s="3">
        <v>186875.968992248</v>
      </c>
      <c r="CM29" s="3">
        <v>186046.996124031</v>
      </c>
      <c r="CN29" s="3">
        <v>184641.957364341</v>
      </c>
      <c r="CO29" s="3">
        <v>183371.124031008</v>
      </c>
      <c r="CP29" s="3">
        <v>181619.186046512</v>
      </c>
      <c r="CQ29" s="3">
        <v>180088.662790698</v>
      </c>
      <c r="CR29" s="3">
        <v>178114.825581395</v>
      </c>
      <c r="CS29" s="3">
        <v>175408.914728682</v>
      </c>
      <c r="CT29" s="3">
        <v>174336.240310077</v>
      </c>
      <c r="CU29" s="3">
        <v>172779.069767442</v>
      </c>
      <c r="CV29" s="3">
        <v>171283.914728682</v>
      </c>
      <c r="CW29" s="3">
        <v>169660.368217054</v>
      </c>
      <c r="CX29" s="3">
        <v>167299.903100775</v>
      </c>
      <c r="CY29" s="3">
        <v>165773.255813953</v>
      </c>
      <c r="CZ29" s="3">
        <v>164044.089147287</v>
      </c>
      <c r="DA29" s="3">
        <v>162932.65503876</v>
      </c>
      <c r="DB29" s="3">
        <v>161403.100775194</v>
      </c>
      <c r="DC29" s="3">
        <v>159609.980620155</v>
      </c>
      <c r="DD29" s="3">
        <v>158580.426356589</v>
      </c>
      <c r="DE29" s="3">
        <v>157349.321705426</v>
      </c>
      <c r="DF29" s="3">
        <v>156298.449612403</v>
      </c>
      <c r="DG29" s="3">
        <v>154860.949612403</v>
      </c>
      <c r="DH29" s="3">
        <v>153680.717054264</v>
      </c>
      <c r="DI29" s="3">
        <v>152613.372093023</v>
      </c>
      <c r="DJ29" s="3">
        <v>152216.085271318</v>
      </c>
      <c r="DK29" s="3">
        <v>151222.38372093</v>
      </c>
      <c r="DL29" s="3">
        <v>149961.240310077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0.03392085</v>
      </c>
      <c r="H54" s="3">
        <v>0.03228477</v>
      </c>
      <c r="I54" s="3">
        <v>0.03067113</v>
      </c>
      <c r="J54" s="3">
        <v>0.02922658</v>
      </c>
      <c r="K54" s="3">
        <v>0.02782492</v>
      </c>
      <c r="L54" s="3">
        <v>0.02650661</v>
      </c>
      <c r="M54" s="3">
        <v>0.02522592</v>
      </c>
      <c r="N54" s="3">
        <v>0.02401908</v>
      </c>
      <c r="O54" s="3">
        <v>0.02284182</v>
      </c>
      <c r="P54" s="3">
        <v>0.02174213</v>
      </c>
      <c r="Q54" s="3">
        <v>0.0207268</v>
      </c>
      <c r="R54" s="3">
        <v>0.01976134</v>
      </c>
      <c r="S54" s="3">
        <v>0.01882713</v>
      </c>
      <c r="T54" s="3">
        <v>0.01791865</v>
      </c>
      <c r="U54" s="3">
        <v>0.01743492</v>
      </c>
      <c r="V54" s="3">
        <v>0.01629261</v>
      </c>
      <c r="W54" s="3">
        <v>0.01558379</v>
      </c>
      <c r="X54" s="3">
        <v>0.01482501</v>
      </c>
      <c r="Y54" s="3">
        <v>0.01414756</v>
      </c>
      <c r="Z54" s="3">
        <v>0.01350981</v>
      </c>
      <c r="AA54" s="3">
        <v>0.01292949</v>
      </c>
      <c r="AB54" s="3">
        <v>0.01242314</v>
      </c>
      <c r="AC54" s="3">
        <v>0.01177486</v>
      </c>
      <c r="AD54" s="3">
        <v>0.01124989</v>
      </c>
      <c r="AE54" s="3">
        <v>0.01074242</v>
      </c>
      <c r="AF54" s="3">
        <v>0.01023589</v>
      </c>
      <c r="AG54" s="3">
        <v>0.009788989999999999</v>
      </c>
      <c r="AH54" s="3">
        <v>0.009357549999999999</v>
      </c>
      <c r="AI54" s="3">
        <v>0.00892692</v>
      </c>
      <c r="AJ54" s="3">
        <v>0.00853576</v>
      </c>
      <c r="AK54" s="3">
        <v>0.008155330000000001</v>
      </c>
      <c r="AL54" s="3">
        <v>0.00778176</v>
      </c>
      <c r="AM54" s="3">
        <v>0.00782182</v>
      </c>
      <c r="AN54" s="3">
        <v>0.00756681</v>
      </c>
      <c r="AO54" s="3">
        <v>0.00732254</v>
      </c>
      <c r="AP54" s="3">
        <v>0.00708424</v>
      </c>
      <c r="AQ54" s="3">
        <v>0.00683974</v>
      </c>
      <c r="AR54" s="3">
        <v>0.00661726</v>
      </c>
      <c r="AS54" s="3">
        <v>0.00640203</v>
      </c>
      <c r="AT54" s="3">
        <v>0.00619327</v>
      </c>
      <c r="AU54" s="3">
        <v>0.00600996</v>
      </c>
      <c r="AV54" s="3">
        <v>0.00583803</v>
      </c>
      <c r="AW54" s="3">
        <v>0.0056814</v>
      </c>
      <c r="AX54" s="3">
        <v>0.00553711</v>
      </c>
      <c r="AY54" s="3">
        <v>0.00539819</v>
      </c>
      <c r="AZ54" s="3">
        <v>0.00527318</v>
      </c>
      <c r="BA54" s="3">
        <v>0.0051503</v>
      </c>
      <c r="BB54" s="3">
        <v>0.00504094</v>
      </c>
      <c r="BC54" s="3">
        <v>0.00493136</v>
      </c>
      <c r="BD54" s="3">
        <v>0.00483276</v>
      </c>
      <c r="BE54" s="3">
        <v>0.00473644</v>
      </c>
      <c r="BF54" s="3">
        <v>0.00463979</v>
      </c>
      <c r="BG54" s="3">
        <v>0.0045538</v>
      </c>
      <c r="BH54" s="3">
        <v>0.00447684</v>
      </c>
      <c r="BI54" s="3">
        <v>0.00440502</v>
      </c>
      <c r="BJ54" s="3">
        <v>0.00432876</v>
      </c>
      <c r="BK54" s="3">
        <v>0.00425602</v>
      </c>
      <c r="BL54" s="3">
        <v>0.00419035</v>
      </c>
      <c r="BM54" s="3">
        <v>0.00412276</v>
      </c>
      <c r="BN54" s="3">
        <v>0.00406066</v>
      </c>
      <c r="BO54" s="3">
        <v>0.00399285</v>
      </c>
      <c r="BP54" s="3">
        <v>0.00393783</v>
      </c>
      <c r="BQ54" s="3">
        <v>0.00387376</v>
      </c>
      <c r="BR54" s="3">
        <v>0.00381534</v>
      </c>
      <c r="BS54" s="3">
        <v>0.00376351</v>
      </c>
      <c r="BT54" s="3">
        <v>0.00370571</v>
      </c>
      <c r="BU54" s="3">
        <v>0.00365269</v>
      </c>
      <c r="BV54" s="3">
        <v>0.00360104</v>
      </c>
      <c r="BW54" s="3">
        <v>0.0035562</v>
      </c>
      <c r="BX54" s="3">
        <v>0.00350558</v>
      </c>
      <c r="BY54" s="3">
        <v>0.00345951</v>
      </c>
      <c r="BZ54" s="3">
        <v>0.00341365</v>
      </c>
      <c r="CA54" s="3">
        <v>0.00336841</v>
      </c>
      <c r="CB54" s="3">
        <v>0.00331767</v>
      </c>
      <c r="CC54" s="3">
        <v>0.00327741</v>
      </c>
      <c r="CD54" s="3">
        <v>0.00322952</v>
      </c>
      <c r="CE54" s="3">
        <v>0.00318785</v>
      </c>
      <c r="CF54" s="3">
        <v>0.00314556</v>
      </c>
      <c r="CG54" s="3">
        <v>0.00310311</v>
      </c>
      <c r="CH54" s="3">
        <v>0.00306364</v>
      </c>
      <c r="CI54" s="3">
        <v>0.00302455</v>
      </c>
      <c r="CJ54" s="3">
        <v>0.00298723</v>
      </c>
      <c r="CK54" s="3">
        <v>0.00294794</v>
      </c>
      <c r="CL54" s="3">
        <v>0.00291198</v>
      </c>
      <c r="CM54" s="3">
        <v>0.00287378</v>
      </c>
      <c r="CN54" s="3">
        <v>0.00283686</v>
      </c>
      <c r="CO54" s="3">
        <v>0.00279983</v>
      </c>
      <c r="CP54" s="3">
        <v>0.00276036</v>
      </c>
      <c r="CQ54" s="3">
        <v>0.00272184</v>
      </c>
      <c r="CR54" s="3">
        <v>0.00268705</v>
      </c>
      <c r="CS54" s="3">
        <v>0.0026561</v>
      </c>
      <c r="CT54" s="3">
        <v>0.00262596</v>
      </c>
      <c r="CU54" s="3">
        <v>0.00259547</v>
      </c>
      <c r="CV54" s="3">
        <v>0.00256437</v>
      </c>
      <c r="CW54" s="3">
        <v>0.00253621</v>
      </c>
      <c r="CX54" s="3">
        <v>0.00250663</v>
      </c>
      <c r="CY54" s="3">
        <v>0.00247463</v>
      </c>
      <c r="CZ54" s="3">
        <v>0.00244777</v>
      </c>
      <c r="DA54" s="3">
        <v>0.00242072</v>
      </c>
      <c r="DB54" s="3">
        <v>0.00239173</v>
      </c>
      <c r="DC54" s="3">
        <v>0.00236273</v>
      </c>
      <c r="DD54" s="3">
        <v>0.0023353</v>
      </c>
      <c r="DE54" s="3">
        <v>0.00231015</v>
      </c>
      <c r="DF54" s="3">
        <v>0.00227869</v>
      </c>
      <c r="DG54" s="3">
        <v>0.00225324</v>
      </c>
      <c r="DH54" s="3">
        <v>0.00222742</v>
      </c>
      <c r="DI54" s="3">
        <v>0.00219741</v>
      </c>
      <c r="DJ54" s="3">
        <v>0.00217173</v>
      </c>
      <c r="DK54" s="3">
        <v>0.00214458</v>
      </c>
      <c r="DL54" s="3">
        <v>0.00211549</v>
      </c>
      <c r="DM54" s="3">
        <v>0.00208926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0.02782605</v>
      </c>
      <c r="H55" s="3">
        <v>0.02633938</v>
      </c>
      <c r="I55" s="3">
        <v>0.02497272</v>
      </c>
      <c r="J55" s="3">
        <v>0.0236394</v>
      </c>
      <c r="K55" s="3">
        <v>0.02244976</v>
      </c>
      <c r="L55" s="3">
        <v>0.02136609</v>
      </c>
      <c r="M55" s="3">
        <v>0.02026248</v>
      </c>
      <c r="N55" s="3">
        <v>0.01925687</v>
      </c>
      <c r="O55" s="3">
        <v>0.01829611</v>
      </c>
      <c r="P55" s="3">
        <v>0.01741165</v>
      </c>
      <c r="Q55" s="3">
        <v>0.0165969</v>
      </c>
      <c r="R55" s="3">
        <v>0.01581352</v>
      </c>
      <c r="S55" s="3">
        <v>0.01505087</v>
      </c>
      <c r="T55" s="3">
        <v>0.01431227</v>
      </c>
      <c r="U55" s="3">
        <v>0.01400667</v>
      </c>
      <c r="V55" s="3">
        <v>0.01301831</v>
      </c>
      <c r="W55" s="3">
        <v>0.01247586</v>
      </c>
      <c r="X55" s="3">
        <v>0.01186775</v>
      </c>
      <c r="Y55" s="3">
        <v>0.01132927</v>
      </c>
      <c r="Z55" s="3">
        <v>0.01083743</v>
      </c>
      <c r="AA55" s="3">
        <v>0.01038799</v>
      </c>
      <c r="AB55" s="3">
        <v>0.01003067</v>
      </c>
      <c r="AC55" s="3">
        <v>0.00947624</v>
      </c>
      <c r="AD55" s="3">
        <v>0.009073899999999999</v>
      </c>
      <c r="AE55" s="3">
        <v>0.008651829999999999</v>
      </c>
      <c r="AF55" s="3">
        <v>0.00827778</v>
      </c>
      <c r="AG55" s="3">
        <v>0.00791884</v>
      </c>
      <c r="AH55" s="3">
        <v>0.00759965</v>
      </c>
      <c r="AI55" s="3">
        <v>0.00724393</v>
      </c>
      <c r="AJ55" s="3">
        <v>0.00692115</v>
      </c>
      <c r="AK55" s="3">
        <v>0.00664732</v>
      </c>
      <c r="AL55" s="3">
        <v>0.00642182</v>
      </c>
      <c r="AM55" s="3">
        <v>0.0064176</v>
      </c>
      <c r="AN55" s="3">
        <v>0.00626107</v>
      </c>
      <c r="AO55" s="3">
        <v>0.00610198</v>
      </c>
      <c r="AP55" s="3">
        <v>0.00595405</v>
      </c>
      <c r="AQ55" s="3">
        <v>0.00579966</v>
      </c>
      <c r="AR55" s="3">
        <v>0.00566056</v>
      </c>
      <c r="AS55" s="3">
        <v>0.00551921</v>
      </c>
      <c r="AT55" s="3">
        <v>0.00538862</v>
      </c>
      <c r="AU55" s="3">
        <v>0.00526651</v>
      </c>
      <c r="AV55" s="3">
        <v>0.00514261</v>
      </c>
      <c r="AW55" s="3">
        <v>0.00502578</v>
      </c>
      <c r="AX55" s="3">
        <v>0.00491246</v>
      </c>
      <c r="AY55" s="3">
        <v>0.00480546</v>
      </c>
      <c r="AZ55" s="3">
        <v>0.00469362</v>
      </c>
      <c r="BA55" s="3">
        <v>0.00459232</v>
      </c>
      <c r="BB55" s="3">
        <v>0.00448799</v>
      </c>
      <c r="BC55" s="3">
        <v>0.0043864</v>
      </c>
      <c r="BD55" s="3">
        <v>0.00429203</v>
      </c>
      <c r="BE55" s="3">
        <v>0.00419726</v>
      </c>
      <c r="BF55" s="3">
        <v>0.00410652</v>
      </c>
      <c r="BG55" s="3">
        <v>0.00401874</v>
      </c>
      <c r="BH55" s="3">
        <v>0.00393674</v>
      </c>
      <c r="BI55" s="3">
        <v>0.00385752</v>
      </c>
      <c r="BJ55" s="3">
        <v>0.00377676</v>
      </c>
      <c r="BK55" s="3">
        <v>0.00369961</v>
      </c>
      <c r="BL55" s="3">
        <v>0.0036247</v>
      </c>
      <c r="BM55" s="3">
        <v>0.00355052</v>
      </c>
      <c r="BN55" s="3">
        <v>0.00348057</v>
      </c>
      <c r="BO55" s="3">
        <v>0.00341101</v>
      </c>
      <c r="BP55" s="3">
        <v>0.00334264</v>
      </c>
      <c r="BQ55" s="3">
        <v>0.00327942</v>
      </c>
      <c r="BR55" s="3">
        <v>0.00321306</v>
      </c>
      <c r="BS55" s="3">
        <v>0.00315063</v>
      </c>
      <c r="BT55" s="3">
        <v>0.00309006</v>
      </c>
      <c r="BU55" s="3">
        <v>0.00303287</v>
      </c>
      <c r="BV55" s="3">
        <v>0.00297379</v>
      </c>
      <c r="BW55" s="3">
        <v>0.00291549</v>
      </c>
      <c r="BX55" s="3">
        <v>0.0028596</v>
      </c>
      <c r="BY55" s="3">
        <v>0.00280456</v>
      </c>
      <c r="BZ55" s="3">
        <v>0.00275074</v>
      </c>
      <c r="CA55" s="3">
        <v>0.00269365</v>
      </c>
      <c r="CB55" s="3">
        <v>0.00264339</v>
      </c>
      <c r="CC55" s="3">
        <v>0.00258982</v>
      </c>
      <c r="CD55" s="3">
        <v>0.00254489</v>
      </c>
      <c r="CE55" s="3">
        <v>0.00249671</v>
      </c>
      <c r="CF55" s="3">
        <v>0.00245207</v>
      </c>
      <c r="CG55" s="3">
        <v>0.00240515</v>
      </c>
      <c r="CH55" s="3">
        <v>0.00236151</v>
      </c>
      <c r="CI55" s="3">
        <v>0.00231782</v>
      </c>
      <c r="CJ55" s="3">
        <v>0.00227732</v>
      </c>
      <c r="CK55" s="3">
        <v>0.00223125</v>
      </c>
      <c r="CL55" s="3">
        <v>0.00219518</v>
      </c>
      <c r="CM55" s="3">
        <v>0.00215857</v>
      </c>
      <c r="CN55" s="3">
        <v>0.00211805</v>
      </c>
      <c r="CO55" s="3">
        <v>0.00207869</v>
      </c>
      <c r="CP55" s="3">
        <v>0.00204178</v>
      </c>
      <c r="CQ55" s="3">
        <v>0.00200446</v>
      </c>
      <c r="CR55" s="3">
        <v>0.00196809</v>
      </c>
      <c r="CS55" s="3">
        <v>0.00193591</v>
      </c>
      <c r="CT55" s="3">
        <v>0.00189962</v>
      </c>
      <c r="CU55" s="3">
        <v>0.00186745</v>
      </c>
      <c r="CV55" s="3">
        <v>0.00183209</v>
      </c>
      <c r="CW55" s="3">
        <v>0.00180059</v>
      </c>
      <c r="CX55" s="3">
        <v>0.00176996</v>
      </c>
      <c r="CY55" s="3">
        <v>0.00173408</v>
      </c>
      <c r="CZ55" s="3">
        <v>0.00170585</v>
      </c>
      <c r="DA55" s="3">
        <v>0.00167398</v>
      </c>
      <c r="DB55" s="3">
        <v>0.00164359</v>
      </c>
      <c r="DC55" s="3">
        <v>0.00161632</v>
      </c>
      <c r="DD55" s="3">
        <v>0.00158978</v>
      </c>
      <c r="DE55" s="3">
        <v>0.00156145</v>
      </c>
      <c r="DF55" s="3">
        <v>0.0015364</v>
      </c>
      <c r="DG55" s="3">
        <v>0.00151085</v>
      </c>
      <c r="DH55" s="3">
        <v>0.00148231</v>
      </c>
      <c r="DI55" s="3">
        <v>0.00145737</v>
      </c>
      <c r="DJ55" s="3">
        <v>0.00143358</v>
      </c>
      <c r="DK55" s="3">
        <v>0.00140971</v>
      </c>
      <c r="DL55" s="3">
        <v>0.00138134</v>
      </c>
      <c r="DM55" s="3">
        <v>0.00135804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0.00204728</v>
      </c>
      <c r="H56" s="3">
        <v>0.00190891</v>
      </c>
      <c r="I56" s="3">
        <v>0.00177459</v>
      </c>
      <c r="J56" s="3">
        <v>0.00166011</v>
      </c>
      <c r="K56" s="3">
        <v>0.00155338</v>
      </c>
      <c r="L56" s="3">
        <v>0.00145758</v>
      </c>
      <c r="M56" s="3">
        <v>0.00135784</v>
      </c>
      <c r="N56" s="3">
        <v>0.00127392</v>
      </c>
      <c r="O56" s="3">
        <v>0.00118546</v>
      </c>
      <c r="P56" s="3">
        <v>0.00111122</v>
      </c>
      <c r="Q56" s="3">
        <v>0.00104841</v>
      </c>
      <c r="R56" s="3">
        <v>0.0009874199999999999</v>
      </c>
      <c r="S56" s="3">
        <v>0.00092674</v>
      </c>
      <c r="T56" s="3">
        <v>0.0008656099999999999</v>
      </c>
      <c r="U56" s="3">
        <v>0.000985</v>
      </c>
      <c r="V56" s="3">
        <v>0.00077027</v>
      </c>
      <c r="W56" s="3">
        <v>0.0007393499999999999</v>
      </c>
      <c r="X56" s="3">
        <v>0.00068704</v>
      </c>
      <c r="Y56" s="3">
        <v>0.00064966</v>
      </c>
      <c r="Z56" s="3">
        <v>0.0006166500000000001</v>
      </c>
      <c r="AA56" s="3">
        <v>0.00058999</v>
      </c>
      <c r="AB56" s="3">
        <v>0.00057881</v>
      </c>
      <c r="AC56" s="3">
        <v>0.00052838</v>
      </c>
      <c r="AD56" s="3">
        <v>0.00050297</v>
      </c>
      <c r="AE56" s="3">
        <v>0.00047532</v>
      </c>
      <c r="AF56" s="3">
        <v>0.00044948</v>
      </c>
      <c r="AG56" s="3">
        <v>0.00042911</v>
      </c>
      <c r="AH56" s="3">
        <v>0.00041213</v>
      </c>
      <c r="AI56" s="3">
        <v>0.0003903</v>
      </c>
      <c r="AJ56" s="3">
        <v>0.00037256</v>
      </c>
      <c r="AK56" s="3">
        <v>0.00035594</v>
      </c>
      <c r="AL56" s="3">
        <v>0.00033922</v>
      </c>
      <c r="AM56" s="3">
        <v>0.00034828</v>
      </c>
      <c r="AN56" s="3">
        <v>0.00033698</v>
      </c>
      <c r="AO56" s="3">
        <v>0.00032613</v>
      </c>
      <c r="AP56" s="3">
        <v>0.00031551</v>
      </c>
      <c r="AQ56" s="3">
        <v>0.00030467</v>
      </c>
      <c r="AR56" s="3">
        <v>0.00029471</v>
      </c>
      <c r="AS56" s="3">
        <v>0.00028503</v>
      </c>
      <c r="AT56" s="3">
        <v>0.00027563</v>
      </c>
      <c r="AU56" s="3">
        <v>0.00026726</v>
      </c>
      <c r="AV56" s="3">
        <v>0.00025945</v>
      </c>
      <c r="AW56" s="3">
        <v>0.00025231</v>
      </c>
      <c r="AX56" s="3">
        <v>0.00024565</v>
      </c>
      <c r="AY56" s="3">
        <v>0.00023929</v>
      </c>
      <c r="AZ56" s="3">
        <v>0.0002335</v>
      </c>
      <c r="BA56" s="3">
        <v>0.00022781</v>
      </c>
      <c r="BB56" s="3">
        <v>0.00022265</v>
      </c>
      <c r="BC56" s="3">
        <v>0.00021758</v>
      </c>
      <c r="BD56" s="3">
        <v>0.000213</v>
      </c>
      <c r="BE56" s="3">
        <v>0.00020845</v>
      </c>
      <c r="BF56" s="3">
        <v>0.000204</v>
      </c>
      <c r="BG56" s="3">
        <v>0.00019995</v>
      </c>
      <c r="BH56" s="3">
        <v>0.00019622</v>
      </c>
      <c r="BI56" s="3">
        <v>0.0001927</v>
      </c>
      <c r="BJ56" s="3">
        <v>0.00018899</v>
      </c>
      <c r="BK56" s="3">
        <v>0.00018545</v>
      </c>
      <c r="BL56" s="3">
        <v>0.00018223</v>
      </c>
      <c r="BM56" s="3">
        <v>0.00017893</v>
      </c>
      <c r="BN56" s="3">
        <v>0.00017589</v>
      </c>
      <c r="BO56" s="3">
        <v>0.00017261</v>
      </c>
      <c r="BP56" s="3">
        <v>0.00016981</v>
      </c>
      <c r="BQ56" s="3">
        <v>0.00016672</v>
      </c>
      <c r="BR56" s="3">
        <v>0.00016388</v>
      </c>
      <c r="BS56" s="3">
        <v>0.00016134</v>
      </c>
      <c r="BT56" s="3">
        <v>0.00015847</v>
      </c>
      <c r="BU56" s="3">
        <v>0.0001559</v>
      </c>
      <c r="BV56" s="3">
        <v>0.00015342</v>
      </c>
      <c r="BW56" s="3">
        <v>0.00015114</v>
      </c>
      <c r="BX56" s="3">
        <v>0.00014872</v>
      </c>
      <c r="BY56" s="3">
        <v>0.00014641</v>
      </c>
      <c r="BZ56" s="3">
        <v>0.00014415</v>
      </c>
      <c r="CA56" s="3">
        <v>0.00014185</v>
      </c>
      <c r="CB56" s="3">
        <v>0.00013938</v>
      </c>
      <c r="CC56" s="3">
        <v>0.00013731</v>
      </c>
      <c r="CD56" s="3">
        <v>0.00013501</v>
      </c>
      <c r="CE56" s="3">
        <v>0.00013298</v>
      </c>
      <c r="CF56" s="3">
        <v>0.00013085</v>
      </c>
      <c r="CG56" s="3">
        <v>0.0001288</v>
      </c>
      <c r="CH56" s="3">
        <v>0.00012682</v>
      </c>
      <c r="CI56" s="3">
        <v>0.00012494</v>
      </c>
      <c r="CJ56" s="3">
        <v>0.00012306</v>
      </c>
      <c r="CK56" s="3">
        <v>0.0001212</v>
      </c>
      <c r="CL56" s="3">
        <v>0.0001194</v>
      </c>
      <c r="CM56" s="3">
        <v>0.0001176</v>
      </c>
      <c r="CN56" s="3">
        <v>0.00011578</v>
      </c>
      <c r="CO56" s="3">
        <v>0.00011406</v>
      </c>
      <c r="CP56" s="3">
        <v>0.00011213</v>
      </c>
      <c r="CQ56" s="3">
        <v>0.00011037</v>
      </c>
      <c r="CR56" s="3">
        <v>0.00010867</v>
      </c>
      <c r="CS56" s="3">
        <v>0.0001072</v>
      </c>
      <c r="CT56" s="3">
        <v>0.00010567</v>
      </c>
      <c r="CU56" s="3">
        <v>0.00010414</v>
      </c>
      <c r="CV56" s="3">
        <v>0.00010266</v>
      </c>
      <c r="CW56" s="3">
        <v>0.00010125</v>
      </c>
      <c r="CX56" s="3">
        <v>9.978E-05</v>
      </c>
      <c r="CY56" s="3">
        <v>9.829E-05</v>
      </c>
      <c r="CZ56" s="3">
        <v>9.695E-05</v>
      </c>
      <c r="DA56" s="3">
        <v>9.560000000000001E-05</v>
      </c>
      <c r="DB56" s="3">
        <v>9.427E-05</v>
      </c>
      <c r="DC56" s="3">
        <v>9.287E-05</v>
      </c>
      <c r="DD56" s="3">
        <v>9.153999999999999E-05</v>
      </c>
      <c r="DE56" s="3">
        <v>9.03E-05</v>
      </c>
      <c r="DF56" s="3">
        <v>8.889E-05</v>
      </c>
      <c r="DG56" s="3">
        <v>8.766E-05</v>
      </c>
      <c r="DH56" s="3">
        <v>8.642E-05</v>
      </c>
      <c r="DI56" s="3">
        <v>8.509999999999999E-05</v>
      </c>
      <c r="DJ56" s="3">
        <v>8.389E-05</v>
      </c>
      <c r="DK56" s="3">
        <v>8.261E-05</v>
      </c>
      <c r="DL56" s="3">
        <v>8.135E-05</v>
      </c>
      <c r="DM56" s="3">
        <v>8.012999999999999E-05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0.00155177</v>
      </c>
      <c r="H57" s="3">
        <v>0.00143935</v>
      </c>
      <c r="I57" s="3">
        <v>0.00133691</v>
      </c>
      <c r="J57" s="3">
        <v>0.00124313</v>
      </c>
      <c r="K57" s="3">
        <v>0.00116364</v>
      </c>
      <c r="L57" s="3">
        <v>0.00109572</v>
      </c>
      <c r="M57" s="3">
        <v>0.00101647</v>
      </c>
      <c r="N57" s="3">
        <v>0.00095478</v>
      </c>
      <c r="O57" s="3">
        <v>0.00088813</v>
      </c>
      <c r="P57" s="3">
        <v>0.0008350500000000001</v>
      </c>
      <c r="Q57" s="3">
        <v>0.00079224</v>
      </c>
      <c r="R57" s="3">
        <v>0.00074951</v>
      </c>
      <c r="S57" s="3">
        <v>0.00070401</v>
      </c>
      <c r="T57" s="3">
        <v>0.0006566</v>
      </c>
      <c r="U57" s="3">
        <v>0.00082382</v>
      </c>
      <c r="V57" s="3">
        <v>0.00058948</v>
      </c>
      <c r="W57" s="3">
        <v>0.00057384</v>
      </c>
      <c r="X57" s="3">
        <v>0.0005308</v>
      </c>
      <c r="Y57" s="3">
        <v>0.00050382</v>
      </c>
      <c r="Z57" s="3">
        <v>0.00048112</v>
      </c>
      <c r="AA57" s="3">
        <v>0.00046558</v>
      </c>
      <c r="AB57" s="3">
        <v>0.00046823</v>
      </c>
      <c r="AC57" s="3">
        <v>0.00041954</v>
      </c>
      <c r="AD57" s="3">
        <v>0.00040162</v>
      </c>
      <c r="AE57" s="3">
        <v>0.0003793</v>
      </c>
      <c r="AF57" s="3">
        <v>0.00036096</v>
      </c>
      <c r="AG57" s="3">
        <v>0.00034624</v>
      </c>
      <c r="AH57" s="3">
        <v>0.00033661</v>
      </c>
      <c r="AI57" s="3">
        <v>0.00031827</v>
      </c>
      <c r="AJ57" s="3">
        <v>0.00030475</v>
      </c>
      <c r="AK57" s="3">
        <v>0.00029371</v>
      </c>
      <c r="AL57" s="3">
        <v>0.00028391</v>
      </c>
      <c r="AM57" s="3">
        <v>0.00028568</v>
      </c>
      <c r="AN57" s="3">
        <v>0.00027951</v>
      </c>
      <c r="AO57" s="3">
        <v>0.00027322</v>
      </c>
      <c r="AP57" s="3">
        <v>0.00026734</v>
      </c>
      <c r="AQ57" s="3">
        <v>0.00026122</v>
      </c>
      <c r="AR57" s="3">
        <v>0.00025565</v>
      </c>
      <c r="AS57" s="3">
        <v>0.00024999</v>
      </c>
      <c r="AT57" s="3">
        <v>0.00024473</v>
      </c>
      <c r="AU57" s="3">
        <v>0.00023981</v>
      </c>
      <c r="AV57" s="3">
        <v>0.00023482</v>
      </c>
      <c r="AW57" s="3">
        <v>0.00023007</v>
      </c>
      <c r="AX57" s="3">
        <v>0.00022546</v>
      </c>
      <c r="AY57" s="3">
        <v>0.0002211</v>
      </c>
      <c r="AZ57" s="3">
        <v>0.00021653</v>
      </c>
      <c r="BA57" s="3">
        <v>0.00021238</v>
      </c>
      <c r="BB57" s="3">
        <v>0.00020806</v>
      </c>
      <c r="BC57" s="3">
        <v>0.00020387</v>
      </c>
      <c r="BD57" s="3">
        <v>0.00019997</v>
      </c>
      <c r="BE57" s="3">
        <v>0.00019601</v>
      </c>
      <c r="BF57" s="3">
        <v>0.00019222</v>
      </c>
      <c r="BG57" s="3">
        <v>0.00018854</v>
      </c>
      <c r="BH57" s="3">
        <v>0.0001851</v>
      </c>
      <c r="BI57" s="3">
        <v>0.00018176</v>
      </c>
      <c r="BJ57" s="3">
        <v>0.00017834</v>
      </c>
      <c r="BK57" s="3">
        <v>0.00017506</v>
      </c>
      <c r="BL57" s="3">
        <v>0.00017186</v>
      </c>
      <c r="BM57" s="3">
        <v>0.00016869</v>
      </c>
      <c r="BN57" s="3">
        <v>0.00016569</v>
      </c>
      <c r="BO57" s="3">
        <v>0.0001627</v>
      </c>
      <c r="BP57" s="3">
        <v>0.00015973</v>
      </c>
      <c r="BQ57" s="3">
        <v>0.00015701</v>
      </c>
      <c r="BR57" s="3">
        <v>0.0001541</v>
      </c>
      <c r="BS57" s="3">
        <v>0.00015138</v>
      </c>
      <c r="BT57" s="3">
        <v>0.00014872</v>
      </c>
      <c r="BU57" s="3">
        <v>0.00014622</v>
      </c>
      <c r="BV57" s="3">
        <v>0.00014362</v>
      </c>
      <c r="BW57" s="3">
        <v>0.00014102</v>
      </c>
      <c r="BX57" s="3">
        <v>0.00013855</v>
      </c>
      <c r="BY57" s="3">
        <v>0.00013608</v>
      </c>
      <c r="BZ57" s="3">
        <v>0.00013367</v>
      </c>
      <c r="CA57" s="3">
        <v>0.00013111</v>
      </c>
      <c r="CB57" s="3">
        <v>0.00012885</v>
      </c>
      <c r="CC57" s="3">
        <v>0.0001264</v>
      </c>
      <c r="CD57" s="3">
        <v>0.00012438</v>
      </c>
      <c r="CE57" s="3">
        <v>0.00012219</v>
      </c>
      <c r="CF57" s="3">
        <v>0.00012015</v>
      </c>
      <c r="CG57" s="3">
        <v>0.00011799</v>
      </c>
      <c r="CH57" s="3">
        <v>0.000116</v>
      </c>
      <c r="CI57" s="3">
        <v>0.000114</v>
      </c>
      <c r="CJ57" s="3">
        <v>0.00011215</v>
      </c>
      <c r="CK57" s="3">
        <v>0.00011003</v>
      </c>
      <c r="CL57" s="3">
        <v>0.00010836</v>
      </c>
      <c r="CM57" s="3">
        <v>0.00010668</v>
      </c>
      <c r="CN57" s="3">
        <v>0.00010479</v>
      </c>
      <c r="CO57" s="3">
        <v>0.00010297</v>
      </c>
      <c r="CP57" s="3">
        <v>0.00010125</v>
      </c>
      <c r="CQ57" s="3">
        <v>9.950000000000001E-05</v>
      </c>
      <c r="CR57" s="3">
        <v>9.780000000000001E-05</v>
      </c>
      <c r="CS57" s="3">
        <v>9.629E-05</v>
      </c>
      <c r="CT57" s="3">
        <v>9.457E-05</v>
      </c>
      <c r="CU57" s="3">
        <v>9.305E-05</v>
      </c>
      <c r="CV57" s="3">
        <v>9.137E-05</v>
      </c>
      <c r="CW57" s="3">
        <v>8.987000000000001E-05</v>
      </c>
      <c r="CX57" s="3">
        <v>8.841E-05</v>
      </c>
      <c r="CY57" s="3">
        <v>8.670000000000001E-05</v>
      </c>
      <c r="CZ57" s="3">
        <v>8.534000000000001E-05</v>
      </c>
      <c r="DA57" s="3">
        <v>8.381999999999999E-05</v>
      </c>
      <c r="DB57" s="3">
        <v>8.236E-05</v>
      </c>
      <c r="DC57" s="3">
        <v>8.105E-05</v>
      </c>
      <c r="DD57" s="3">
        <v>7.978E-05</v>
      </c>
      <c r="DE57" s="3">
        <v>7.841E-05</v>
      </c>
      <c r="DF57" s="3">
        <v>7.720000000000001E-05</v>
      </c>
      <c r="DG57" s="3">
        <v>7.596E-05</v>
      </c>
      <c r="DH57" s="3">
        <v>7.457999999999999E-05</v>
      </c>
      <c r="DI57" s="3">
        <v>7.337E-05</v>
      </c>
      <c r="DJ57" s="3">
        <v>7.221E-05</v>
      </c>
      <c r="DK57" s="3">
        <v>7.105000000000001E-05</v>
      </c>
      <c r="DL57" s="3">
        <v>6.967E-05</v>
      </c>
      <c r="DM57" s="3">
        <v>6.853E-05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0.00110781</v>
      </c>
      <c r="H58" s="3">
        <v>0.00109003</v>
      </c>
      <c r="I58" s="3">
        <v>0.00104818</v>
      </c>
      <c r="J58" s="3">
        <v>0.00102316</v>
      </c>
      <c r="K58" s="3">
        <v>0.0009935899999999999</v>
      </c>
      <c r="L58" s="3">
        <v>0.00099325</v>
      </c>
      <c r="M58" s="3">
        <v>0.00094364</v>
      </c>
      <c r="N58" s="3">
        <v>0.0008616</v>
      </c>
      <c r="O58" s="3">
        <v>0.00082055</v>
      </c>
      <c r="P58" s="3">
        <v>0.00077325</v>
      </c>
      <c r="Q58" s="3">
        <v>0.00075218</v>
      </c>
      <c r="R58" s="3">
        <v>0.00072619</v>
      </c>
      <c r="S58" s="3">
        <v>0.0007019</v>
      </c>
      <c r="T58" s="3">
        <v>0.00066762</v>
      </c>
      <c r="U58" s="3">
        <v>0.00073749</v>
      </c>
      <c r="V58" s="3">
        <v>0.00060235</v>
      </c>
      <c r="W58" s="3">
        <v>0.00057396</v>
      </c>
      <c r="X58" s="3">
        <v>0.0005412</v>
      </c>
      <c r="Y58" s="3">
        <v>0.00050399</v>
      </c>
      <c r="Z58" s="3">
        <v>0.00046583</v>
      </c>
      <c r="AA58" s="3">
        <v>0.00045285</v>
      </c>
      <c r="AB58" s="3">
        <v>0.00042933</v>
      </c>
      <c r="AC58" s="3">
        <v>0.00039217</v>
      </c>
      <c r="AD58" s="3">
        <v>0.00036744</v>
      </c>
      <c r="AE58" s="3">
        <v>0.0003423</v>
      </c>
      <c r="AF58" s="3">
        <v>0.00032644</v>
      </c>
      <c r="AG58" s="3">
        <v>0.00030407</v>
      </c>
      <c r="AH58" s="3">
        <v>0.00028542</v>
      </c>
      <c r="AI58" s="3">
        <v>0.00026955</v>
      </c>
      <c r="AJ58" s="3">
        <v>0.00025503</v>
      </c>
      <c r="AK58" s="3">
        <v>0.00023818</v>
      </c>
      <c r="AL58" s="3">
        <v>0.00022464</v>
      </c>
      <c r="AM58" s="3">
        <v>0.0002474</v>
      </c>
      <c r="AN58" s="3">
        <v>0.00023981</v>
      </c>
      <c r="AO58" s="3">
        <v>0.0002325</v>
      </c>
      <c r="AP58" s="3">
        <v>0.00022534</v>
      </c>
      <c r="AQ58" s="3">
        <v>0.00021806</v>
      </c>
      <c r="AR58" s="3">
        <v>0.00021135</v>
      </c>
      <c r="AS58" s="3">
        <v>0.00020481</v>
      </c>
      <c r="AT58" s="3">
        <v>0.00019845</v>
      </c>
      <c r="AU58" s="3">
        <v>0.00019277</v>
      </c>
      <c r="AV58" s="3">
        <v>0.0001874</v>
      </c>
      <c r="AW58" s="3">
        <v>0.00018247</v>
      </c>
      <c r="AX58" s="3">
        <v>0.00017784</v>
      </c>
      <c r="AY58" s="3">
        <v>0.00017342</v>
      </c>
      <c r="AZ58" s="3">
        <v>0.00016936</v>
      </c>
      <c r="BA58" s="3">
        <v>0.00016536</v>
      </c>
      <c r="BB58" s="3">
        <v>0.00016171</v>
      </c>
      <c r="BC58" s="3">
        <v>0.00015814</v>
      </c>
      <c r="BD58" s="3">
        <v>0.00015488</v>
      </c>
      <c r="BE58" s="3">
        <v>0.00015162</v>
      </c>
      <c r="BF58" s="3">
        <v>0.00014846</v>
      </c>
      <c r="BG58" s="3">
        <v>0.00014554</v>
      </c>
      <c r="BH58" s="3">
        <v>0.00014284</v>
      </c>
      <c r="BI58" s="3">
        <v>0.00014028</v>
      </c>
      <c r="BJ58" s="3">
        <v>0.00013759</v>
      </c>
      <c r="BK58" s="3">
        <v>0.00013502</v>
      </c>
      <c r="BL58" s="3">
        <v>0.00013264</v>
      </c>
      <c r="BM58" s="3">
        <v>0.00013024</v>
      </c>
      <c r="BN58" s="3">
        <v>0.00012799</v>
      </c>
      <c r="BO58" s="3">
        <v>0.00012559</v>
      </c>
      <c r="BP58" s="3">
        <v>0.00012351</v>
      </c>
      <c r="BQ58" s="3">
        <v>0.00012123</v>
      </c>
      <c r="BR58" s="3">
        <v>0.00011913</v>
      </c>
      <c r="BS58" s="3">
        <v>0.00011723</v>
      </c>
      <c r="BT58" s="3">
        <v>0.00011509</v>
      </c>
      <c r="BU58" s="3">
        <v>0.00011318</v>
      </c>
      <c r="BV58" s="3">
        <v>0.00011132</v>
      </c>
      <c r="BW58" s="3">
        <v>0.00010959</v>
      </c>
      <c r="BX58" s="3">
        <v>0.00010778</v>
      </c>
      <c r="BY58" s="3">
        <v>0.00010603</v>
      </c>
      <c r="BZ58" s="3">
        <v>0.00010433</v>
      </c>
      <c r="CA58" s="3">
        <v>0.00010259</v>
      </c>
      <c r="CB58" s="3">
        <v>0.00010076</v>
      </c>
      <c r="CC58" s="3">
        <v>9.918E-05</v>
      </c>
      <c r="CD58" s="3">
        <v>9.746000000000001E-05</v>
      </c>
      <c r="CE58" s="3">
        <v>9.593E-05</v>
      </c>
      <c r="CF58" s="3">
        <v>9.431E-05</v>
      </c>
      <c r="CG58" s="3">
        <v>9.276999999999999E-05</v>
      </c>
      <c r="CH58" s="3">
        <v>9.125E-05</v>
      </c>
      <c r="CI58" s="3">
        <v>8.983999999999999E-05</v>
      </c>
      <c r="CJ58" s="3">
        <v>8.839999999999999E-05</v>
      </c>
      <c r="CK58" s="3">
        <v>8.699000000000001E-05</v>
      </c>
      <c r="CL58" s="3">
        <v>8.561E-05</v>
      </c>
      <c r="CM58" s="3">
        <v>8.425E-05</v>
      </c>
      <c r="CN58" s="3">
        <v>8.286E-05</v>
      </c>
      <c r="CO58" s="3">
        <v>8.156E-05</v>
      </c>
      <c r="CP58" s="3">
        <v>8.009E-05</v>
      </c>
      <c r="CQ58" s="3">
        <v>7.876E-05</v>
      </c>
      <c r="CR58" s="3">
        <v>7.745999999999999E-05</v>
      </c>
      <c r="CS58" s="3">
        <v>7.633E-05</v>
      </c>
      <c r="CT58" s="3">
        <v>7.515E-05</v>
      </c>
      <c r="CU58" s="3">
        <v>7.396E-05</v>
      </c>
      <c r="CV58" s="3">
        <v>7.284E-05</v>
      </c>
      <c r="CW58" s="3">
        <v>7.174E-05</v>
      </c>
      <c r="CX58" s="3">
        <v>7.059999999999999E-05</v>
      </c>
      <c r="CY58" s="3">
        <v>6.947E-05</v>
      </c>
      <c r="CZ58" s="3">
        <v>6.842999999999999E-05</v>
      </c>
      <c r="DA58" s="3">
        <v>6.738E-05</v>
      </c>
      <c r="DB58" s="3">
        <v>6.637E-05</v>
      </c>
      <c r="DC58" s="3">
        <v>6.529000000000001E-05</v>
      </c>
      <c r="DD58" s="3">
        <v>6.426E-05</v>
      </c>
      <c r="DE58" s="3">
        <v>6.329999999999999E-05</v>
      </c>
      <c r="DF58" s="3">
        <v>6.224E-05</v>
      </c>
      <c r="DG58" s="3">
        <v>6.128E-05</v>
      </c>
      <c r="DH58" s="3">
        <v>6.032E-05</v>
      </c>
      <c r="DI58" s="3">
        <v>5.933E-05</v>
      </c>
      <c r="DJ58" s="3">
        <v>5.839E-05</v>
      </c>
      <c r="DK58" s="3">
        <v>5.74E-05</v>
      </c>
      <c r="DL58" s="3">
        <v>5.646E-05</v>
      </c>
      <c r="DM58" s="3">
        <v>5.552E-05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0.00083454</v>
      </c>
      <c r="H59" s="3">
        <v>0.00079687</v>
      </c>
      <c r="I59" s="3">
        <v>0.00075016</v>
      </c>
      <c r="J59" s="3">
        <v>0.0007215499999999999</v>
      </c>
      <c r="K59" s="3">
        <v>0.00068875</v>
      </c>
      <c r="L59" s="3">
        <v>0.00066384</v>
      </c>
      <c r="M59" s="3">
        <v>0.00061927</v>
      </c>
      <c r="N59" s="3">
        <v>0.00057894</v>
      </c>
      <c r="O59" s="3">
        <v>0.00055735</v>
      </c>
      <c r="P59" s="3">
        <v>0.00054252</v>
      </c>
      <c r="Q59" s="3">
        <v>0.00054247</v>
      </c>
      <c r="R59" s="3">
        <v>0.00052893</v>
      </c>
      <c r="S59" s="3">
        <v>0.00051575</v>
      </c>
      <c r="T59" s="3">
        <v>0.00048959</v>
      </c>
      <c r="U59" s="3">
        <v>0.00059681</v>
      </c>
      <c r="V59" s="3">
        <v>0.00044032</v>
      </c>
      <c r="W59" s="3">
        <v>0.00040219</v>
      </c>
      <c r="X59" s="3">
        <v>0.0003693</v>
      </c>
      <c r="Y59" s="3">
        <v>0.00034237</v>
      </c>
      <c r="Z59" s="3">
        <v>0.00030901</v>
      </c>
      <c r="AA59" s="3">
        <v>0.00030986</v>
      </c>
      <c r="AB59" s="3">
        <v>0.00030007</v>
      </c>
      <c r="AC59" s="3">
        <v>0.00027627</v>
      </c>
      <c r="AD59" s="3">
        <v>0.00026395</v>
      </c>
      <c r="AE59" s="3">
        <v>0.00024818</v>
      </c>
      <c r="AF59" s="3">
        <v>0.00024691</v>
      </c>
      <c r="AG59" s="3">
        <v>0.00022772</v>
      </c>
      <c r="AH59" s="3">
        <v>0.00021867</v>
      </c>
      <c r="AI59" s="3">
        <v>0.00020878</v>
      </c>
      <c r="AJ59" s="3">
        <v>0.00019628</v>
      </c>
      <c r="AK59" s="3">
        <v>0.00019071</v>
      </c>
      <c r="AL59" s="3">
        <v>0.00018152</v>
      </c>
      <c r="AM59" s="3">
        <v>0.00019029</v>
      </c>
      <c r="AN59" s="3">
        <v>0.0001859</v>
      </c>
      <c r="AO59" s="3">
        <v>0.00018147</v>
      </c>
      <c r="AP59" s="3">
        <v>0.00017729</v>
      </c>
      <c r="AQ59" s="3">
        <v>0.00017299</v>
      </c>
      <c r="AR59" s="3">
        <v>0.00016903</v>
      </c>
      <c r="AS59" s="3">
        <v>0.00016502</v>
      </c>
      <c r="AT59" s="3">
        <v>0.00016127</v>
      </c>
      <c r="AU59" s="3">
        <v>0.00015773</v>
      </c>
      <c r="AV59" s="3">
        <v>0.00015414</v>
      </c>
      <c r="AW59" s="3">
        <v>0.00015073</v>
      </c>
      <c r="AX59" s="3">
        <v>0.0001474</v>
      </c>
      <c r="AY59" s="3">
        <v>0.00014425</v>
      </c>
      <c r="AZ59" s="3">
        <v>0.00014098</v>
      </c>
      <c r="BA59" s="3">
        <v>0.00013795</v>
      </c>
      <c r="BB59" s="3">
        <v>0.00013484</v>
      </c>
      <c r="BC59" s="3">
        <v>0.00013184</v>
      </c>
      <c r="BD59" s="3">
        <v>0.00012898</v>
      </c>
      <c r="BE59" s="3">
        <v>0.00012614</v>
      </c>
      <c r="BF59" s="3">
        <v>0.00012341</v>
      </c>
      <c r="BG59" s="3">
        <v>0.00012076</v>
      </c>
      <c r="BH59" s="3">
        <v>0.00011823</v>
      </c>
      <c r="BI59" s="3">
        <v>0.00011582</v>
      </c>
      <c r="BJ59" s="3">
        <v>0.00011331</v>
      </c>
      <c r="BK59" s="3">
        <v>0.00011096</v>
      </c>
      <c r="BL59" s="3">
        <v>0.00010867</v>
      </c>
      <c r="BM59" s="3">
        <v>0.00010634</v>
      </c>
      <c r="BN59" s="3">
        <v>0.00010416</v>
      </c>
      <c r="BO59" s="3">
        <v>0.00010195</v>
      </c>
      <c r="BP59" s="3">
        <v>9.982E-05</v>
      </c>
      <c r="BQ59" s="3">
        <v>9.779E-05</v>
      </c>
      <c r="BR59" s="3">
        <v>9.571E-05</v>
      </c>
      <c r="BS59" s="3">
        <v>9.37E-05</v>
      </c>
      <c r="BT59" s="3">
        <v>9.18E-05</v>
      </c>
      <c r="BU59" s="3">
        <v>8.994E-05</v>
      </c>
      <c r="BV59" s="3">
        <v>8.803E-05</v>
      </c>
      <c r="BW59" s="3">
        <v>8.619E-05</v>
      </c>
      <c r="BX59" s="3">
        <v>8.438E-05</v>
      </c>
      <c r="BY59" s="3">
        <v>8.263999999999999E-05</v>
      </c>
      <c r="BZ59" s="3">
        <v>8.089000000000001E-05</v>
      </c>
      <c r="CA59" s="3">
        <v>7.91E-05</v>
      </c>
      <c r="CB59" s="3">
        <v>7.745999999999999E-05</v>
      </c>
      <c r="CC59" s="3">
        <v>7.578E-05</v>
      </c>
      <c r="CD59" s="3">
        <v>7.43E-05</v>
      </c>
      <c r="CE59" s="3">
        <v>7.271999999999999E-05</v>
      </c>
      <c r="CF59" s="3">
        <v>7.125E-05</v>
      </c>
      <c r="CG59" s="3">
        <v>6.977E-05</v>
      </c>
      <c r="CH59" s="3">
        <v>6.830000000000001E-05</v>
      </c>
      <c r="CI59" s="3">
        <v>6.69E-05</v>
      </c>
      <c r="CJ59" s="3">
        <v>6.554E-05</v>
      </c>
      <c r="CK59" s="3">
        <v>6.408E-05</v>
      </c>
      <c r="CL59" s="3">
        <v>6.286E-05</v>
      </c>
      <c r="CM59" s="3">
        <v>6.162E-05</v>
      </c>
      <c r="CN59" s="3">
        <v>6.033E-05</v>
      </c>
      <c r="CO59" s="3">
        <v>5.902E-05</v>
      </c>
      <c r="CP59" s="3">
        <v>5.778E-05</v>
      </c>
      <c r="CQ59" s="3">
        <v>5.66E-05</v>
      </c>
      <c r="CR59" s="3">
        <v>5.54E-05</v>
      </c>
      <c r="CS59" s="3">
        <v>5.431E-05</v>
      </c>
      <c r="CT59" s="3">
        <v>5.318E-05</v>
      </c>
      <c r="CU59" s="3">
        <v>5.211E-05</v>
      </c>
      <c r="CV59" s="3">
        <v>5.102E-05</v>
      </c>
      <c r="CW59" s="3">
        <v>4.997E-05</v>
      </c>
      <c r="CX59" s="3">
        <v>4.896E-05</v>
      </c>
      <c r="CY59" s="3">
        <v>4.786E-05</v>
      </c>
      <c r="CZ59" s="3">
        <v>4.694E-05</v>
      </c>
      <c r="DA59" s="3">
        <v>4.589E-05</v>
      </c>
      <c r="DB59" s="3">
        <v>4.495E-05</v>
      </c>
      <c r="DC59" s="3">
        <v>4.403E-05</v>
      </c>
      <c r="DD59" s="3">
        <v>4.313E-05</v>
      </c>
      <c r="DE59" s="3">
        <v>4.224E-05</v>
      </c>
      <c r="DF59" s="3">
        <v>4.139E-05</v>
      </c>
      <c r="DG59" s="3">
        <v>4.054E-05</v>
      </c>
      <c r="DH59" s="3">
        <v>3.965E-05</v>
      </c>
      <c r="DI59" s="3">
        <v>3.883E-05</v>
      </c>
      <c r="DJ59" s="3">
        <v>3.804E-05</v>
      </c>
      <c r="DK59" s="3">
        <v>3.725E-05</v>
      </c>
      <c r="DL59" s="3">
        <v>3.639E-05</v>
      </c>
      <c r="DM59" s="3">
        <v>3.563E-05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0.0017679795440683</v>
      </c>
      <c r="H60" s="3">
        <v>0.001720646380607</v>
      </c>
      <c r="I60" s="3">
        <v>0.0016804119000444</v>
      </c>
      <c r="J60" s="3">
        <v>0.0016417308260511</v>
      </c>
      <c r="K60" s="3">
        <v>0.0016022247911788</v>
      </c>
      <c r="L60" s="3">
        <v>0.0016376909904855</v>
      </c>
      <c r="M60" s="3">
        <v>0.0015417524764938</v>
      </c>
      <c r="N60" s="3">
        <v>0.0014252696021879</v>
      </c>
      <c r="O60" s="3">
        <v>0.0013656510418143</v>
      </c>
      <c r="P60" s="3">
        <v>0.0013761614652516</v>
      </c>
      <c r="Q60" s="3">
        <v>0.0013807025910886</v>
      </c>
      <c r="R60" s="3">
        <v>0.001333944450697</v>
      </c>
      <c r="S60" s="3">
        <v>0.0012878046977871</v>
      </c>
      <c r="T60" s="3">
        <v>0.0012484347569541</v>
      </c>
      <c r="U60" s="3">
        <v>0.0012854639695133</v>
      </c>
      <c r="V60" s="3">
        <v>0.0011549833226586</v>
      </c>
      <c r="W60" s="3">
        <v>0.0010631200934132</v>
      </c>
      <c r="X60" s="3">
        <v>0.0010237582648626</v>
      </c>
      <c r="Y60" s="3">
        <v>0.0009790975486186999</v>
      </c>
      <c r="Z60" s="3">
        <v>0.0009303506053903</v>
      </c>
      <c r="AA60" s="3">
        <v>0.0008923997190539</v>
      </c>
      <c r="AB60" s="3">
        <v>0.0008604959875844</v>
      </c>
      <c r="AC60" s="3">
        <v>0.0008225795346286</v>
      </c>
      <c r="AD60" s="3">
        <v>0.0007897146253118</v>
      </c>
      <c r="AE60" s="3">
        <v>0.0007509448794959</v>
      </c>
      <c r="AF60" s="3">
        <v>0.0007154487302033</v>
      </c>
      <c r="AG60" s="3">
        <v>0.0006830971409113</v>
      </c>
      <c r="AH60" s="3">
        <v>0.0006347423438213</v>
      </c>
      <c r="AI60" s="3">
        <v>0.0005925767224629</v>
      </c>
      <c r="AJ60" s="3">
        <v>0.0005506122549159</v>
      </c>
      <c r="AK60" s="3">
        <v>0.0005120050266543</v>
      </c>
      <c r="AL60" s="3">
        <v>0.0004774090180617</v>
      </c>
      <c r="AM60" s="3">
        <v>0.0005467383599321</v>
      </c>
      <c r="AN60" s="3">
        <v>0.0005310983966151</v>
      </c>
      <c r="AO60" s="3">
        <v>0.000516890850532</v>
      </c>
      <c r="AP60" s="3">
        <v>0.0005033368301359</v>
      </c>
      <c r="AQ60" s="3">
        <v>0.0004901650952275</v>
      </c>
      <c r="AR60" s="3">
        <v>0.0004783578386264</v>
      </c>
      <c r="AS60" s="3">
        <v>0.0004665498827614</v>
      </c>
      <c r="AT60" s="3">
        <v>0.0004545595261351</v>
      </c>
      <c r="AU60" s="3">
        <v>0.000443277827963</v>
      </c>
      <c r="AV60" s="3">
        <v>0.0004317934468699</v>
      </c>
      <c r="AW60" s="3">
        <v>0.0004205596734727</v>
      </c>
      <c r="AX60" s="3">
        <v>0.0004095577050649</v>
      </c>
      <c r="AY60" s="3">
        <v>0.0003988020557666</v>
      </c>
      <c r="AZ60" s="3">
        <v>0.0003886700403373</v>
      </c>
      <c r="BA60" s="3">
        <v>0.0003786829702179</v>
      </c>
      <c r="BB60" s="3">
        <v>0.0003692817949576</v>
      </c>
      <c r="BC60" s="3">
        <v>0.0003602152340849</v>
      </c>
      <c r="BD60" s="3">
        <v>0.0003518974798392</v>
      </c>
      <c r="BE60" s="3">
        <v>0.0003437410185047</v>
      </c>
      <c r="BF60" s="3">
        <v>0.0003361532999862</v>
      </c>
      <c r="BG60" s="3">
        <v>0.0003292304120657</v>
      </c>
      <c r="BH60" s="3">
        <v>0.0003228886735455</v>
      </c>
      <c r="BI60" s="3">
        <v>0.0003170016586794</v>
      </c>
      <c r="BJ60" s="3">
        <v>0.0003109461261711</v>
      </c>
      <c r="BK60" s="3">
        <v>0.000305148213662</v>
      </c>
      <c r="BL60" s="3">
        <v>0.0002997663208439</v>
      </c>
      <c r="BM60" s="3">
        <v>0.0002943394626561</v>
      </c>
      <c r="BN60" s="3">
        <v>0.0002891476928962</v>
      </c>
      <c r="BO60" s="3">
        <v>0.0002835537785158</v>
      </c>
      <c r="BP60" s="3">
        <v>0.0002784514646185</v>
      </c>
      <c r="BQ60" s="3">
        <v>0.0002729842338376</v>
      </c>
      <c r="BR60" s="3">
        <v>0.0002678170709371</v>
      </c>
      <c r="BS60" s="3">
        <v>0.0002631023129241</v>
      </c>
      <c r="BT60" s="3">
        <v>0.0002577621507206</v>
      </c>
      <c r="BU60" s="3">
        <v>0.0002530880744761</v>
      </c>
      <c r="BV60" s="3">
        <v>0.0002485997849453</v>
      </c>
      <c r="BW60" s="3">
        <v>0.0002443471130349</v>
      </c>
      <c r="BX60" s="3">
        <v>0.0002401247705829</v>
      </c>
      <c r="BY60" s="3">
        <v>0.0002360061915155</v>
      </c>
      <c r="BZ60" s="3">
        <v>0.0002320812330621</v>
      </c>
      <c r="CA60" s="3">
        <v>0.0002279354043173</v>
      </c>
      <c r="CB60" s="3">
        <v>0.0002237260049673</v>
      </c>
      <c r="CC60" s="3">
        <v>0.0002198801077522</v>
      </c>
      <c r="CD60" s="3">
        <v>0.0002157496627919</v>
      </c>
      <c r="CE60" s="3">
        <v>0.000212048851931</v>
      </c>
      <c r="CF60" s="3">
        <v>0.0002079748221054</v>
      </c>
      <c r="CG60" s="3">
        <v>0.0002040974229199</v>
      </c>
      <c r="CH60" s="3">
        <v>0.0002001457198641</v>
      </c>
      <c r="CI60" s="3">
        <v>0.0001965700494108</v>
      </c>
      <c r="CJ60" s="3">
        <v>0.0001928336461747</v>
      </c>
      <c r="CK60" s="3">
        <v>0.0001893251314137</v>
      </c>
      <c r="CL60" s="3">
        <v>0.000185820438662</v>
      </c>
      <c r="CM60" s="3">
        <v>0.0001825678925324</v>
      </c>
      <c r="CN60" s="3">
        <v>0.0001790864249085</v>
      </c>
      <c r="CO60" s="3">
        <v>0.0001759335684526</v>
      </c>
      <c r="CP60" s="3">
        <v>0.0001722742455986</v>
      </c>
      <c r="CQ60" s="3">
        <v>0.0001690735099239</v>
      </c>
      <c r="CR60" s="3">
        <v>0.0001657958132435</v>
      </c>
      <c r="CS60" s="3">
        <v>0.0001630034452107</v>
      </c>
      <c r="CT60" s="3">
        <v>0.0001599609454662</v>
      </c>
      <c r="CU60" s="3">
        <v>0.0001569520602538</v>
      </c>
      <c r="CV60" s="3">
        <v>0.0001542515308246</v>
      </c>
      <c r="CW60" s="3">
        <v>0.0001515331054079</v>
      </c>
      <c r="CX60" s="3">
        <v>0.0001487127757141</v>
      </c>
      <c r="CY60" s="3">
        <v>0.0001460719819274</v>
      </c>
      <c r="CZ60" s="3">
        <v>0.0001434958948072</v>
      </c>
      <c r="DA60" s="3">
        <v>0.000140880038629</v>
      </c>
      <c r="DB60" s="3">
        <v>0.0001384725773129</v>
      </c>
      <c r="DC60" s="3">
        <v>0.0001358287532588</v>
      </c>
      <c r="DD60" s="3">
        <v>0.0001333150103654</v>
      </c>
      <c r="DE60" s="3">
        <v>0.0001309393085299</v>
      </c>
      <c r="DF60" s="3">
        <v>0.0001285323747906</v>
      </c>
      <c r="DG60" s="3">
        <v>0.0001261977970619</v>
      </c>
      <c r="DH60" s="3">
        <v>0.0001238261036247</v>
      </c>
      <c r="DI60" s="3">
        <v>0.0001215167369378</v>
      </c>
      <c r="DJ60" s="3">
        <v>0.0001192068339767</v>
      </c>
      <c r="DK60" s="3">
        <v>0.0001168051175301</v>
      </c>
      <c r="DL60" s="3">
        <v>0.0001146396666344</v>
      </c>
      <c r="DM60" s="3">
        <v>0.0001123726213002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0.0009334646834982</v>
      </c>
      <c r="H61" s="3">
        <v>0.0008952078728936</v>
      </c>
      <c r="I61" s="3">
        <v>0.0008622374885719</v>
      </c>
      <c r="J61" s="3">
        <v>0.0008216929623344001</v>
      </c>
      <c r="K61" s="3">
        <v>0.0007868546734557</v>
      </c>
      <c r="L61" s="3">
        <v>0.0007617680557361</v>
      </c>
      <c r="M61" s="3">
        <v>0.0007067292107158</v>
      </c>
      <c r="N61" s="3">
        <v>0.0006688157984021</v>
      </c>
      <c r="O61" s="3">
        <v>0.000651134029984</v>
      </c>
      <c r="P61" s="3">
        <v>0.000668930234953</v>
      </c>
      <c r="Q61" s="3">
        <v>0.0006786589294214</v>
      </c>
      <c r="R61" s="3">
        <v>0.0006612549856389</v>
      </c>
      <c r="S61" s="3">
        <v>0.0006406225200256</v>
      </c>
      <c r="T61" s="3">
        <v>0.000623981352782</v>
      </c>
      <c r="U61" s="3">
        <v>0.0006977506193252</v>
      </c>
      <c r="V61" s="3">
        <v>0.0005766694767069</v>
      </c>
      <c r="W61" s="3">
        <v>0.0005107466819375</v>
      </c>
      <c r="X61" s="3">
        <v>0.0004891669881863</v>
      </c>
      <c r="Y61" s="3">
        <v>0.0004681096606486</v>
      </c>
      <c r="Z61" s="3">
        <v>0.0004471329718776</v>
      </c>
      <c r="AA61" s="3">
        <v>0.0004278152042651</v>
      </c>
      <c r="AB61" s="3">
        <v>0.0004110342505474</v>
      </c>
      <c r="AC61" s="3">
        <v>0.0003900544217809</v>
      </c>
      <c r="AD61" s="3">
        <v>0.0003716243428481</v>
      </c>
      <c r="AE61" s="3">
        <v>0.000351819721386</v>
      </c>
      <c r="AF61" s="3">
        <v>0.0003323058299797</v>
      </c>
      <c r="AG61" s="3">
        <v>0.0003073050826251</v>
      </c>
      <c r="AH61" s="3">
        <v>0.0002899675269173</v>
      </c>
      <c r="AI61" s="3">
        <v>0.0002731025410069</v>
      </c>
      <c r="AJ61" s="3">
        <v>0.0002590734147652</v>
      </c>
      <c r="AK61" s="3">
        <v>0.0002472754275364</v>
      </c>
      <c r="AL61" s="3">
        <v>0.0002361354427187</v>
      </c>
      <c r="AM61" s="3">
        <v>0.0002552101053106</v>
      </c>
      <c r="AN61" s="3">
        <v>0.0002497739142603</v>
      </c>
      <c r="AO61" s="3">
        <v>0.0002445314641561</v>
      </c>
      <c r="AP61" s="3">
        <v>0.0002396637737532</v>
      </c>
      <c r="AQ61" s="3">
        <v>0.0002348706510782</v>
      </c>
      <c r="AR61" s="3">
        <v>0.0002305069676569</v>
      </c>
      <c r="AS61" s="3">
        <v>0.0002260355670011</v>
      </c>
      <c r="AT61" s="3">
        <v>0.0002216959072538</v>
      </c>
      <c r="AU61" s="3">
        <v>0.0002174435311958</v>
      </c>
      <c r="AV61" s="3">
        <v>0.0002129053116028</v>
      </c>
      <c r="AW61" s="3">
        <v>0.0002083790658389</v>
      </c>
      <c r="AX61" s="3">
        <v>0.0002038654111861</v>
      </c>
      <c r="AY61" s="3">
        <v>0.0001995101373148</v>
      </c>
      <c r="AZ61" s="3">
        <v>0.0001949759378913</v>
      </c>
      <c r="BA61" s="3">
        <v>0.0001907174217996</v>
      </c>
      <c r="BB61" s="3">
        <v>0.0001863321385465</v>
      </c>
      <c r="BC61" s="3">
        <v>0.0001821188032872</v>
      </c>
      <c r="BD61" s="3">
        <v>0.000178092553664</v>
      </c>
      <c r="BE61" s="3">
        <v>0.0001741521515366</v>
      </c>
      <c r="BF61" s="3">
        <v>0.0001704331376878</v>
      </c>
      <c r="BG61" s="3">
        <v>0.0001668812073887</v>
      </c>
      <c r="BH61" s="3">
        <v>0.0001634978266823</v>
      </c>
      <c r="BI61" s="3">
        <v>0.0001603437304649</v>
      </c>
      <c r="BJ61" s="3">
        <v>0.0001570380307191</v>
      </c>
      <c r="BK61" s="3">
        <v>0.0001539727566576</v>
      </c>
      <c r="BL61" s="3">
        <v>0.0001509903161422</v>
      </c>
      <c r="BM61" s="3">
        <v>0.0001479031212456</v>
      </c>
      <c r="BN61" s="3">
        <v>0.000145021055882</v>
      </c>
      <c r="BO61" s="3">
        <v>0.0001420254626016</v>
      </c>
      <c r="BP61" s="3">
        <v>0.0001391290565743</v>
      </c>
      <c r="BQ61" s="3">
        <v>0.0001363246206631</v>
      </c>
      <c r="BR61" s="3">
        <v>0.0001334614313812</v>
      </c>
      <c r="BS61" s="3">
        <v>0.0001306406222704</v>
      </c>
      <c r="BT61" s="3">
        <v>0.0001280025635668</v>
      </c>
      <c r="BU61" s="3">
        <v>0.000125409841037</v>
      </c>
      <c r="BV61" s="3">
        <v>0.0001227486720367</v>
      </c>
      <c r="BW61" s="3">
        <v>0.0001202405069082</v>
      </c>
      <c r="BX61" s="3">
        <v>0.0001177484359424</v>
      </c>
      <c r="BY61" s="3">
        <v>0.0001154347732815</v>
      </c>
      <c r="BZ61" s="3">
        <v>0.0001130341359011</v>
      </c>
      <c r="CA61" s="3">
        <v>0.0001106516815908</v>
      </c>
      <c r="CB61" s="3">
        <v>0.0001083969991544</v>
      </c>
      <c r="CC61" s="3">
        <v>0.0001061122761749</v>
      </c>
      <c r="CD61" s="3">
        <v>0.0001040265681184</v>
      </c>
      <c r="CE61" s="3">
        <v>0.0001018037748492</v>
      </c>
      <c r="CF61" s="3">
        <v>9.971414038297531E-05</v>
      </c>
      <c r="CG61" s="3">
        <v>9.761060230042929E-05</v>
      </c>
      <c r="CH61" s="3">
        <v>9.54708559829006E-05</v>
      </c>
      <c r="CI61" s="3">
        <v>9.34586568219614E-05</v>
      </c>
      <c r="CJ61" s="3">
        <v>9.14615318451625E-05</v>
      </c>
      <c r="CK61" s="3">
        <v>8.936994055656851E-05</v>
      </c>
      <c r="CL61" s="3">
        <v>8.75856222661232E-05</v>
      </c>
      <c r="CM61" s="3">
        <v>8.57911782895125E-05</v>
      </c>
      <c r="CN61" s="3">
        <v>8.39760292422527E-05</v>
      </c>
      <c r="CO61" s="3">
        <v>8.207610051896111E-05</v>
      </c>
      <c r="CP61" s="3">
        <v>8.028022510565871E-05</v>
      </c>
      <c r="CQ61" s="3">
        <v>7.86017544978525E-05</v>
      </c>
      <c r="CR61" s="3">
        <v>7.68345801228001E-05</v>
      </c>
      <c r="CS61" s="3">
        <v>7.52397366879125E-05</v>
      </c>
      <c r="CT61" s="3">
        <v>7.36334956118154E-05</v>
      </c>
      <c r="CU61" s="3">
        <v>7.20669317502089E-05</v>
      </c>
      <c r="CV61" s="3">
        <v>7.05353172643511E-05</v>
      </c>
      <c r="CW61" s="3">
        <v>6.903546082947531E-05</v>
      </c>
      <c r="CX61" s="3">
        <v>6.756710722488811E-05</v>
      </c>
      <c r="CY61" s="3">
        <v>6.60474693291334E-05</v>
      </c>
      <c r="CZ61" s="3">
        <v>6.47133956911891E-05</v>
      </c>
      <c r="DA61" s="3">
        <v>6.32079028063563E-05</v>
      </c>
      <c r="DB61" s="3">
        <v>6.18627807558306E-05</v>
      </c>
      <c r="DC61" s="3">
        <v>6.05120590205941E-05</v>
      </c>
      <c r="DD61" s="3">
        <v>5.91948675931727E-05</v>
      </c>
      <c r="DE61" s="3">
        <v>5.79379622815631E-05</v>
      </c>
      <c r="DF61" s="3">
        <v>5.66992243596871E-05</v>
      </c>
      <c r="DG61" s="3">
        <v>5.54492975001657E-05</v>
      </c>
      <c r="DH61" s="3">
        <v>5.41817296012809E-05</v>
      </c>
      <c r="DI61" s="3">
        <v>5.29553959716691E-05</v>
      </c>
      <c r="DJ61" s="3">
        <v>5.17885242627838E-05</v>
      </c>
      <c r="DK61" s="3">
        <v>5.06267265034001E-05</v>
      </c>
      <c r="DL61" s="3">
        <v>4.9409375571439E-05</v>
      </c>
      <c r="DM61" s="3">
        <v>4.82872710624992E-05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0.0036936800650203</v>
      </c>
      <c r="H62" s="3">
        <v>0.003688979475864</v>
      </c>
      <c r="I62" s="3">
        <v>0.0037048197843777</v>
      </c>
      <c r="J62" s="3">
        <v>0.0037259091119644</v>
      </c>
      <c r="K62" s="3">
        <v>0.0037321244391099</v>
      </c>
      <c r="L62" s="3">
        <v>0.0038932902295187</v>
      </c>
      <c r="M62" s="3">
        <v>0.0037195575433464</v>
      </c>
      <c r="N62" s="3">
        <v>0.0034531125980296</v>
      </c>
      <c r="O62" s="3">
        <v>0.0033052113221512</v>
      </c>
      <c r="P62" s="3">
        <v>0.0033070289782473</v>
      </c>
      <c r="Q62" s="3">
        <v>0.0032892225082111</v>
      </c>
      <c r="R62" s="3">
        <v>0.0031475267634999</v>
      </c>
      <c r="S62" s="3">
        <v>0.0030172688130939</v>
      </c>
      <c r="T62" s="3">
        <v>0.0029149954629621</v>
      </c>
      <c r="U62" s="3">
        <v>0.0029097784463278</v>
      </c>
      <c r="V62" s="3">
        <v>0.0027241376292745</v>
      </c>
      <c r="W62" s="3">
        <v>0.0025177524353811</v>
      </c>
      <c r="X62" s="3">
        <v>0.0024621308296566</v>
      </c>
      <c r="Y62" s="3">
        <v>0.0023822801587986</v>
      </c>
      <c r="Z62" s="3">
        <v>0.002291666681671</v>
      </c>
      <c r="AA62" s="3">
        <v>0.0022237468614457</v>
      </c>
      <c r="AB62" s="3">
        <v>0.0021536624443386</v>
      </c>
      <c r="AC62" s="3">
        <v>0.0020737562942856</v>
      </c>
      <c r="AD62" s="3">
        <v>0.0020047553149178</v>
      </c>
      <c r="AE62" s="3">
        <v>0.0019235054271255</v>
      </c>
      <c r="AF62" s="3">
        <v>0.0018459269315049</v>
      </c>
      <c r="AG62" s="3">
        <v>0.0017880271907802</v>
      </c>
      <c r="AH62" s="3">
        <v>0.0016990721166097</v>
      </c>
      <c r="AI62" s="3">
        <v>0.0016333050148439</v>
      </c>
      <c r="AJ62" s="3">
        <v>0.0015564358634469</v>
      </c>
      <c r="AK62" s="3">
        <v>0.0014797450349898</v>
      </c>
      <c r="AL62" s="3">
        <v>0.0014132477872886</v>
      </c>
      <c r="AM62" s="3">
        <v>0.0015373445486493</v>
      </c>
      <c r="AN62" s="3">
        <v>0.001500568883961</v>
      </c>
      <c r="AO62" s="3">
        <v>0.0014629381649603</v>
      </c>
      <c r="AP62" s="3">
        <v>0.0014235617033418</v>
      </c>
      <c r="AQ62" s="3">
        <v>0.0013824490319068</v>
      </c>
      <c r="AR62" s="3">
        <v>0.0013425097033304</v>
      </c>
      <c r="AS62" s="3">
        <v>0.0013030130628799</v>
      </c>
      <c r="AT62" s="3">
        <v>0.0012650085677462</v>
      </c>
      <c r="AU62" s="3">
        <v>0.0012309721357411</v>
      </c>
      <c r="AV62" s="3">
        <v>0.0011988734895736</v>
      </c>
      <c r="AW62" s="3">
        <v>0.0011696564926977</v>
      </c>
      <c r="AX62" s="3">
        <v>0.0011426036861038</v>
      </c>
      <c r="AY62" s="3">
        <v>0.001117695767677</v>
      </c>
      <c r="AZ62" s="3">
        <v>0.0010947477281777</v>
      </c>
      <c r="BA62" s="3">
        <v>0.0010725472245204</v>
      </c>
      <c r="BB62" s="3">
        <v>0.0010521706693462</v>
      </c>
      <c r="BC62" s="3">
        <v>0.0010325355832869</v>
      </c>
      <c r="BD62" s="3">
        <v>0.0010136595116322</v>
      </c>
      <c r="BE62" s="3">
        <v>0.0009939167148672</v>
      </c>
      <c r="BF62" s="3">
        <v>0.0009745829568586</v>
      </c>
      <c r="BG62" s="3">
        <v>0.000955619887464</v>
      </c>
      <c r="BH62" s="3">
        <v>0.0009371378728245</v>
      </c>
      <c r="BI62" s="3">
        <v>0.0009192485901815</v>
      </c>
      <c r="BJ62" s="3">
        <v>0.0009006730109533</v>
      </c>
      <c r="BK62" s="3">
        <v>0.0008827991488727</v>
      </c>
      <c r="BL62" s="3">
        <v>0.000865724540606</v>
      </c>
      <c r="BM62" s="3">
        <v>0.000848860869143</v>
      </c>
      <c r="BN62" s="3">
        <v>0.0008328044155481</v>
      </c>
      <c r="BO62" s="3">
        <v>0.0008162876895181</v>
      </c>
      <c r="BP62" s="3">
        <v>0.0008012842846825</v>
      </c>
      <c r="BQ62" s="3">
        <v>0.0007860048958164</v>
      </c>
      <c r="BR62" s="3">
        <v>0.0007717288224031</v>
      </c>
      <c r="BS62" s="3">
        <v>0.0007590084317721</v>
      </c>
      <c r="BT62" s="3">
        <v>0.000744504097006</v>
      </c>
      <c r="BU62" s="3">
        <v>0.0007317422056598</v>
      </c>
      <c r="BV62" s="3">
        <v>0.0007193550912266</v>
      </c>
      <c r="BW62" s="3">
        <v>0.000707267824323</v>
      </c>
      <c r="BX62" s="3">
        <v>0.0006951355993063001</v>
      </c>
      <c r="BY62" s="3">
        <v>0.0006827415080587999</v>
      </c>
      <c r="BZ62" s="3">
        <v>0.0006709326545003</v>
      </c>
      <c r="CA62" s="3">
        <v>0.0006582509897164</v>
      </c>
      <c r="CB62" s="3">
        <v>0.000645628931501</v>
      </c>
      <c r="CC62" s="3">
        <v>0.0006339116132093999</v>
      </c>
      <c r="CD62" s="3">
        <v>0.0006218306622336</v>
      </c>
      <c r="CE62" s="3">
        <v>0.0006111152858779</v>
      </c>
      <c r="CF62" s="3">
        <v>0.0005993322406503</v>
      </c>
      <c r="CG62" s="3">
        <v>0.0005887347276244</v>
      </c>
      <c r="CH62" s="3">
        <v>0.000577767189169</v>
      </c>
      <c r="CI62" s="3">
        <v>0.0005681398963229</v>
      </c>
      <c r="CJ62" s="3">
        <v>0.0005577731009961</v>
      </c>
      <c r="CK62" s="3">
        <v>0.0005482701220038</v>
      </c>
      <c r="CL62" s="3">
        <v>0.0005383081686906</v>
      </c>
      <c r="CM62" s="3">
        <v>0.0005291190920947</v>
      </c>
      <c r="CN62" s="3">
        <v>0.0005189802900369</v>
      </c>
      <c r="CO62" s="3">
        <v>0.0005101067690446</v>
      </c>
      <c r="CP62" s="3">
        <v>0.0004995024826675</v>
      </c>
      <c r="CQ62" s="3">
        <v>0.0004904000385283</v>
      </c>
      <c r="CR62" s="3">
        <v>0.0004807894263475</v>
      </c>
      <c r="CS62" s="3">
        <v>0.0004727192132775</v>
      </c>
      <c r="CT62" s="3">
        <v>0.000463597813563</v>
      </c>
      <c r="CU62" s="3">
        <v>0.0004545115647515</v>
      </c>
      <c r="CV62" s="3">
        <v>0.0004465154509265</v>
      </c>
      <c r="CW62" s="3">
        <v>0.0004381785838095</v>
      </c>
      <c r="CX62" s="3">
        <v>0.0004295903088371</v>
      </c>
      <c r="CY62" s="3">
        <v>0.0004217123710258</v>
      </c>
      <c r="CZ62" s="3">
        <v>0.0004137308537203</v>
      </c>
      <c r="DA62" s="3">
        <v>0.0004057788595143</v>
      </c>
      <c r="DB62" s="3">
        <v>0.0003987371316204</v>
      </c>
      <c r="DC62" s="3">
        <v>0.0003906398631569</v>
      </c>
      <c r="DD62" s="3">
        <v>0.0003828962137092</v>
      </c>
      <c r="DE62" s="3">
        <v>0.0003756219016891</v>
      </c>
      <c r="DF62" s="3">
        <v>0.0003685537396548</v>
      </c>
      <c r="DG62" s="3">
        <v>0.0003614651124306</v>
      </c>
      <c r="DH62" s="3">
        <v>0.0003543908498467</v>
      </c>
      <c r="DI62" s="3">
        <v>0.0003478474569844</v>
      </c>
      <c r="DJ62" s="3">
        <v>0.0003409845604143</v>
      </c>
      <c r="DK62" s="3">
        <v>0.0003338283706264</v>
      </c>
      <c r="DL62" s="3">
        <v>0.0003276507888528</v>
      </c>
      <c r="DM62" s="3">
        <v>0.0003209370702171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0.0015913402641127</v>
      </c>
      <c r="H63" s="3">
        <v>0.0015461591158903</v>
      </c>
      <c r="I63" s="3">
        <v>0.0015136557629876</v>
      </c>
      <c r="J63" s="3">
        <v>0.0014713564631441</v>
      </c>
      <c r="K63" s="3">
        <v>0.0014365372986234</v>
      </c>
      <c r="L63" s="3">
        <v>0.0014154217591078</v>
      </c>
      <c r="M63" s="3">
        <v>0.001333362277957</v>
      </c>
      <c r="N63" s="3">
        <v>0.001270490905748</v>
      </c>
      <c r="O63" s="3">
        <v>0.0012462398932241</v>
      </c>
      <c r="P63" s="3">
        <v>0.0012815877734659</v>
      </c>
      <c r="Q63" s="3">
        <v>0.0012967375289597</v>
      </c>
      <c r="R63" s="3">
        <v>0.0012558497693213</v>
      </c>
      <c r="S63" s="3">
        <v>0.001207305023682</v>
      </c>
      <c r="T63" s="3">
        <v>0.0011665289869089</v>
      </c>
      <c r="U63" s="3">
        <v>0.0012031609679725</v>
      </c>
      <c r="V63" s="3">
        <v>0.0010707045538547</v>
      </c>
      <c r="W63" s="3">
        <v>0.0009477235240548</v>
      </c>
      <c r="X63" s="3">
        <v>0.0009149816995492</v>
      </c>
      <c r="Y63" s="3">
        <v>0.0008817291126136</v>
      </c>
      <c r="Z63" s="3">
        <v>0.0008498746054171001</v>
      </c>
      <c r="AA63" s="3">
        <v>0.000818192404717</v>
      </c>
      <c r="AB63" s="3">
        <v>0.0007875746022489</v>
      </c>
      <c r="AC63" s="3">
        <v>0.0007556732224889</v>
      </c>
      <c r="AD63" s="3">
        <v>0.0007276439556816</v>
      </c>
      <c r="AE63" s="3">
        <v>0.0006992123227234</v>
      </c>
      <c r="AF63" s="3">
        <v>0.000671649769579</v>
      </c>
      <c r="AG63" s="3">
        <v>0.0006332031800403</v>
      </c>
      <c r="AH63" s="3">
        <v>0.0006098355834941</v>
      </c>
      <c r="AI63" s="3">
        <v>0.0005864417613464</v>
      </c>
      <c r="AJ63" s="3">
        <v>0.000562146949336</v>
      </c>
      <c r="AK63" s="3">
        <v>0.0005386228570741001</v>
      </c>
      <c r="AL63" s="3">
        <v>0.0005154068078237</v>
      </c>
      <c r="AM63" s="3">
        <v>0.0005537545417013</v>
      </c>
      <c r="AN63" s="3">
        <v>0.0005441427622169</v>
      </c>
      <c r="AO63" s="3">
        <v>0.0005338002543644</v>
      </c>
      <c r="AP63" s="3">
        <v>0.000523199242988</v>
      </c>
      <c r="AQ63" s="3">
        <v>0.0005121490410649</v>
      </c>
      <c r="AR63" s="3">
        <v>0.0005013073701137</v>
      </c>
      <c r="AS63" s="3">
        <v>0.0004904501150039</v>
      </c>
      <c r="AT63" s="3">
        <v>0.0004802692968502</v>
      </c>
      <c r="AU63" s="3">
        <v>0.0004708201080546</v>
      </c>
      <c r="AV63" s="3">
        <v>0.000461391802193</v>
      </c>
      <c r="AW63" s="3">
        <v>0.0004524329243677</v>
      </c>
      <c r="AX63" s="3">
        <v>0.000443948960613</v>
      </c>
      <c r="AY63" s="3">
        <v>0.0004361406435568</v>
      </c>
      <c r="AZ63" s="3">
        <v>0.0004281666095161</v>
      </c>
      <c r="BA63" s="3">
        <v>0.0004208007926065</v>
      </c>
      <c r="BB63" s="3">
        <v>0.0004133035686026</v>
      </c>
      <c r="BC63" s="3">
        <v>0.0004061070650921</v>
      </c>
      <c r="BD63" s="3">
        <v>0.0003989213486432</v>
      </c>
      <c r="BE63" s="3">
        <v>0.0003916056747249</v>
      </c>
      <c r="BF63" s="3">
        <v>0.0003843473702351</v>
      </c>
      <c r="BG63" s="3">
        <v>0.0003771088078096</v>
      </c>
      <c r="BH63" s="3">
        <v>0.0003699172638223</v>
      </c>
      <c r="BI63" s="3">
        <v>0.0003630597234046</v>
      </c>
      <c r="BJ63" s="3">
        <v>0.000355743961076</v>
      </c>
      <c r="BK63" s="3">
        <v>0.0003489491301682</v>
      </c>
      <c r="BL63" s="3">
        <v>0.0003422968990339</v>
      </c>
      <c r="BM63" s="3">
        <v>0.0003353571643483</v>
      </c>
      <c r="BN63" s="3">
        <v>0.0003289831433396</v>
      </c>
      <c r="BO63" s="3">
        <v>0.0003224210967697</v>
      </c>
      <c r="BP63" s="3">
        <v>0.0003162399614795</v>
      </c>
      <c r="BQ63" s="3">
        <v>0.0003103248887675</v>
      </c>
      <c r="BR63" s="3">
        <v>0.0003043863790888</v>
      </c>
      <c r="BS63" s="3">
        <v>0.0002985544749519</v>
      </c>
      <c r="BT63" s="3">
        <v>0.0002931599020599</v>
      </c>
      <c r="BU63" s="3">
        <v>0.0002877800495255</v>
      </c>
      <c r="BV63" s="3">
        <v>0.0002821925439395</v>
      </c>
      <c r="BW63" s="3">
        <v>0.0002769318268477</v>
      </c>
      <c r="BX63" s="3">
        <v>0.0002715478095905</v>
      </c>
      <c r="BY63" s="3">
        <v>0.0002665057156044</v>
      </c>
      <c r="BZ63" s="3">
        <v>0.0002612031331598</v>
      </c>
      <c r="CA63" s="3">
        <v>0.0002560113360025</v>
      </c>
      <c r="CB63" s="3">
        <v>0.0002509650789563</v>
      </c>
      <c r="CC63" s="3">
        <v>0.000245925131353</v>
      </c>
      <c r="CD63" s="3">
        <v>0.0002413379296142</v>
      </c>
      <c r="CE63" s="3">
        <v>0.0002364516701976</v>
      </c>
      <c r="CF63" s="3">
        <v>0.0002319103353055</v>
      </c>
      <c r="CG63" s="3">
        <v>0.0002274525808741</v>
      </c>
      <c r="CH63" s="3">
        <v>0.0002228778015502</v>
      </c>
      <c r="CI63" s="3">
        <v>0.0002186341143516</v>
      </c>
      <c r="CJ63" s="3">
        <v>0.0002143530014437</v>
      </c>
      <c r="CK63" s="3">
        <v>0.0002099397534296</v>
      </c>
      <c r="CL63" s="3">
        <v>0.0002060104716645</v>
      </c>
      <c r="CM63" s="3">
        <v>0.0002020589304802</v>
      </c>
      <c r="CN63" s="3">
        <v>0.0001980729849471</v>
      </c>
      <c r="CO63" s="3">
        <v>0.0001938693269771</v>
      </c>
      <c r="CP63" s="3">
        <v>0.0001898415437648</v>
      </c>
      <c r="CQ63" s="3">
        <v>0.0001861086860768</v>
      </c>
      <c r="CR63" s="3">
        <v>0.0001821023335085</v>
      </c>
      <c r="CS63" s="3">
        <v>0.0001784799729922</v>
      </c>
      <c r="CT63" s="3">
        <v>0.0001748679724828</v>
      </c>
      <c r="CU63" s="3">
        <v>0.0001712721642291</v>
      </c>
      <c r="CV63" s="3">
        <v>0.0001678046658009</v>
      </c>
      <c r="CW63" s="3">
        <v>0.0001643382608388</v>
      </c>
      <c r="CX63" s="3">
        <v>0.0001609610209016</v>
      </c>
      <c r="CY63" s="3">
        <v>0.0001575040828456</v>
      </c>
      <c r="CZ63" s="3">
        <v>0.0001543809633543</v>
      </c>
      <c r="DA63" s="3">
        <v>0.0001509131684302</v>
      </c>
      <c r="DB63" s="3">
        <v>0.0001478281594789</v>
      </c>
      <c r="DC63" s="3">
        <v>0.0001446396994662</v>
      </c>
      <c r="DD63" s="3">
        <v>0.0001415302000827</v>
      </c>
      <c r="DE63" s="3">
        <v>0.0001386117197178</v>
      </c>
      <c r="DF63" s="3">
        <v>0.0001356894669453</v>
      </c>
      <c r="DG63" s="3">
        <v>0.000132749503867</v>
      </c>
      <c r="DH63" s="3">
        <v>0.0001298608310115</v>
      </c>
      <c r="DI63" s="3">
        <v>0.0001270112704055</v>
      </c>
      <c r="DJ63" s="3">
        <v>0.0001242774390355</v>
      </c>
      <c r="DK63" s="3">
        <v>0.0001215461808182</v>
      </c>
      <c r="DL63" s="3">
        <v>0.0001187440185768</v>
      </c>
      <c r="DM63" s="3">
        <v>0.0001161081639412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0.0048575761253552</v>
      </c>
      <c r="H64" s="3">
        <v>0.0048817533690161</v>
      </c>
      <c r="I64" s="3">
        <v>0.0049409520911571</v>
      </c>
      <c r="J64" s="3">
        <v>0.0050143716729813</v>
      </c>
      <c r="K64" s="3">
        <v>0.0050824332787614</v>
      </c>
      <c r="L64" s="3">
        <v>0.0053803783033003</v>
      </c>
      <c r="M64" s="3">
        <v>0.0052258022463918</v>
      </c>
      <c r="N64" s="3">
        <v>0.0049459426469328</v>
      </c>
      <c r="O64" s="3">
        <v>0.0048449084269078</v>
      </c>
      <c r="P64" s="3">
        <v>0.0049795240192944</v>
      </c>
      <c r="Q64" s="3">
        <v>0.0050910754149085</v>
      </c>
      <c r="R64" s="3">
        <v>0.0050056747938711</v>
      </c>
      <c r="S64" s="3">
        <v>0.0049246015689163</v>
      </c>
      <c r="T64" s="3">
        <v>0.004870681031321</v>
      </c>
      <c r="U64" s="3">
        <v>0.0048856540744145</v>
      </c>
      <c r="V64" s="3">
        <v>0.00467027159134</v>
      </c>
      <c r="W64" s="3">
        <v>0.0043644728703245</v>
      </c>
      <c r="X64" s="3">
        <v>0.0042798909465306</v>
      </c>
      <c r="Y64" s="3">
        <v>0.0041497700793767</v>
      </c>
      <c r="Z64" s="3">
        <v>0.0039875324592901</v>
      </c>
      <c r="AA64" s="3">
        <v>0.0038498102020821</v>
      </c>
      <c r="AB64" s="3">
        <v>0.0037086844684412</v>
      </c>
      <c r="AC64" s="3">
        <v>0.0035596357435794</v>
      </c>
      <c r="AD64" s="3">
        <v>0.0034290538098096</v>
      </c>
      <c r="AE64" s="3">
        <v>0.0032971353483824</v>
      </c>
      <c r="AF64" s="3">
        <v>0.0031840480973285</v>
      </c>
      <c r="AG64" s="3">
        <v>0.0031075299001256</v>
      </c>
      <c r="AH64" s="3">
        <v>0.002987826699786</v>
      </c>
      <c r="AI64" s="3">
        <v>0.002903856865203</v>
      </c>
      <c r="AJ64" s="3">
        <v>0.002803837455956</v>
      </c>
      <c r="AK64" s="3">
        <v>0.0027007455091725</v>
      </c>
      <c r="AL64" s="3">
        <v>0.0026095085358064</v>
      </c>
      <c r="AM64" s="3">
        <v>0.0027129185042361</v>
      </c>
      <c r="AN64" s="3">
        <v>0.0026428597038561</v>
      </c>
      <c r="AO64" s="3">
        <v>0.002576477004657</v>
      </c>
      <c r="AP64" s="3">
        <v>0.0025119122473159</v>
      </c>
      <c r="AQ64" s="3">
        <v>0.0024482656560587</v>
      </c>
      <c r="AR64" s="3">
        <v>0.002387355932052</v>
      </c>
      <c r="AS64" s="3">
        <v>0.0023273811483771</v>
      </c>
      <c r="AT64" s="3">
        <v>0.0022698370627312</v>
      </c>
      <c r="AU64" s="3">
        <v>0.0022194863907926</v>
      </c>
      <c r="AV64" s="3">
        <v>0.0021731313883662</v>
      </c>
      <c r="AW64" s="3">
        <v>0.0021304547011331</v>
      </c>
      <c r="AX64" s="3">
        <v>0.0020881782688867</v>
      </c>
      <c r="AY64" s="3">
        <v>0.0020460188384781</v>
      </c>
      <c r="AZ64" s="3">
        <v>0.0020039071560443</v>
      </c>
      <c r="BA64" s="3">
        <v>0.0019603418987153</v>
      </c>
      <c r="BB64" s="3">
        <v>0.0019178692424636</v>
      </c>
      <c r="BC64" s="3">
        <v>0.0018771445045819</v>
      </c>
      <c r="BD64" s="3">
        <v>0.0018387609376627</v>
      </c>
      <c r="BE64" s="3">
        <v>0.0018004106739828</v>
      </c>
      <c r="BF64" s="3">
        <v>0.0017650016551679</v>
      </c>
      <c r="BG64" s="3">
        <v>0.0017317817484445</v>
      </c>
      <c r="BH64" s="3">
        <v>0.0017007525315012</v>
      </c>
      <c r="BI64" s="3">
        <v>0.0016720566328062</v>
      </c>
      <c r="BJ64" s="3">
        <v>0.0016427906299118</v>
      </c>
      <c r="BK64" s="3">
        <v>0.0016152687519125</v>
      </c>
      <c r="BL64" s="3">
        <v>0.0015893585003927</v>
      </c>
      <c r="BM64" s="3">
        <v>0.0015637693312494</v>
      </c>
      <c r="BN64" s="3">
        <v>0.0015384037682636</v>
      </c>
      <c r="BO64" s="3">
        <v>0.0015114573794229</v>
      </c>
      <c r="BP64" s="3">
        <v>0.0014854938745949</v>
      </c>
      <c r="BQ64" s="3">
        <v>0.0014583806665587</v>
      </c>
      <c r="BR64" s="3">
        <v>0.0014320609043511</v>
      </c>
      <c r="BS64" s="3">
        <v>0.0014080472308173</v>
      </c>
      <c r="BT64" s="3">
        <v>0.0013805484217424</v>
      </c>
      <c r="BU64" s="3">
        <v>0.0013561412454809</v>
      </c>
      <c r="BV64" s="3">
        <v>0.0013322974448342</v>
      </c>
      <c r="BW64" s="3">
        <v>0.0013088789624176</v>
      </c>
      <c r="BX64" s="3">
        <v>0.0012858948168642</v>
      </c>
      <c r="BY64" s="3">
        <v>0.0012625818695411</v>
      </c>
      <c r="BZ64" s="3">
        <v>0.0012409053574367</v>
      </c>
      <c r="CA64" s="3">
        <v>0.0012177640898679</v>
      </c>
      <c r="CB64" s="3">
        <v>0.001195448494063</v>
      </c>
      <c r="CC64" s="3">
        <v>0.0011746094219773</v>
      </c>
      <c r="CD64" s="3">
        <v>0.001153372760766</v>
      </c>
      <c r="CE64" s="3">
        <v>0.0011345159076537</v>
      </c>
      <c r="CF64" s="3">
        <v>0.001113361289861</v>
      </c>
      <c r="CG64" s="3">
        <v>0.0010945984794022</v>
      </c>
      <c r="CH64" s="3">
        <v>0.0010745194236241</v>
      </c>
      <c r="CI64" s="3">
        <v>0.0010569114164626</v>
      </c>
      <c r="CJ64" s="3">
        <v>0.0010375822410671</v>
      </c>
      <c r="CK64" s="3">
        <v>0.0010200237192121</v>
      </c>
      <c r="CL64" s="3">
        <v>0.00100128649871</v>
      </c>
      <c r="CM64" s="3">
        <v>0.0009843269438332</v>
      </c>
      <c r="CN64" s="3">
        <v>0.00096547813881</v>
      </c>
      <c r="CO64" s="3">
        <v>0.0009493743116615</v>
      </c>
      <c r="CP64" s="3">
        <v>0.0009301028227506</v>
      </c>
      <c r="CQ64" s="3">
        <v>0.0009139681560123</v>
      </c>
      <c r="CR64" s="3">
        <v>0.0008967687943552</v>
      </c>
      <c r="CS64" s="3">
        <v>0.0008825940491376</v>
      </c>
      <c r="CT64" s="3">
        <v>0.0008661337627460999</v>
      </c>
      <c r="CU64" s="3">
        <v>0.0008496746774618</v>
      </c>
      <c r="CV64" s="3">
        <v>0.0008353623934912</v>
      </c>
      <c r="CW64" s="3">
        <v>0.0008199292501585999</v>
      </c>
      <c r="CX64" s="3">
        <v>0.0008040039054828</v>
      </c>
      <c r="CY64" s="3">
        <v>0.0007896590531946</v>
      </c>
      <c r="CZ64" s="3">
        <v>0.0007747882929793</v>
      </c>
      <c r="DA64" s="3">
        <v>0.0007598664061106</v>
      </c>
      <c r="DB64" s="3">
        <v>0.0007468540745353001</v>
      </c>
      <c r="DC64" s="3">
        <v>0.0007316400375379</v>
      </c>
      <c r="DD64" s="3">
        <v>0.0007170656334282</v>
      </c>
      <c r="DE64" s="3">
        <v>0.0007033536077507</v>
      </c>
      <c r="DF64" s="3">
        <v>0.000690289856494</v>
      </c>
      <c r="DG64" s="3">
        <v>0.0006769360104117999</v>
      </c>
      <c r="DH64" s="3">
        <v>0.0006635955985493</v>
      </c>
      <c r="DI64" s="3">
        <v>0.0006514996257336</v>
      </c>
      <c r="DJ64" s="3">
        <v>0.0006384826960723</v>
      </c>
      <c r="DK64" s="3">
        <v>0.0006250204259672</v>
      </c>
      <c r="DL64" s="3">
        <v>0.0006136904507855</v>
      </c>
      <c r="DM64" s="3">
        <v>0.000600982372286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0.0022060767732285</v>
      </c>
      <c r="H65" s="3">
        <v>0.0021607235324812</v>
      </c>
      <c r="I65" s="3">
        <v>0.002131111285153</v>
      </c>
      <c r="J65" s="3">
        <v>0.0020832434444677</v>
      </c>
      <c r="K65" s="3">
        <v>0.0020467330489002</v>
      </c>
      <c r="L65" s="3">
        <v>0.0020316205034205</v>
      </c>
      <c r="M65" s="3">
        <v>0.0019291013353721</v>
      </c>
      <c r="N65" s="3">
        <v>0.0018551590873414</v>
      </c>
      <c r="O65" s="3">
        <v>0.0018389578566252</v>
      </c>
      <c r="P65" s="3">
        <v>0.0019174947590495</v>
      </c>
      <c r="Q65" s="3">
        <v>0.0019679130210145</v>
      </c>
      <c r="R65" s="3">
        <v>0.0019349462839257</v>
      </c>
      <c r="S65" s="3">
        <v>0.0018914629295246</v>
      </c>
      <c r="T65" s="3">
        <v>0.0018630857141308</v>
      </c>
      <c r="U65" s="3">
        <v>0.0019254523839145</v>
      </c>
      <c r="V65" s="3">
        <v>0.0017657051461137</v>
      </c>
      <c r="W65" s="3">
        <v>0.0015800109669303</v>
      </c>
      <c r="X65" s="3">
        <v>0.0015351481764936</v>
      </c>
      <c r="Y65" s="3">
        <v>0.0014852327202623</v>
      </c>
      <c r="Z65" s="3">
        <v>0.0014334296061213</v>
      </c>
      <c r="AA65" s="3">
        <v>0.0013813854571271</v>
      </c>
      <c r="AB65" s="3">
        <v>0.001326787952279</v>
      </c>
      <c r="AC65" s="3">
        <v>0.0012697303733493</v>
      </c>
      <c r="AD65" s="3">
        <v>0.0012146680254354</v>
      </c>
      <c r="AE65" s="3">
        <v>0.0011620503764544</v>
      </c>
      <c r="AF65" s="3">
        <v>0.0011138892143862</v>
      </c>
      <c r="AG65" s="3">
        <v>0.0010495942326347</v>
      </c>
      <c r="AH65" s="3">
        <v>0.001014839986096</v>
      </c>
      <c r="AI65" s="3">
        <v>0.0009814666714886</v>
      </c>
      <c r="AJ65" s="3">
        <v>0.000949010914343</v>
      </c>
      <c r="AK65" s="3">
        <v>0.0009168094038385</v>
      </c>
      <c r="AL65" s="3">
        <v>0.0008857979427904</v>
      </c>
      <c r="AM65" s="3">
        <v>0.0009285825838916</v>
      </c>
      <c r="AN65" s="3">
        <v>0.0009116713165781</v>
      </c>
      <c r="AO65" s="3">
        <v>0.0008949093973233</v>
      </c>
      <c r="AP65" s="3">
        <v>0.0008785292228045</v>
      </c>
      <c r="AQ65" s="3">
        <v>0.0008625382584643</v>
      </c>
      <c r="AR65" s="3">
        <v>0.0008470388167735</v>
      </c>
      <c r="AS65" s="3">
        <v>0.0008316202486377</v>
      </c>
      <c r="AT65" s="3">
        <v>0.0008173899628749</v>
      </c>
      <c r="AU65" s="3">
        <v>0.0008048853711964</v>
      </c>
      <c r="AV65" s="3">
        <v>0.0007928609297412999</v>
      </c>
      <c r="AW65" s="3">
        <v>0.0007811165921687</v>
      </c>
      <c r="AX65" s="3">
        <v>0.0007690527883369</v>
      </c>
      <c r="AY65" s="3">
        <v>0.0007566863024703</v>
      </c>
      <c r="AZ65" s="3">
        <v>0.0007428818860888</v>
      </c>
      <c r="BA65" s="3">
        <v>0.0007290380610031</v>
      </c>
      <c r="BB65" s="3">
        <v>0.0007144162370881</v>
      </c>
      <c r="BC65" s="3">
        <v>0.0007005025278277</v>
      </c>
      <c r="BD65" s="3">
        <v>0.0006870556360593</v>
      </c>
      <c r="BE65" s="3">
        <v>0.0006739971146261</v>
      </c>
      <c r="BF65" s="3">
        <v>0.000661599454105</v>
      </c>
      <c r="BG65" s="3">
        <v>0.0006497939614328</v>
      </c>
      <c r="BH65" s="3">
        <v>0.0006385768793169</v>
      </c>
      <c r="BI65" s="3">
        <v>0.0006284020801023</v>
      </c>
      <c r="BJ65" s="3">
        <v>0.0006175987956212</v>
      </c>
      <c r="BK65" s="3">
        <v>0.0006079371196534001</v>
      </c>
      <c r="BL65" s="3">
        <v>0.0005987209376986</v>
      </c>
      <c r="BM65" s="3">
        <v>0.0005887859310337</v>
      </c>
      <c r="BN65" s="3">
        <v>0.0005795122351969</v>
      </c>
      <c r="BO65" s="3">
        <v>0.0005694786948713</v>
      </c>
      <c r="BP65" s="3">
        <v>0.0005596114065821</v>
      </c>
      <c r="BQ65" s="3">
        <v>0.0005497606757982</v>
      </c>
      <c r="BR65" s="3">
        <v>0.0005396103414813</v>
      </c>
      <c r="BS65" s="3">
        <v>0.0005294031840028</v>
      </c>
      <c r="BT65" s="3">
        <v>0.0005198958799902</v>
      </c>
      <c r="BU65" s="3">
        <v>0.0005103457530495</v>
      </c>
      <c r="BV65" s="3">
        <v>0.0005003388853884999</v>
      </c>
      <c r="BW65" s="3">
        <v>0.0004909883596923</v>
      </c>
      <c r="BX65" s="3">
        <v>0.0004814618513345</v>
      </c>
      <c r="BY65" s="3">
        <v>0.000472718720003</v>
      </c>
      <c r="BZ65" s="3">
        <v>0.0004636193662002</v>
      </c>
      <c r="CA65" s="3">
        <v>0.0004549929991982</v>
      </c>
      <c r="CB65" s="3">
        <v>0.0004465648118439</v>
      </c>
      <c r="CC65" s="3">
        <v>0.0004382768619332</v>
      </c>
      <c r="CD65" s="3">
        <v>0.0004307650990949</v>
      </c>
      <c r="CE65" s="3">
        <v>0.0004226588231362</v>
      </c>
      <c r="CF65" s="3">
        <v>0.000415121440305</v>
      </c>
      <c r="CG65" s="3">
        <v>0.0004077300944242</v>
      </c>
      <c r="CH65" s="3">
        <v>0.0003999281184984</v>
      </c>
      <c r="CI65" s="3">
        <v>0.0003926531132587</v>
      </c>
      <c r="CJ65" s="3">
        <v>0.0003852263250149</v>
      </c>
      <c r="CK65" s="3">
        <v>0.0003776187703638</v>
      </c>
      <c r="CL65" s="3">
        <v>0.0003706611186633</v>
      </c>
      <c r="CM65" s="3">
        <v>0.0003637480785891</v>
      </c>
      <c r="CN65" s="3">
        <v>0.0003568371947139</v>
      </c>
      <c r="CO65" s="3">
        <v>0.000349596424679</v>
      </c>
      <c r="CP65" s="3">
        <v>0.0003426540599511</v>
      </c>
      <c r="CQ65" s="3">
        <v>0.0003363640051344</v>
      </c>
      <c r="CR65" s="3">
        <v>0.0003295729158366</v>
      </c>
      <c r="CS65" s="3">
        <v>0.000323460891385</v>
      </c>
      <c r="CT65" s="3">
        <v>0.0003174087836398</v>
      </c>
      <c r="CU65" s="3">
        <v>0.0003113032139504</v>
      </c>
      <c r="CV65" s="3">
        <v>0.000305447680407</v>
      </c>
      <c r="CW65" s="3">
        <v>0.0002994502278402</v>
      </c>
      <c r="CX65" s="3">
        <v>0.00029356617795</v>
      </c>
      <c r="CY65" s="3">
        <v>0.0002876630084595</v>
      </c>
      <c r="CZ65" s="3">
        <v>0.0002821462886979</v>
      </c>
      <c r="DA65" s="3">
        <v>0.0002760541820343</v>
      </c>
      <c r="DB65" s="3">
        <v>0.0002706406334887</v>
      </c>
      <c r="DC65" s="3">
        <v>0.000264936151272</v>
      </c>
      <c r="DD65" s="3">
        <v>0.0002593725794223</v>
      </c>
      <c r="DE65" s="3">
        <v>0.0002542007089688</v>
      </c>
      <c r="DF65" s="3">
        <v>0.0002489620367197</v>
      </c>
      <c r="DG65" s="3">
        <v>0.0002436878810301</v>
      </c>
      <c r="DH65" s="3">
        <v>0.0002386005311542</v>
      </c>
      <c r="DI65" s="3">
        <v>0.0002334553430485</v>
      </c>
      <c r="DJ65" s="3">
        <v>0.0002285185095368</v>
      </c>
      <c r="DK65" s="3">
        <v>0.0002235860187762</v>
      </c>
      <c r="DL65" s="3">
        <v>0.0002186236371453</v>
      </c>
      <c r="DM65" s="3">
        <v>0.0002138472554491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0.0063147320892481</v>
      </c>
      <c r="H66" s="3">
        <v>0.006363080525673</v>
      </c>
      <c r="I66" s="3">
        <v>0.0064637992342833</v>
      </c>
      <c r="J66" s="3">
        <v>0.0065889405147482</v>
      </c>
      <c r="K66" s="3">
        <v>0.0067116219132893</v>
      </c>
      <c r="L66" s="3">
        <v>0.0071442229957375</v>
      </c>
      <c r="M66" s="3">
        <v>0.0069825418827797</v>
      </c>
      <c r="N66" s="3">
        <v>0.0066476378563283</v>
      </c>
      <c r="O66" s="3">
        <v>0.0065415607169848</v>
      </c>
      <c r="P66" s="3">
        <v>0.0067334173144323</v>
      </c>
      <c r="Q66" s="3">
        <v>0.0069076224154437</v>
      </c>
      <c r="R66" s="3">
        <v>0.0068505253184378</v>
      </c>
      <c r="S66" s="3">
        <v>0.0068108335898912</v>
      </c>
      <c r="T66" s="3">
        <v>0.006813218699277</v>
      </c>
      <c r="U66" s="3">
        <v>0.0068970818900592</v>
      </c>
      <c r="V66" s="3">
        <v>0.0067159845692836</v>
      </c>
      <c r="W66" s="3">
        <v>0.0063916688043262</v>
      </c>
      <c r="X66" s="3">
        <v>0.0063913769117548</v>
      </c>
      <c r="Y66" s="3">
        <v>0.0063474574809122</v>
      </c>
      <c r="Z66" s="3">
        <v>0.006264229522759</v>
      </c>
      <c r="AA66" s="3">
        <v>0.0062051985161387</v>
      </c>
      <c r="AB66" s="3">
        <v>0.0061349391203217</v>
      </c>
      <c r="AC66" s="3">
        <v>0.0060388059963126</v>
      </c>
      <c r="AD66" s="3">
        <v>0.0059508759111481</v>
      </c>
      <c r="AE66" s="3">
        <v>0.0058360335405581</v>
      </c>
      <c r="AF66" s="3">
        <v>0.0057234808749699</v>
      </c>
      <c r="AG66" s="3">
        <v>0.0056516779004163</v>
      </c>
      <c r="AH66" s="3">
        <v>0.0054651844437493</v>
      </c>
      <c r="AI66" s="3">
        <v>0.0053162055080909</v>
      </c>
      <c r="AJ66" s="3">
        <v>0.0051206963028318</v>
      </c>
      <c r="AK66" s="3">
        <v>0.0049150580022505</v>
      </c>
      <c r="AL66" s="3">
        <v>0.0047244788080619</v>
      </c>
      <c r="AM66" s="3">
        <v>0.0049257083841571</v>
      </c>
      <c r="AN66" s="3">
        <v>0.0048070676298039</v>
      </c>
      <c r="AO66" s="3">
        <v>0.0046980114287304</v>
      </c>
      <c r="AP66" s="3">
        <v>0.0045939384687788</v>
      </c>
      <c r="AQ66" s="3">
        <v>0.0044932433194714</v>
      </c>
      <c r="AR66" s="3">
        <v>0.0043989438307566</v>
      </c>
      <c r="AS66" s="3">
        <v>0.0043042497182938</v>
      </c>
      <c r="AT66" s="3">
        <v>0.0042062743110703</v>
      </c>
      <c r="AU66" s="3">
        <v>0.0041114292574659</v>
      </c>
      <c r="AV66" s="3">
        <v>0.004016967236582</v>
      </c>
      <c r="AW66" s="3">
        <v>0.0039274063229746</v>
      </c>
      <c r="AX66" s="3">
        <v>0.0038422252661846</v>
      </c>
      <c r="AY66" s="3">
        <v>0.0037636746108781</v>
      </c>
      <c r="AZ66" s="3">
        <v>0.0036913274193659</v>
      </c>
      <c r="BA66" s="3">
        <v>0.0036203029131292</v>
      </c>
      <c r="BB66" s="3">
        <v>0.0035525116503969</v>
      </c>
      <c r="BC66" s="3">
        <v>0.0034882276185024</v>
      </c>
      <c r="BD66" s="3">
        <v>0.0034285560431507</v>
      </c>
      <c r="BE66" s="3">
        <v>0.0033713607198359</v>
      </c>
      <c r="BF66" s="3">
        <v>0.0033216771751424</v>
      </c>
      <c r="BG66" s="3">
        <v>0.003275194720054</v>
      </c>
      <c r="BH66" s="3">
        <v>0.0032279197557801</v>
      </c>
      <c r="BI66" s="3">
        <v>0.0031789779661708</v>
      </c>
      <c r="BJ66" s="3">
        <v>0.0031236757926845</v>
      </c>
      <c r="BK66" s="3">
        <v>0.0030669629469448</v>
      </c>
      <c r="BL66" s="3">
        <v>0.0030098262324798</v>
      </c>
      <c r="BM66" s="3">
        <v>0.0029533583139193</v>
      </c>
      <c r="BN66" s="3">
        <v>0.0028990388756393</v>
      </c>
      <c r="BO66" s="3">
        <v>0.0028445682823157</v>
      </c>
      <c r="BP66" s="3">
        <v>0.0027945576826509</v>
      </c>
      <c r="BQ66" s="3">
        <v>0.0027451827870666</v>
      </c>
      <c r="BR66" s="3">
        <v>0.0026997849483798</v>
      </c>
      <c r="BS66" s="3">
        <v>0.0026608512118932</v>
      </c>
      <c r="BT66" s="3">
        <v>0.0026168728273921</v>
      </c>
      <c r="BU66" s="3">
        <v>0.0025790390509426</v>
      </c>
      <c r="BV66" s="3">
        <v>0.0025431077072826</v>
      </c>
      <c r="BW66" s="3">
        <v>0.0025076300496427</v>
      </c>
      <c r="BX66" s="3">
        <v>0.0024710477520334</v>
      </c>
      <c r="BY66" s="3">
        <v>0.0024324745192713</v>
      </c>
      <c r="BZ66" s="3">
        <v>0.0023946424714515</v>
      </c>
      <c r="CA66" s="3">
        <v>0.0023524368958872</v>
      </c>
      <c r="CB66" s="3">
        <v>0.0023104872774343</v>
      </c>
      <c r="CC66" s="3">
        <v>0.0022705049707167</v>
      </c>
      <c r="CD66" s="3">
        <v>0.0022289446173239</v>
      </c>
      <c r="CE66" s="3">
        <v>0.0021918793959842</v>
      </c>
      <c r="CF66" s="3">
        <v>0.0021504212136892</v>
      </c>
      <c r="CG66" s="3">
        <v>0.002113229646902</v>
      </c>
      <c r="CH66" s="3">
        <v>0.0020742176807812</v>
      </c>
      <c r="CI66" s="3">
        <v>0.0020401784149734</v>
      </c>
      <c r="CJ66" s="3">
        <v>0.0020039388165221</v>
      </c>
      <c r="CK66" s="3">
        <v>0.0019713093766439</v>
      </c>
      <c r="CL66" s="3">
        <v>0.0019372865135036</v>
      </c>
      <c r="CM66" s="3">
        <v>0.001906666190725</v>
      </c>
      <c r="CN66" s="3">
        <v>0.0018728884970893</v>
      </c>
      <c r="CO66" s="3">
        <v>0.0018437804176291</v>
      </c>
      <c r="CP66" s="3">
        <v>0.0018090100553198</v>
      </c>
      <c r="CQ66" s="3">
        <v>0.0017794354121585</v>
      </c>
      <c r="CR66" s="3">
        <v>0.0017477340550075</v>
      </c>
      <c r="CS66" s="3">
        <v>0.0017210476390891</v>
      </c>
      <c r="CT66" s="3">
        <v>0.0016901117395149</v>
      </c>
      <c r="CU66" s="3">
        <v>0.0016589982504529</v>
      </c>
      <c r="CV66" s="3">
        <v>0.0016314931054994</v>
      </c>
      <c r="CW66" s="3">
        <v>0.0016021515453605</v>
      </c>
      <c r="CX66" s="3">
        <v>0.0015720705370577</v>
      </c>
      <c r="CY66" s="3">
        <v>0.0015448834991414</v>
      </c>
      <c r="CZ66" s="3">
        <v>0.0015172862697974</v>
      </c>
      <c r="DA66" s="3">
        <v>0.0014898780714821</v>
      </c>
      <c r="DB66" s="3">
        <v>0.0014659871538231</v>
      </c>
      <c r="DC66" s="3">
        <v>0.0014383021643192</v>
      </c>
      <c r="DD66" s="3">
        <v>0.0014117653794123</v>
      </c>
      <c r="DE66" s="3">
        <v>0.0013868277652525</v>
      </c>
      <c r="DF66" s="3">
        <v>0.00136253343361</v>
      </c>
      <c r="DG66" s="3">
        <v>0.0013377207486382</v>
      </c>
      <c r="DH66" s="3">
        <v>0.0013127421876422</v>
      </c>
      <c r="DI66" s="3">
        <v>0.0012897243137073</v>
      </c>
      <c r="DJ66" s="3">
        <v>0.0012651325038015</v>
      </c>
      <c r="DK66" s="3">
        <v>0.0012394758941809</v>
      </c>
      <c r="DL66" s="3">
        <v>0.0012174461326816</v>
      </c>
      <c r="DM66" s="3">
        <v>0.0011930984030296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0.0035994855634718</v>
      </c>
      <c r="H67" s="3">
        <v>0.0034977254481991</v>
      </c>
      <c r="I67" s="3">
        <v>0.003428825140254</v>
      </c>
      <c r="J67" s="3">
        <v>0.0033388599047135</v>
      </c>
      <c r="K67" s="3">
        <v>0.003272883333757</v>
      </c>
      <c r="L67" s="3">
        <v>0.003252029813412</v>
      </c>
      <c r="M67" s="3">
        <v>0.0030921002950288</v>
      </c>
      <c r="N67" s="3">
        <v>0.00297490529041</v>
      </c>
      <c r="O67" s="3">
        <v>0.0029469140033101</v>
      </c>
      <c r="P67" s="3">
        <v>0.003056152234994</v>
      </c>
      <c r="Q67" s="3">
        <v>0.0031483194593423</v>
      </c>
      <c r="R67" s="3">
        <v>0.0031280963094848</v>
      </c>
      <c r="S67" s="3">
        <v>0.0030882188834855</v>
      </c>
      <c r="T67" s="3">
        <v>0.0030651517059884</v>
      </c>
      <c r="U67" s="3">
        <v>0.0031515667760895</v>
      </c>
      <c r="V67" s="3">
        <v>0.0029531087223303</v>
      </c>
      <c r="W67" s="3">
        <v>0.0026657850588872</v>
      </c>
      <c r="X67" s="3">
        <v>0.0026164349507013</v>
      </c>
      <c r="Y67" s="3">
        <v>0.0025602282457075</v>
      </c>
      <c r="Z67" s="3">
        <v>0.0025063333683081</v>
      </c>
      <c r="AA67" s="3">
        <v>0.0024495315190056</v>
      </c>
      <c r="AB67" s="3">
        <v>0.0023858321206429</v>
      </c>
      <c r="AC67" s="3">
        <v>0.0023206799653022</v>
      </c>
      <c r="AD67" s="3">
        <v>0.0022618568464234</v>
      </c>
      <c r="AE67" s="3">
        <v>0.0022020882805631</v>
      </c>
      <c r="AF67" s="3">
        <v>0.0021439864768012</v>
      </c>
      <c r="AG67" s="3">
        <v>0.0020460889185588</v>
      </c>
      <c r="AH67" s="3">
        <v>0.0019929955463208</v>
      </c>
      <c r="AI67" s="3">
        <v>0.0019379216081018</v>
      </c>
      <c r="AJ67" s="3">
        <v>0.001878218429841</v>
      </c>
      <c r="AK67" s="3">
        <v>0.0018171223643072</v>
      </c>
      <c r="AL67" s="3">
        <v>0.0017987190716003</v>
      </c>
      <c r="AM67" s="3">
        <v>0.0018114607404448</v>
      </c>
      <c r="AN67" s="3">
        <v>0.0017787087766185</v>
      </c>
      <c r="AO67" s="3">
        <v>0.0017472074336146</v>
      </c>
      <c r="AP67" s="3">
        <v>0.0017176213367986</v>
      </c>
      <c r="AQ67" s="3">
        <v>0.0016899701164386</v>
      </c>
      <c r="AR67" s="3">
        <v>0.0016639524005257</v>
      </c>
      <c r="AS67" s="3">
        <v>0.0016376607235181</v>
      </c>
      <c r="AT67" s="3">
        <v>0.0016116055634288</v>
      </c>
      <c r="AU67" s="3">
        <v>0.0015860291381563</v>
      </c>
      <c r="AV67" s="3">
        <v>0.0015587428057436</v>
      </c>
      <c r="AW67" s="3">
        <v>0.0015312631576732</v>
      </c>
      <c r="AX67" s="3">
        <v>0.001504909724747</v>
      </c>
      <c r="AY67" s="3">
        <v>0.0014802110491355</v>
      </c>
      <c r="AZ67" s="3">
        <v>0.0014544689952217</v>
      </c>
      <c r="BA67" s="3">
        <v>0.0014303190121517</v>
      </c>
      <c r="BB67" s="3">
        <v>0.0014053261356146</v>
      </c>
      <c r="BC67" s="3">
        <v>0.0013818655907046</v>
      </c>
      <c r="BD67" s="3">
        <v>0.0013597527223496</v>
      </c>
      <c r="BE67" s="3">
        <v>0.0013395084327474</v>
      </c>
      <c r="BF67" s="3">
        <v>0.0013213637320474</v>
      </c>
      <c r="BG67" s="3">
        <v>0.001303712994311</v>
      </c>
      <c r="BH67" s="3">
        <v>0.0012849937944223</v>
      </c>
      <c r="BI67" s="3">
        <v>0.0012655221684071</v>
      </c>
      <c r="BJ67" s="3">
        <v>0.0012424852530976</v>
      </c>
      <c r="BK67" s="3">
        <v>0.0012199013231653</v>
      </c>
      <c r="BL67" s="3">
        <v>0.0011971737284334</v>
      </c>
      <c r="BM67" s="3">
        <v>0.0011732959269106</v>
      </c>
      <c r="BN67" s="3">
        <v>0.0011517844817004</v>
      </c>
      <c r="BO67" s="3">
        <v>0.0011299766793067</v>
      </c>
      <c r="BP67" s="3">
        <v>0.0011095189155643</v>
      </c>
      <c r="BQ67" s="3">
        <v>0.0010902194144869</v>
      </c>
      <c r="BR67" s="3">
        <v>0.0010713936408137</v>
      </c>
      <c r="BS67" s="3">
        <v>0.001053382619398</v>
      </c>
      <c r="BT67" s="3">
        <v>0.001037124442347</v>
      </c>
      <c r="BU67" s="3">
        <v>0.0010212744539259</v>
      </c>
      <c r="BV67" s="3">
        <v>0.0010048961772899</v>
      </c>
      <c r="BW67" s="3">
        <v>0.0009894608190361</v>
      </c>
      <c r="BX67" s="3">
        <v>0.0009731094617927</v>
      </c>
      <c r="BY67" s="3">
        <v>0.0009575258063398</v>
      </c>
      <c r="BZ67" s="3">
        <v>0.0009403439686545</v>
      </c>
      <c r="CA67" s="3">
        <v>0.0009233409232939</v>
      </c>
      <c r="CB67" s="3">
        <v>0.0009062251710986</v>
      </c>
      <c r="CC67" s="3">
        <v>0.0008889467750802001</v>
      </c>
      <c r="CD67" s="3">
        <v>0.0008731372819807</v>
      </c>
      <c r="CE67" s="3">
        <v>0.0008561009335262</v>
      </c>
      <c r="CF67" s="3">
        <v>0.0008401044721056</v>
      </c>
      <c r="CG67" s="3">
        <v>0.0008243229043291</v>
      </c>
      <c r="CH67" s="3">
        <v>0.0008080026156163</v>
      </c>
      <c r="CI67" s="3">
        <v>0.0007929875386156</v>
      </c>
      <c r="CJ67" s="3">
        <v>0.0007780060072773</v>
      </c>
      <c r="CK67" s="3">
        <v>0.0007629184057679</v>
      </c>
      <c r="CL67" s="3">
        <v>0.0007493037027106</v>
      </c>
      <c r="CM67" s="3">
        <v>0.0007359786792414</v>
      </c>
      <c r="CN67" s="3">
        <v>0.0007226723336607</v>
      </c>
      <c r="CO67" s="3">
        <v>0.0007087124841490999</v>
      </c>
      <c r="CP67" s="3">
        <v>0.0006952415962187</v>
      </c>
      <c r="CQ67" s="3">
        <v>0.0006829805456088</v>
      </c>
      <c r="CR67" s="3">
        <v>0.0006695557487968</v>
      </c>
      <c r="CS67" s="3">
        <v>0.0006572637021032</v>
      </c>
      <c r="CT67" s="3">
        <v>0.000644943978679</v>
      </c>
      <c r="CU67" s="3">
        <v>0.0006325171646116</v>
      </c>
      <c r="CV67" s="3">
        <v>0.0006204850681663</v>
      </c>
      <c r="CW67" s="3">
        <v>0.0006082391705678</v>
      </c>
      <c r="CX67" s="3">
        <v>0.0005963091188673</v>
      </c>
      <c r="CY67" s="3">
        <v>0.0005843806516767</v>
      </c>
      <c r="CZ67" s="3">
        <v>0.0005733588447971001</v>
      </c>
      <c r="DA67" s="3">
        <v>0.0005613405348272</v>
      </c>
      <c r="DB67" s="3">
        <v>0.000550756827618</v>
      </c>
      <c r="DC67" s="3">
        <v>0.000539680347692</v>
      </c>
      <c r="DD67" s="3">
        <v>0.0005288499221625</v>
      </c>
      <c r="DE67" s="3">
        <v>0.0005187449445397001</v>
      </c>
      <c r="DF67" s="3">
        <v>0.0005084770143037</v>
      </c>
      <c r="DG67" s="3">
        <v>0.0004980010813041</v>
      </c>
      <c r="DH67" s="3">
        <v>0.0004878269179818</v>
      </c>
      <c r="DI67" s="3">
        <v>0.0004775406261894</v>
      </c>
      <c r="DJ67" s="3">
        <v>0.0004676263088957</v>
      </c>
      <c r="DK67" s="3">
        <v>0.000457634237117</v>
      </c>
      <c r="DL67" s="3">
        <v>0.0004475383795343</v>
      </c>
      <c r="DM67" s="3">
        <v>0.000437841047772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0.0109669051668977</v>
      </c>
      <c r="H68" s="3">
        <v>0.0109264962132882</v>
      </c>
      <c r="I68" s="3">
        <v>0.0109714178156841</v>
      </c>
      <c r="J68" s="3">
        <v>0.0110539398386195</v>
      </c>
      <c r="K68" s="3">
        <v>0.0111342266998411</v>
      </c>
      <c r="L68" s="3">
        <v>0.0117304031113705</v>
      </c>
      <c r="M68" s="3">
        <v>0.0113465431205883</v>
      </c>
      <c r="N68" s="3">
        <v>0.0106774342870686</v>
      </c>
      <c r="O68" s="3">
        <v>0.0103925256832858</v>
      </c>
      <c r="P68" s="3">
        <v>0.0106380134343538</v>
      </c>
      <c r="Q68" s="3">
        <v>0.0108860470803931</v>
      </c>
      <c r="R68" s="3">
        <v>0.010789029080251</v>
      </c>
      <c r="S68" s="3">
        <v>0.0107623331647068</v>
      </c>
      <c r="T68" s="3">
        <v>0.0108306719348965</v>
      </c>
      <c r="U68" s="3">
        <v>0.0110114075554863</v>
      </c>
      <c r="V68" s="3">
        <v>0.0108122245266708</v>
      </c>
      <c r="W68" s="3">
        <v>0.0103678333333039</v>
      </c>
      <c r="X68" s="3">
        <v>0.0104341190785602</v>
      </c>
      <c r="Y68" s="3">
        <v>0.0104202334141725</v>
      </c>
      <c r="Z68" s="3">
        <v>0.0103088820379545</v>
      </c>
      <c r="AA68" s="3">
        <v>0.0102453791820087</v>
      </c>
      <c r="AB68" s="3">
        <v>0.0102090399063753</v>
      </c>
      <c r="AC68" s="3">
        <v>0.010150472973791</v>
      </c>
      <c r="AD68" s="3">
        <v>0.0101140233063585</v>
      </c>
      <c r="AE68" s="3">
        <v>0.0100573638908002</v>
      </c>
      <c r="AF68" s="3">
        <v>0.010024178416815</v>
      </c>
      <c r="AG68" s="3">
        <v>0.0100731953635155</v>
      </c>
      <c r="AH68" s="3">
        <v>0.0099402063545553</v>
      </c>
      <c r="AI68" s="3">
        <v>0.009897017916166999</v>
      </c>
      <c r="AJ68" s="3">
        <v>0.009789357841932401</v>
      </c>
      <c r="AK68" s="3">
        <v>0.0096554157574827</v>
      </c>
      <c r="AL68" s="3">
        <v>0.0096012218958135</v>
      </c>
      <c r="AM68" s="3">
        <v>0.0090506264436413</v>
      </c>
      <c r="AN68" s="3">
        <v>0.0088594892877765</v>
      </c>
      <c r="AO68" s="3">
        <v>0.008673668035985699</v>
      </c>
      <c r="AP68" s="3">
        <v>0.008488426656164101</v>
      </c>
      <c r="AQ68" s="3">
        <v>0.0083034565563828</v>
      </c>
      <c r="AR68" s="3">
        <v>0.0081207946469359</v>
      </c>
      <c r="AS68" s="3">
        <v>0.0079328320766404</v>
      </c>
      <c r="AT68" s="3">
        <v>0.0077436243957889</v>
      </c>
      <c r="AU68" s="3">
        <v>0.0075656188318295</v>
      </c>
      <c r="AV68" s="3">
        <v>0.0073935131713909</v>
      </c>
      <c r="AW68" s="3">
        <v>0.0072342890404619</v>
      </c>
      <c r="AX68" s="3">
        <v>0.0070865902807074</v>
      </c>
      <c r="AY68" s="3">
        <v>0.0069532756230146</v>
      </c>
      <c r="AZ68" s="3">
        <v>0.0068340073936684</v>
      </c>
      <c r="BA68" s="3">
        <v>0.0067186985888262</v>
      </c>
      <c r="BB68" s="3">
        <v>0.006614093294995</v>
      </c>
      <c r="BC68" s="3">
        <v>0.0065121599921458</v>
      </c>
      <c r="BD68" s="3">
        <v>0.0064075107136011</v>
      </c>
      <c r="BE68" s="3">
        <v>0.0062936297102666</v>
      </c>
      <c r="BF68" s="3">
        <v>0.0061808433095601</v>
      </c>
      <c r="BG68" s="3">
        <v>0.0060725900555188</v>
      </c>
      <c r="BH68" s="3">
        <v>0.005968471323134</v>
      </c>
      <c r="BI68" s="3">
        <v>0.005873013606714</v>
      </c>
      <c r="BJ68" s="3">
        <v>0.0057765930588901</v>
      </c>
      <c r="BK68" s="3">
        <v>0.005685068895754</v>
      </c>
      <c r="BL68" s="3">
        <v>0.0055959778749557</v>
      </c>
      <c r="BM68" s="3">
        <v>0.0055086340744113</v>
      </c>
      <c r="BN68" s="3">
        <v>0.0054262117372715</v>
      </c>
      <c r="BO68" s="3">
        <v>0.0053458773788461</v>
      </c>
      <c r="BP68" s="3">
        <v>0.0052785315251088</v>
      </c>
      <c r="BQ68" s="3">
        <v>0.0052083646390027</v>
      </c>
      <c r="BR68" s="3">
        <v>0.0051383474956049</v>
      </c>
      <c r="BS68" s="3">
        <v>0.0050706434292094</v>
      </c>
      <c r="BT68" s="3">
        <v>0.0049865263963762</v>
      </c>
      <c r="BU68" s="3">
        <v>0.0049048220777908</v>
      </c>
      <c r="BV68" s="3">
        <v>0.0048215515497241</v>
      </c>
      <c r="BW68" s="3">
        <v>0.0047409155004621</v>
      </c>
      <c r="BX68" s="3">
        <v>0.0046595491698162</v>
      </c>
      <c r="BY68" s="3">
        <v>0.0045807603286003</v>
      </c>
      <c r="BZ68" s="3">
        <v>0.0045073872390157</v>
      </c>
      <c r="CA68" s="3">
        <v>0.0044321989754972</v>
      </c>
      <c r="CB68" s="3">
        <v>0.0043603102992798</v>
      </c>
      <c r="CC68" s="3">
        <v>0.0042972846093651</v>
      </c>
      <c r="CD68" s="3">
        <v>0.0042309739681281</v>
      </c>
      <c r="CE68" s="3">
        <v>0.0041745827675767</v>
      </c>
      <c r="CF68" s="3">
        <v>0.0041130056207327</v>
      </c>
      <c r="CG68" s="3">
        <v>0.0040557368717645</v>
      </c>
      <c r="CH68" s="3">
        <v>0.0039944413310681</v>
      </c>
      <c r="CI68" s="3">
        <v>0.0039378249238989</v>
      </c>
      <c r="CJ68" s="3">
        <v>0.0038752159551459</v>
      </c>
      <c r="CK68" s="3">
        <v>0.0038143573754723</v>
      </c>
      <c r="CL68" s="3">
        <v>0.0037507695833483</v>
      </c>
      <c r="CM68" s="3">
        <v>0.003689954926042</v>
      </c>
      <c r="CN68" s="3">
        <v>0.0036244222563233</v>
      </c>
      <c r="CO68" s="3">
        <v>0.0035654772570476</v>
      </c>
      <c r="CP68" s="3">
        <v>0.0034972879588094</v>
      </c>
      <c r="CQ68" s="3">
        <v>0.0034369561359409</v>
      </c>
      <c r="CR68" s="3">
        <v>0.0033755554848061</v>
      </c>
      <c r="CS68" s="3">
        <v>0.0033229668959949</v>
      </c>
      <c r="CT68" s="3">
        <v>0.0032657616909352</v>
      </c>
      <c r="CU68" s="3">
        <v>0.0032091729537028</v>
      </c>
      <c r="CV68" s="3">
        <v>0.0031584989271777</v>
      </c>
      <c r="CW68" s="3">
        <v>0.0031067874278104</v>
      </c>
      <c r="CX68" s="3">
        <v>0.0030537815027849</v>
      </c>
      <c r="CY68" s="3">
        <v>0.0030039654538819</v>
      </c>
      <c r="CZ68" s="3">
        <v>0.0029550595403303</v>
      </c>
      <c r="DA68" s="3">
        <v>0.0029061268897121</v>
      </c>
      <c r="DB68" s="3">
        <v>0.0028610703163325</v>
      </c>
      <c r="DC68" s="3">
        <v>0.0028099093623055</v>
      </c>
      <c r="DD68" s="3">
        <v>0.0027605915803815</v>
      </c>
      <c r="DE68" s="3">
        <v>0.0027140758815737</v>
      </c>
      <c r="DF68" s="3">
        <v>0.0026662898155863</v>
      </c>
      <c r="DG68" s="3">
        <v>0.0026197912584974</v>
      </c>
      <c r="DH68" s="3">
        <v>0.0025732398088047</v>
      </c>
      <c r="DI68" s="3">
        <v>0.0025285316755508</v>
      </c>
      <c r="DJ68" s="3">
        <v>0.0024833837529651</v>
      </c>
      <c r="DK68" s="3">
        <v>0.0024366997594803</v>
      </c>
      <c r="DL68" s="3">
        <v>0.0023950734988968</v>
      </c>
      <c r="DM68" s="3">
        <v>0.0023512674737053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0.0072896477242492</v>
      </c>
      <c r="H69" s="3">
        <v>0.00711406586915</v>
      </c>
      <c r="I69" s="3">
        <v>0.006992697640285</v>
      </c>
      <c r="J69" s="3">
        <v>0.0068124421459826</v>
      </c>
      <c r="K69" s="3">
        <v>0.0066719788380648</v>
      </c>
      <c r="L69" s="3">
        <v>0.0066107631618902</v>
      </c>
      <c r="M69" s="3">
        <v>0.00626670484789</v>
      </c>
      <c r="N69" s="3">
        <v>0.0060005628940958</v>
      </c>
      <c r="O69" s="3">
        <v>0.0059249986025688</v>
      </c>
      <c r="P69" s="3">
        <v>0.0061467660027522</v>
      </c>
      <c r="Q69" s="3">
        <v>0.0062626290673573</v>
      </c>
      <c r="R69" s="3">
        <v>0.0061539010474774</v>
      </c>
      <c r="S69" s="3">
        <v>0.0060326799037346</v>
      </c>
      <c r="T69" s="3">
        <v>0.0059695169106274</v>
      </c>
      <c r="U69" s="3">
        <v>0.0060275564919852</v>
      </c>
      <c r="V69" s="3">
        <v>0.0057454983158434</v>
      </c>
      <c r="W69" s="3">
        <v>0.0051933622822006</v>
      </c>
      <c r="X69" s="3">
        <v>0.0051015912838737</v>
      </c>
      <c r="Y69" s="3">
        <v>0.0049875546711567</v>
      </c>
      <c r="Z69" s="3">
        <v>0.0048584700296909</v>
      </c>
      <c r="AA69" s="3">
        <v>0.0047682230437177</v>
      </c>
      <c r="AB69" s="3">
        <v>0.0046880904961842</v>
      </c>
      <c r="AC69" s="3">
        <v>0.0046029862874894</v>
      </c>
      <c r="AD69" s="3">
        <v>0.0045182506005996</v>
      </c>
      <c r="AE69" s="3">
        <v>0.004432499545059</v>
      </c>
      <c r="AF69" s="3">
        <v>0.0043513182959983</v>
      </c>
      <c r="AG69" s="3">
        <v>0.0041877085117913</v>
      </c>
      <c r="AH69" s="3">
        <v>0.0041191715369899</v>
      </c>
      <c r="AI69" s="3">
        <v>0.0040499417455702</v>
      </c>
      <c r="AJ69" s="3">
        <v>0.0039817722773159</v>
      </c>
      <c r="AK69" s="3">
        <v>0.0039088041257362</v>
      </c>
      <c r="AL69" s="3">
        <v>0.0039340390387858</v>
      </c>
      <c r="AM69" s="3">
        <v>0.0037840149147902</v>
      </c>
      <c r="AN69" s="3">
        <v>0.0037260359267735</v>
      </c>
      <c r="AO69" s="3">
        <v>0.0036688501045033</v>
      </c>
      <c r="AP69" s="3">
        <v>0.0036140786597321</v>
      </c>
      <c r="AQ69" s="3">
        <v>0.0035586542851297</v>
      </c>
      <c r="AR69" s="3">
        <v>0.0035009545734503</v>
      </c>
      <c r="AS69" s="3">
        <v>0.0034397523104017</v>
      </c>
      <c r="AT69" s="3">
        <v>0.0033781103721259</v>
      </c>
      <c r="AU69" s="3">
        <v>0.0033159773331321</v>
      </c>
      <c r="AV69" s="3">
        <v>0.0032523096847129</v>
      </c>
      <c r="AW69" s="3">
        <v>0.0031911093168035</v>
      </c>
      <c r="AX69" s="3">
        <v>0.0031333036980237</v>
      </c>
      <c r="AY69" s="3">
        <v>0.0030805499242442</v>
      </c>
      <c r="AZ69" s="3">
        <v>0.0030278969718734</v>
      </c>
      <c r="BA69" s="3">
        <v>0.0029805478923328</v>
      </c>
      <c r="BB69" s="3">
        <v>0.0029329190057671</v>
      </c>
      <c r="BC69" s="3">
        <v>0.0028874928633794</v>
      </c>
      <c r="BD69" s="3">
        <v>0.0028413481286833</v>
      </c>
      <c r="BE69" s="3">
        <v>0.0027935531383513</v>
      </c>
      <c r="BF69" s="3">
        <v>0.0027449769641435</v>
      </c>
      <c r="BG69" s="3">
        <v>0.002696444553295</v>
      </c>
      <c r="BH69" s="3">
        <v>0.0026488898826744</v>
      </c>
      <c r="BI69" s="3">
        <v>0.0026043853506443</v>
      </c>
      <c r="BJ69" s="3">
        <v>0.0025564774291235</v>
      </c>
      <c r="BK69" s="3">
        <v>0.0025127478961601</v>
      </c>
      <c r="BL69" s="3">
        <v>0.0024703120477787</v>
      </c>
      <c r="BM69" s="3">
        <v>0.0024260200356105</v>
      </c>
      <c r="BN69" s="3">
        <v>0.0023871352542448</v>
      </c>
      <c r="BO69" s="3">
        <v>0.0023496790595202</v>
      </c>
      <c r="BP69" s="3">
        <v>0.002316102975204</v>
      </c>
      <c r="BQ69" s="3">
        <v>0.0022838094017097</v>
      </c>
      <c r="BR69" s="3">
        <v>0.0022484669674498</v>
      </c>
      <c r="BS69" s="3">
        <v>0.0022100911791855</v>
      </c>
      <c r="BT69" s="3">
        <v>0.002171114130318</v>
      </c>
      <c r="BU69" s="3">
        <v>0.0021301032406334</v>
      </c>
      <c r="BV69" s="3">
        <v>0.0020863007769217</v>
      </c>
      <c r="BW69" s="3">
        <v>0.0020447009691347</v>
      </c>
      <c r="BX69" s="3">
        <v>0.0020035899674205</v>
      </c>
      <c r="BY69" s="3">
        <v>0.0019660150768231</v>
      </c>
      <c r="BZ69" s="3">
        <v>0.0019275200604209</v>
      </c>
      <c r="CA69" s="3">
        <v>0.0018909973986222</v>
      </c>
      <c r="CB69" s="3">
        <v>0.0018567673278246</v>
      </c>
      <c r="CC69" s="3">
        <v>0.0018234753606822</v>
      </c>
      <c r="CD69" s="3">
        <v>0.0017942632051536</v>
      </c>
      <c r="CE69" s="3">
        <v>0.0017633170398913</v>
      </c>
      <c r="CF69" s="3">
        <v>0.0017352000926847</v>
      </c>
      <c r="CG69" s="3">
        <v>0.0017064412470147</v>
      </c>
      <c r="CH69" s="3">
        <v>0.0016759995053181</v>
      </c>
      <c r="CI69" s="3">
        <v>0.001646755033495</v>
      </c>
      <c r="CJ69" s="3">
        <v>0.0016162669979735</v>
      </c>
      <c r="CK69" s="3">
        <v>0.001583811408833</v>
      </c>
      <c r="CL69" s="3">
        <v>0.0015542812450702</v>
      </c>
      <c r="CM69" s="3">
        <v>0.0015245571264059</v>
      </c>
      <c r="CN69" s="3">
        <v>0.0014943454468054</v>
      </c>
      <c r="CO69" s="3">
        <v>0.001462931411866</v>
      </c>
      <c r="CP69" s="3">
        <v>0.0014325946432937</v>
      </c>
      <c r="CQ69" s="3">
        <v>0.0014045885817285</v>
      </c>
      <c r="CR69" s="3">
        <v>0.0013749276147105</v>
      </c>
      <c r="CS69" s="3">
        <v>0.0013478233482434</v>
      </c>
      <c r="CT69" s="3">
        <v>0.0013209339581389</v>
      </c>
      <c r="CU69" s="3">
        <v>0.0012946318114651</v>
      </c>
      <c r="CV69" s="3">
        <v>0.0012692048158158</v>
      </c>
      <c r="CW69" s="3">
        <v>0.0012439964200593</v>
      </c>
      <c r="CX69" s="3">
        <v>0.0012195550374812</v>
      </c>
      <c r="CY69" s="3">
        <v>0.0011944917956023</v>
      </c>
      <c r="CZ69" s="3">
        <v>0.0011718971775163</v>
      </c>
      <c r="DA69" s="3">
        <v>0.0011468608797585</v>
      </c>
      <c r="DB69" s="3">
        <v>0.0011244740039003</v>
      </c>
      <c r="DC69" s="3">
        <v>0.0011012263692504</v>
      </c>
      <c r="DD69" s="3">
        <v>0.0010784050951054</v>
      </c>
      <c r="DE69" s="3">
        <v>0.0010567109835581</v>
      </c>
      <c r="DF69" s="3">
        <v>0.00103492636714</v>
      </c>
      <c r="DG69" s="3">
        <v>0.0010128261465102</v>
      </c>
      <c r="DH69" s="3">
        <v>0.0009911126272499999</v>
      </c>
      <c r="DI69" s="3">
        <v>0.0009697583920384</v>
      </c>
      <c r="DJ69" s="3">
        <v>0.0009493572176349</v>
      </c>
      <c r="DK69" s="3">
        <v>0.0009290732340215</v>
      </c>
      <c r="DL69" s="3">
        <v>0.0009083490852935</v>
      </c>
      <c r="DM69" s="3">
        <v>0.0008889388753799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0.0227776876329838</v>
      </c>
      <c r="H70" s="3">
        <v>0.022644063880168</v>
      </c>
      <c r="I70" s="3">
        <v>0.0227023851974187</v>
      </c>
      <c r="J70" s="3">
        <v>0.022832215904454</v>
      </c>
      <c r="K70" s="3">
        <v>0.0229252955527952</v>
      </c>
      <c r="L70" s="3">
        <v>0.0240293075452962</v>
      </c>
      <c r="M70" s="3">
        <v>0.0231282925564093</v>
      </c>
      <c r="N70" s="3">
        <v>0.0217121827135677</v>
      </c>
      <c r="O70" s="3">
        <v>0.0211219536100525</v>
      </c>
      <c r="P70" s="3">
        <v>0.021553126957037</v>
      </c>
      <c r="Q70" s="3">
        <v>0.0219012529711337</v>
      </c>
      <c r="R70" s="3">
        <v>0.0214947672354066</v>
      </c>
      <c r="S70" s="3">
        <v>0.0211888639383509</v>
      </c>
      <c r="T70" s="3">
        <v>0.0210591250960731</v>
      </c>
      <c r="U70" s="3">
        <v>0.021085465623742</v>
      </c>
      <c r="V70" s="3">
        <v>0.0205399623409761</v>
      </c>
      <c r="W70" s="3">
        <v>0.0194553855294003</v>
      </c>
      <c r="X70" s="3">
        <v>0.0192925721344272</v>
      </c>
      <c r="Y70" s="3">
        <v>0.0190270845081397</v>
      </c>
      <c r="Z70" s="3">
        <v>0.0187311831268283</v>
      </c>
      <c r="AA70" s="3">
        <v>0.018605550978307</v>
      </c>
      <c r="AB70" s="3">
        <v>0.0185600151101242</v>
      </c>
      <c r="AC70" s="3">
        <v>0.0185274285267913</v>
      </c>
      <c r="AD70" s="3">
        <v>0.0185644545424717</v>
      </c>
      <c r="AE70" s="3">
        <v>0.0185791760866963</v>
      </c>
      <c r="AF70" s="3">
        <v>0.0186330553875576</v>
      </c>
      <c r="AG70" s="3">
        <v>0.0188419081821799</v>
      </c>
      <c r="AH70" s="3">
        <v>0.0186996092707243</v>
      </c>
      <c r="AI70" s="3">
        <v>0.0186944759820354</v>
      </c>
      <c r="AJ70" s="3">
        <v>0.0185138069397823</v>
      </c>
      <c r="AK70" s="3">
        <v>0.0183208785472672</v>
      </c>
      <c r="AL70" s="3">
        <v>0.0190175792723459</v>
      </c>
      <c r="AM70" s="3">
        <v>0.0169510872151574</v>
      </c>
      <c r="AN70" s="3">
        <v>0.0166487185310941</v>
      </c>
      <c r="AO70" s="3">
        <v>0.0163550617581748</v>
      </c>
      <c r="AP70" s="3">
        <v>0.0160584219762899</v>
      </c>
      <c r="AQ70" s="3">
        <v>0.0157530569129841</v>
      </c>
      <c r="AR70" s="3">
        <v>0.0154524287139384</v>
      </c>
      <c r="AS70" s="3">
        <v>0.0151503776745746</v>
      </c>
      <c r="AT70" s="3">
        <v>0.0148520745130771</v>
      </c>
      <c r="AU70" s="3">
        <v>0.0145685940418167</v>
      </c>
      <c r="AV70" s="3">
        <v>0.0142881944654495</v>
      </c>
      <c r="AW70" s="3">
        <v>0.014030179979502</v>
      </c>
      <c r="AX70" s="3">
        <v>0.0137893663445964</v>
      </c>
      <c r="AY70" s="3">
        <v>0.0135568205257048</v>
      </c>
      <c r="AZ70" s="3">
        <v>0.0133409936702057</v>
      </c>
      <c r="BA70" s="3">
        <v>0.0131245466183165</v>
      </c>
      <c r="BB70" s="3">
        <v>0.0129144865216275</v>
      </c>
      <c r="BC70" s="3">
        <v>0.0126963572609868</v>
      </c>
      <c r="BD70" s="3">
        <v>0.0124782562250227</v>
      </c>
      <c r="BE70" s="3">
        <v>0.0122537582016618</v>
      </c>
      <c r="BF70" s="3">
        <v>0.0120364891125357</v>
      </c>
      <c r="BG70" s="3">
        <v>0.0118372803057413</v>
      </c>
      <c r="BH70" s="3">
        <v>0.0116508736794885</v>
      </c>
      <c r="BI70" s="3">
        <v>0.0114901697799281</v>
      </c>
      <c r="BJ70" s="3">
        <v>0.0113326282860184</v>
      </c>
      <c r="BK70" s="3">
        <v>0.011188975743739</v>
      </c>
      <c r="BL70" s="3">
        <v>0.0110575452957529</v>
      </c>
      <c r="BM70" s="3">
        <v>0.0109237828774297</v>
      </c>
      <c r="BN70" s="3">
        <v>0.0107784971359884</v>
      </c>
      <c r="BO70" s="3">
        <v>0.0106095691701938</v>
      </c>
      <c r="BP70" s="3">
        <v>0.0104495370145932</v>
      </c>
      <c r="BQ70" s="3">
        <v>0.0102753735087241</v>
      </c>
      <c r="BR70" s="3">
        <v>0.0101129563532359</v>
      </c>
      <c r="BS70" s="3">
        <v>0.0099749835340584</v>
      </c>
      <c r="BT70" s="3">
        <v>0.009826943986047099</v>
      </c>
      <c r="BU70" s="3">
        <v>0.0096922782018717</v>
      </c>
      <c r="BV70" s="3">
        <v>0.009558292040946</v>
      </c>
      <c r="BW70" s="3">
        <v>0.009434856303637501</v>
      </c>
      <c r="BX70" s="3">
        <v>0.0093083798642678</v>
      </c>
      <c r="BY70" s="3">
        <v>0.009198654557076901</v>
      </c>
      <c r="BZ70" s="3">
        <v>0.009105437140696801</v>
      </c>
      <c r="CA70" s="3">
        <v>0.0090094043646073</v>
      </c>
      <c r="CB70" s="3">
        <v>0.008902592719181099</v>
      </c>
      <c r="CC70" s="3">
        <v>0.008797804496256501</v>
      </c>
      <c r="CD70" s="3">
        <v>0.008664918221820399</v>
      </c>
      <c r="CE70" s="3">
        <v>0.008536994893332201</v>
      </c>
      <c r="CF70" s="3">
        <v>0.0083920851691065</v>
      </c>
      <c r="CG70" s="3">
        <v>0.0082494057795912</v>
      </c>
      <c r="CH70" s="3">
        <v>0.0081089708115476</v>
      </c>
      <c r="CI70" s="3">
        <v>0.007982038570326</v>
      </c>
      <c r="CJ70" s="3">
        <v>0.0078554940257832</v>
      </c>
      <c r="CK70" s="3">
        <v>0.0077374530653934</v>
      </c>
      <c r="CL70" s="3">
        <v>0.007627347962958</v>
      </c>
      <c r="CM70" s="3">
        <v>0.0075255791520711</v>
      </c>
      <c r="CN70" s="3">
        <v>0.0074217019961897</v>
      </c>
      <c r="CO70" s="3">
        <v>0.0073300024392419</v>
      </c>
      <c r="CP70" s="3">
        <v>0.0072272005197299</v>
      </c>
      <c r="CQ70" s="3">
        <v>0.0071328941178215</v>
      </c>
      <c r="CR70" s="3">
        <v>0.0070359951638233</v>
      </c>
      <c r="CS70" s="3">
        <v>0.0069472162580974</v>
      </c>
      <c r="CT70" s="3">
        <v>0.006846097808953</v>
      </c>
      <c r="CU70" s="3">
        <v>0.0067398750668577</v>
      </c>
      <c r="CV70" s="3">
        <v>0.0066375520642322</v>
      </c>
      <c r="CW70" s="3">
        <v>0.0065337825220026</v>
      </c>
      <c r="CX70" s="3">
        <v>0.0064259086021005</v>
      </c>
      <c r="CY70" s="3">
        <v>0.0063199426012089</v>
      </c>
      <c r="CZ70" s="3">
        <v>0.0062191014776607</v>
      </c>
      <c r="DA70" s="3">
        <v>0.0061183950491957</v>
      </c>
      <c r="DB70" s="3">
        <v>0.0060226955159924</v>
      </c>
      <c r="DC70" s="3">
        <v>0.0059208184811285</v>
      </c>
      <c r="DD70" s="3">
        <v>0.005825312433906</v>
      </c>
      <c r="DE70" s="3">
        <v>0.0057377204627933</v>
      </c>
      <c r="DF70" s="3">
        <v>0.0056444988002596</v>
      </c>
      <c r="DG70" s="3">
        <v>0.0055598953359067</v>
      </c>
      <c r="DH70" s="3">
        <v>0.0054754963527512</v>
      </c>
      <c r="DI70" s="3">
        <v>0.0053894030870595</v>
      </c>
      <c r="DJ70" s="3">
        <v>0.0053065974274608</v>
      </c>
      <c r="DK70" s="3">
        <v>0.0052199002472983</v>
      </c>
      <c r="DL70" s="3">
        <v>0.0051369823302881</v>
      </c>
      <c r="DM70" s="3">
        <v>0.0050526011326315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0.0158705536167338</v>
      </c>
      <c r="H71" s="3">
        <v>0.0155245999419297</v>
      </c>
      <c r="I71" s="3">
        <v>0.0153166655309799</v>
      </c>
      <c r="J71" s="3">
        <v>0.0149983835702242</v>
      </c>
      <c r="K71" s="3">
        <v>0.0147588293332097</v>
      </c>
      <c r="L71" s="3">
        <v>0.0146713677612474</v>
      </c>
      <c r="M71" s="3">
        <v>0.0139569585205685</v>
      </c>
      <c r="N71" s="3">
        <v>0.0134413232235862</v>
      </c>
      <c r="O71" s="3">
        <v>0.0133810195297243</v>
      </c>
      <c r="P71" s="3">
        <v>0.0139645445439765</v>
      </c>
      <c r="Q71" s="3">
        <v>0.0143411226145459</v>
      </c>
      <c r="R71" s="3">
        <v>0.0141683098101303</v>
      </c>
      <c r="S71" s="3">
        <v>0.0139108044974021</v>
      </c>
      <c r="T71" s="3">
        <v>0.0137555197584984</v>
      </c>
      <c r="U71" s="3">
        <v>0.0136847026619805</v>
      </c>
      <c r="V71" s="3">
        <v>0.0132113861354374</v>
      </c>
      <c r="W71" s="3">
        <v>0.0118980400406821</v>
      </c>
      <c r="X71" s="3">
        <v>0.0116103957479953</v>
      </c>
      <c r="Y71" s="3">
        <v>0.0112869165845603</v>
      </c>
      <c r="Z71" s="3">
        <v>0.0109946480527796</v>
      </c>
      <c r="AA71" s="3">
        <v>0.0106887885520496</v>
      </c>
      <c r="AB71" s="3">
        <v>0.0104126827277459</v>
      </c>
      <c r="AC71" s="3">
        <v>0.0101632452519089</v>
      </c>
      <c r="AD71" s="3">
        <v>0.009947333963446299</v>
      </c>
      <c r="AE71" s="3">
        <v>0.0097404592102427</v>
      </c>
      <c r="AF71" s="3">
        <v>0.0095679412948844</v>
      </c>
      <c r="AG71" s="3">
        <v>0.009218551130110201</v>
      </c>
      <c r="AH71" s="3">
        <v>0.0090728112826801</v>
      </c>
      <c r="AI71" s="3">
        <v>0.0089066410339344</v>
      </c>
      <c r="AJ71" s="3">
        <v>0.008708124504580901</v>
      </c>
      <c r="AK71" s="3">
        <v>0.0085844150999544</v>
      </c>
      <c r="AL71" s="3">
        <v>0.0090508295938505</v>
      </c>
      <c r="AM71" s="3">
        <v>0.0082965252057701</v>
      </c>
      <c r="AN71" s="3">
        <v>0.008181315195202999</v>
      </c>
      <c r="AO71" s="3">
        <v>0.0080659139178534</v>
      </c>
      <c r="AP71" s="3">
        <v>0.007954703234923</v>
      </c>
      <c r="AQ71" s="3">
        <v>0.007840305056113101</v>
      </c>
      <c r="AR71" s="3">
        <v>0.0077255614705666</v>
      </c>
      <c r="AS71" s="3">
        <v>0.0076094535319363</v>
      </c>
      <c r="AT71" s="3">
        <v>0.0074971084220218</v>
      </c>
      <c r="AU71" s="3">
        <v>0.0073842635036745</v>
      </c>
      <c r="AV71" s="3">
        <v>0.007269040382559</v>
      </c>
      <c r="AW71" s="3">
        <v>0.0071584816477756</v>
      </c>
      <c r="AX71" s="3">
        <v>0.0070526647128587</v>
      </c>
      <c r="AY71" s="3">
        <v>0.0069554000786031</v>
      </c>
      <c r="AZ71" s="3">
        <v>0.0068551257331013</v>
      </c>
      <c r="BA71" s="3">
        <v>0.0067586590743184</v>
      </c>
      <c r="BB71" s="3">
        <v>0.0066479866945259</v>
      </c>
      <c r="BC71" s="3">
        <v>0.006535004731552</v>
      </c>
      <c r="BD71" s="3">
        <v>0.006418005071199</v>
      </c>
      <c r="BE71" s="3">
        <v>0.0062938695402258</v>
      </c>
      <c r="BF71" s="3">
        <v>0.0061712290074017</v>
      </c>
      <c r="BG71" s="3">
        <v>0.006054411140574</v>
      </c>
      <c r="BH71" s="3">
        <v>0.0059420035986734</v>
      </c>
      <c r="BI71" s="3">
        <v>0.0058398286370082</v>
      </c>
      <c r="BJ71" s="3">
        <v>0.0057363831442679</v>
      </c>
      <c r="BK71" s="3">
        <v>0.0056462310812459</v>
      </c>
      <c r="BL71" s="3">
        <v>0.0055629677467939</v>
      </c>
      <c r="BM71" s="3">
        <v>0.0054745491093938</v>
      </c>
      <c r="BN71" s="3">
        <v>0.0053898013525735</v>
      </c>
      <c r="BO71" s="3">
        <v>0.0052981333622979</v>
      </c>
      <c r="BP71" s="3">
        <v>0.0052033153234594</v>
      </c>
      <c r="BQ71" s="3">
        <v>0.0051098037106725</v>
      </c>
      <c r="BR71" s="3">
        <v>0.0050160164791886</v>
      </c>
      <c r="BS71" s="3">
        <v>0.004925418345802</v>
      </c>
      <c r="BT71" s="3">
        <v>0.004839223918317</v>
      </c>
      <c r="BU71" s="3">
        <v>0.0047561711595223</v>
      </c>
      <c r="BV71" s="3">
        <v>0.0046698700634259</v>
      </c>
      <c r="BW71" s="3">
        <v>0.0045879687881184</v>
      </c>
      <c r="BX71" s="3">
        <v>0.0045105855112502</v>
      </c>
      <c r="BY71" s="3">
        <v>0.0044455642515286</v>
      </c>
      <c r="BZ71" s="3">
        <v>0.0043832442036526</v>
      </c>
      <c r="CA71" s="3">
        <v>0.0043213495166164</v>
      </c>
      <c r="CB71" s="3">
        <v>0.0042576508783671</v>
      </c>
      <c r="CC71" s="3">
        <v>0.0041832160943103</v>
      </c>
      <c r="CD71" s="3">
        <v>0.0041095884846572</v>
      </c>
      <c r="CE71" s="3">
        <v>0.0040246962682763</v>
      </c>
      <c r="CF71" s="3">
        <v>0.003942302109918</v>
      </c>
      <c r="CG71" s="3">
        <v>0.0038574043542968</v>
      </c>
      <c r="CH71" s="3">
        <v>0.0037748636209118</v>
      </c>
      <c r="CI71" s="3">
        <v>0.0036988733000166</v>
      </c>
      <c r="CJ71" s="3">
        <v>0.0036253280497078</v>
      </c>
      <c r="CK71" s="3">
        <v>0.0035505037778865</v>
      </c>
      <c r="CL71" s="3">
        <v>0.0034885310538787</v>
      </c>
      <c r="CM71" s="3">
        <v>0.0034295819942012</v>
      </c>
      <c r="CN71" s="3">
        <v>0.0033702173283753</v>
      </c>
      <c r="CO71" s="3">
        <v>0.0033110697404259</v>
      </c>
      <c r="CP71" s="3">
        <v>0.0032562349252799</v>
      </c>
      <c r="CQ71" s="3">
        <v>0.0032042623839895</v>
      </c>
      <c r="CR71" s="3">
        <v>0.0031471920650839</v>
      </c>
      <c r="CS71" s="3">
        <v>0.0030923224486406</v>
      </c>
      <c r="CT71" s="3">
        <v>0.0030328207919558</v>
      </c>
      <c r="CU71" s="3">
        <v>0.0029728791078933</v>
      </c>
      <c r="CV71" s="3">
        <v>0.0029117232555261</v>
      </c>
      <c r="CW71" s="3">
        <v>0.002850974171386</v>
      </c>
      <c r="CX71" s="3">
        <v>0.002791443984928</v>
      </c>
      <c r="CY71" s="3">
        <v>0.0027288908639021</v>
      </c>
      <c r="CZ71" s="3">
        <v>0.0026733700184345</v>
      </c>
      <c r="DA71" s="3">
        <v>0.0026122669420055</v>
      </c>
      <c r="DB71" s="3">
        <v>0.0025574541171467</v>
      </c>
      <c r="DC71" s="3">
        <v>0.0025032366950494</v>
      </c>
      <c r="DD71" s="3">
        <v>0.002451317837553</v>
      </c>
      <c r="DE71" s="3">
        <v>0.0024019156976555</v>
      </c>
      <c r="DF71" s="3">
        <v>0.0023543294310061</v>
      </c>
      <c r="DG71" s="3">
        <v>0.0023067539384363</v>
      </c>
      <c r="DH71" s="3">
        <v>0.0022590418147359</v>
      </c>
      <c r="DI71" s="3">
        <v>0.0022132065277337</v>
      </c>
      <c r="DJ71" s="3">
        <v>0.0021694381880655</v>
      </c>
      <c r="DK71" s="3">
        <v>0.0021256543461435</v>
      </c>
      <c r="DL71" s="3">
        <v>0.0020789351572497</v>
      </c>
      <c r="DM71" s="3">
        <v>0.0020358600321602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0.0519615175695377</v>
      </c>
      <c r="H72" s="3">
        <v>0.0516077679970064</v>
      </c>
      <c r="I72" s="3">
        <v>0.0515420739830047</v>
      </c>
      <c r="J72" s="3">
        <v>0.051525657606012</v>
      </c>
      <c r="K72" s="3">
        <v>0.0513425810177947</v>
      </c>
      <c r="L72" s="3">
        <v>0.053357631075339</v>
      </c>
      <c r="M72" s="3">
        <v>0.0509472732343691</v>
      </c>
      <c r="N72" s="3">
        <v>0.0474403362201429</v>
      </c>
      <c r="O72" s="3">
        <v>0.0457988017395624</v>
      </c>
      <c r="P72" s="3">
        <v>0.0464880987292835</v>
      </c>
      <c r="Q72" s="3">
        <v>0.0471398974980577</v>
      </c>
      <c r="R72" s="3">
        <v>0.0462472850606799</v>
      </c>
      <c r="S72" s="3">
        <v>0.0455256683297943</v>
      </c>
      <c r="T72" s="3">
        <v>0.0451179057510706</v>
      </c>
      <c r="U72" s="3">
        <v>0.0448491247106302</v>
      </c>
      <c r="V72" s="3">
        <v>0.0435813574641969</v>
      </c>
      <c r="W72" s="3">
        <v>0.0411670519042664</v>
      </c>
      <c r="X72" s="3">
        <v>0.0408746396957951</v>
      </c>
      <c r="Y72" s="3">
        <v>0.0404044783624222</v>
      </c>
      <c r="Z72" s="3">
        <v>0.0396976767908472</v>
      </c>
      <c r="AA72" s="3">
        <v>0.0391588976506281</v>
      </c>
      <c r="AB72" s="3">
        <v>0.0386706971206302</v>
      </c>
      <c r="AC72" s="3">
        <v>0.0381365775999572</v>
      </c>
      <c r="AD72" s="3">
        <v>0.037693172165038</v>
      </c>
      <c r="AE72" s="3">
        <v>0.0372213021442918</v>
      </c>
      <c r="AF72" s="3">
        <v>0.0368640302657796</v>
      </c>
      <c r="AG72" s="3">
        <v>0.0367921172213465</v>
      </c>
      <c r="AH72" s="3">
        <v>0.0360227772579921</v>
      </c>
      <c r="AI72" s="3">
        <v>0.0356251769143584</v>
      </c>
      <c r="AJ72" s="3">
        <v>0.0351680677109208</v>
      </c>
      <c r="AK72" s="3">
        <v>0.034851674492984</v>
      </c>
      <c r="AL72" s="3">
        <v>0.0381161302445169</v>
      </c>
      <c r="AM72" s="3">
        <v>0.0323487163998661</v>
      </c>
      <c r="AN72" s="3">
        <v>0.0319124984131011</v>
      </c>
      <c r="AO72" s="3">
        <v>0.0315093072123597</v>
      </c>
      <c r="AP72" s="3">
        <v>0.0310805042479244</v>
      </c>
      <c r="AQ72" s="3">
        <v>0.0306189302338571</v>
      </c>
      <c r="AR72" s="3">
        <v>0.030143380456199</v>
      </c>
      <c r="AS72" s="3">
        <v>0.0296498694844351</v>
      </c>
      <c r="AT72" s="3">
        <v>0.0291628226255106</v>
      </c>
      <c r="AU72" s="3">
        <v>0.0287256395307131</v>
      </c>
      <c r="AV72" s="3">
        <v>0.0283362856016253</v>
      </c>
      <c r="AW72" s="3">
        <v>0.028005464508821</v>
      </c>
      <c r="AX72" s="3">
        <v>0.0277016500267447</v>
      </c>
      <c r="AY72" s="3">
        <v>0.0274078419364135</v>
      </c>
      <c r="AZ72" s="3">
        <v>0.0271386216841783</v>
      </c>
      <c r="BA72" s="3">
        <v>0.0268509760021623</v>
      </c>
      <c r="BB72" s="3">
        <v>0.0265758594750185</v>
      </c>
      <c r="BC72" s="3">
        <v>0.0263002638816018</v>
      </c>
      <c r="BD72" s="3">
        <v>0.0260323514973677</v>
      </c>
      <c r="BE72" s="3">
        <v>0.0257493624416664</v>
      </c>
      <c r="BF72" s="3">
        <v>0.0254645995984594</v>
      </c>
      <c r="BG72" s="3">
        <v>0.0252129290789629</v>
      </c>
      <c r="BH72" s="3">
        <v>0.0249676083771441</v>
      </c>
      <c r="BI72" s="3">
        <v>0.0247371803126381</v>
      </c>
      <c r="BJ72" s="3">
        <v>0.024487428201644</v>
      </c>
      <c r="BK72" s="3">
        <v>0.0242478763121065</v>
      </c>
      <c r="BL72" s="3">
        <v>0.0239890727594307</v>
      </c>
      <c r="BM72" s="3">
        <v>0.0237040077499816</v>
      </c>
      <c r="BN72" s="3">
        <v>0.0233977002274555</v>
      </c>
      <c r="BO72" s="3">
        <v>0.0230659938688548</v>
      </c>
      <c r="BP72" s="3">
        <v>0.0227707675407181</v>
      </c>
      <c r="BQ72" s="3">
        <v>0.0224598321641069</v>
      </c>
      <c r="BR72" s="3">
        <v>0.0221846243936191</v>
      </c>
      <c r="BS72" s="3">
        <v>0.0219836909059978</v>
      </c>
      <c r="BT72" s="3">
        <v>0.0217849518832298</v>
      </c>
      <c r="BU72" s="3">
        <v>0.0216147737926543</v>
      </c>
      <c r="BV72" s="3">
        <v>0.021462623355878</v>
      </c>
      <c r="BW72" s="3">
        <v>0.0213265009955734</v>
      </c>
      <c r="BX72" s="3">
        <v>0.0211235583849632</v>
      </c>
      <c r="BY72" s="3">
        <v>0.0208957214193842</v>
      </c>
      <c r="BZ72" s="3">
        <v>0.0206482540563597</v>
      </c>
      <c r="CA72" s="3">
        <v>0.0203878919484179</v>
      </c>
      <c r="CB72" s="3">
        <v>0.0201313383134697</v>
      </c>
      <c r="CC72" s="3">
        <v>0.0199286088633444</v>
      </c>
      <c r="CD72" s="3">
        <v>0.0197024144515668</v>
      </c>
      <c r="CE72" s="3">
        <v>0.0195172543880535</v>
      </c>
      <c r="CF72" s="3">
        <v>0.0193082856942991</v>
      </c>
      <c r="CG72" s="3">
        <v>0.0191027285673643</v>
      </c>
      <c r="CH72" s="3">
        <v>0.0189127853183075</v>
      </c>
      <c r="CI72" s="3">
        <v>0.0187684541303233</v>
      </c>
      <c r="CJ72" s="3">
        <v>0.0186502598088227</v>
      </c>
      <c r="CK72" s="3">
        <v>0.0185388051724393</v>
      </c>
      <c r="CL72" s="3">
        <v>0.018415081888577</v>
      </c>
      <c r="CM72" s="3">
        <v>0.0182531343593209</v>
      </c>
      <c r="CN72" s="3">
        <v>0.0180457043698141</v>
      </c>
      <c r="CO72" s="3">
        <v>0.0178216688749908</v>
      </c>
      <c r="CP72" s="3">
        <v>0.0175539701416613</v>
      </c>
      <c r="CQ72" s="3">
        <v>0.0172924060958114</v>
      </c>
      <c r="CR72" s="3">
        <v>0.0170464634482765</v>
      </c>
      <c r="CS72" s="3">
        <v>0.0168338343594309</v>
      </c>
      <c r="CT72" s="3">
        <v>0.0166189840781369</v>
      </c>
      <c r="CU72" s="3">
        <v>0.0164160519290159</v>
      </c>
      <c r="CV72" s="3">
        <v>0.0162409978950864</v>
      </c>
      <c r="CW72" s="3">
        <v>0.0160850774531943</v>
      </c>
      <c r="CX72" s="3">
        <v>0.0159297994207134</v>
      </c>
      <c r="CY72" s="3">
        <v>0.0157822568646276</v>
      </c>
      <c r="CZ72" s="3">
        <v>0.0156616492705048</v>
      </c>
      <c r="DA72" s="3">
        <v>0.015534476597847</v>
      </c>
      <c r="DB72" s="3">
        <v>0.0153971302863229</v>
      </c>
      <c r="DC72" s="3">
        <v>0.0152354317428478</v>
      </c>
      <c r="DD72" s="3">
        <v>0.0150678857570408</v>
      </c>
      <c r="DE72" s="3">
        <v>0.0149024465631562</v>
      </c>
      <c r="DF72" s="3">
        <v>0.0147042857610382</v>
      </c>
      <c r="DG72" s="3">
        <v>0.0145242216693042</v>
      </c>
      <c r="DH72" s="3">
        <v>0.0143396876513902</v>
      </c>
      <c r="DI72" s="3">
        <v>0.0141436549519655</v>
      </c>
      <c r="DJ72" s="3">
        <v>0.013957847438019</v>
      </c>
      <c r="DK72" s="3">
        <v>0.013764287550405</v>
      </c>
      <c r="DL72" s="3">
        <v>0.013577388946643</v>
      </c>
      <c r="DM72" s="3">
        <v>0.0133971184871702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0.0372987470546591</v>
      </c>
      <c r="H73" s="3">
        <v>0.0368000466584108</v>
      </c>
      <c r="I73" s="3">
        <v>0.0365450240348568</v>
      </c>
      <c r="J73" s="3">
        <v>0.0359427267898405</v>
      </c>
      <c r="K73" s="3">
        <v>0.0354592276003159</v>
      </c>
      <c r="L73" s="3">
        <v>0.0352973815501531</v>
      </c>
      <c r="M73" s="3">
        <v>0.0336146926388398</v>
      </c>
      <c r="N73" s="3">
        <v>0.032320305555425</v>
      </c>
      <c r="O73" s="3">
        <v>0.0320540516987628</v>
      </c>
      <c r="P73" s="3">
        <v>0.0333471490398515</v>
      </c>
      <c r="Q73" s="3">
        <v>0.0342274408772546</v>
      </c>
      <c r="R73" s="3">
        <v>0.0339080352941095</v>
      </c>
      <c r="S73" s="3">
        <v>0.0334812143795265</v>
      </c>
      <c r="T73" s="3">
        <v>0.0333352117916206</v>
      </c>
      <c r="U73" s="3">
        <v>0.0330593170820339</v>
      </c>
      <c r="V73" s="3">
        <v>0.0322611668342485</v>
      </c>
      <c r="W73" s="3">
        <v>0.0292060513164323</v>
      </c>
      <c r="X73" s="3">
        <v>0.0287745292619783</v>
      </c>
      <c r="Y73" s="3">
        <v>0.0282888027062179</v>
      </c>
      <c r="Z73" s="3">
        <v>0.0277806290672424</v>
      </c>
      <c r="AA73" s="3">
        <v>0.0272383261210795</v>
      </c>
      <c r="AB73" s="3">
        <v>0.0266598133933177</v>
      </c>
      <c r="AC73" s="3">
        <v>0.0260570876948561</v>
      </c>
      <c r="AD73" s="3">
        <v>0.0254588493136431</v>
      </c>
      <c r="AE73" s="3">
        <v>0.0248835435991077</v>
      </c>
      <c r="AF73" s="3">
        <v>0.0243602486000577</v>
      </c>
      <c r="AG73" s="3">
        <v>0.0233554792032698</v>
      </c>
      <c r="AH73" s="3">
        <v>0.022836293148137</v>
      </c>
      <c r="AI73" s="3">
        <v>0.022306042513103</v>
      </c>
      <c r="AJ73" s="3">
        <v>0.021825482729603</v>
      </c>
      <c r="AK73" s="3">
        <v>0.0213178657612098</v>
      </c>
      <c r="AL73" s="3">
        <v>0.022994915462859</v>
      </c>
      <c r="AM73" s="3">
        <v>0.0205613429414693</v>
      </c>
      <c r="AN73" s="3">
        <v>0.0203190092791187</v>
      </c>
      <c r="AO73" s="3">
        <v>0.0200870668294589</v>
      </c>
      <c r="AP73" s="3">
        <v>0.019859104703999</v>
      </c>
      <c r="AQ73" s="3">
        <v>0.019622690167296</v>
      </c>
      <c r="AR73" s="3">
        <v>0.0193736453054451</v>
      </c>
      <c r="AS73" s="3">
        <v>0.0191172697494536</v>
      </c>
      <c r="AT73" s="3">
        <v>0.0188708830036716</v>
      </c>
      <c r="AU73" s="3">
        <v>0.0186352434601947</v>
      </c>
      <c r="AV73" s="3">
        <v>0.0184164873809812</v>
      </c>
      <c r="AW73" s="3">
        <v>0.0182132297396898</v>
      </c>
      <c r="AX73" s="3">
        <v>0.0180131736712674</v>
      </c>
      <c r="AY73" s="3">
        <v>0.0178294678052633</v>
      </c>
      <c r="AZ73" s="3">
        <v>0.0176349792840975</v>
      </c>
      <c r="BA73" s="3">
        <v>0.0174467365907887</v>
      </c>
      <c r="BB73" s="3">
        <v>0.0172318250471264</v>
      </c>
      <c r="BC73" s="3">
        <v>0.0170303896353502</v>
      </c>
      <c r="BD73" s="3">
        <v>0.0168305504510826</v>
      </c>
      <c r="BE73" s="3">
        <v>0.0166175775855476</v>
      </c>
      <c r="BF73" s="3">
        <v>0.0164108184292204</v>
      </c>
      <c r="BG73" s="3">
        <v>0.0162156150284894</v>
      </c>
      <c r="BH73" s="3">
        <v>0.0160223137016907</v>
      </c>
      <c r="BI73" s="3">
        <v>0.0158457565282985</v>
      </c>
      <c r="BJ73" s="3">
        <v>0.0156582808938415</v>
      </c>
      <c r="BK73" s="3">
        <v>0.0154780402398943</v>
      </c>
      <c r="BL73" s="3">
        <v>0.0152784275437501</v>
      </c>
      <c r="BM73" s="3">
        <v>0.0150463284498647</v>
      </c>
      <c r="BN73" s="3">
        <v>0.0148121836982846</v>
      </c>
      <c r="BO73" s="3">
        <v>0.0145531509788258</v>
      </c>
      <c r="BP73" s="3">
        <v>0.014292206258445</v>
      </c>
      <c r="BQ73" s="3">
        <v>0.0140526051174842</v>
      </c>
      <c r="BR73" s="3">
        <v>0.0138168272575941</v>
      </c>
      <c r="BS73" s="3">
        <v>0.0136025651363868</v>
      </c>
      <c r="BT73" s="3">
        <v>0.0134127204828037</v>
      </c>
      <c r="BU73" s="3">
        <v>0.0132462053318951</v>
      </c>
      <c r="BV73" s="3">
        <v>0.0130812294055131</v>
      </c>
      <c r="BW73" s="3">
        <v>0.0129189729944525</v>
      </c>
      <c r="BX73" s="3">
        <v>0.0127470279160509</v>
      </c>
      <c r="BY73" s="3">
        <v>0.0125724703254499</v>
      </c>
      <c r="BZ73" s="3">
        <v>0.0123736124202726</v>
      </c>
      <c r="CA73" s="3">
        <v>0.0121681460675287</v>
      </c>
      <c r="CB73" s="3">
        <v>0.0119793859431768</v>
      </c>
      <c r="CC73" s="3">
        <v>0.0117853072450106</v>
      </c>
      <c r="CD73" s="3">
        <v>0.0116164812704508</v>
      </c>
      <c r="CE73" s="3">
        <v>0.011436085201275</v>
      </c>
      <c r="CF73" s="3">
        <v>0.0112713378222314</v>
      </c>
      <c r="CG73" s="3">
        <v>0.0110956356591432</v>
      </c>
      <c r="CH73" s="3">
        <v>0.0109356124586894</v>
      </c>
      <c r="CI73" s="3">
        <v>0.0108066636374297</v>
      </c>
      <c r="CJ73" s="3">
        <v>0.010698355475938</v>
      </c>
      <c r="CK73" s="3">
        <v>0.0105762166752845</v>
      </c>
      <c r="CL73" s="3">
        <v>0.0104623913903457</v>
      </c>
      <c r="CM73" s="3">
        <v>0.0103227721320024</v>
      </c>
      <c r="CN73" s="3">
        <v>0.0101475967322524</v>
      </c>
      <c r="CO73" s="3">
        <v>0.0099550723930236</v>
      </c>
      <c r="CP73" s="3">
        <v>0.009759326723775399</v>
      </c>
      <c r="CQ73" s="3">
        <v>0.009570971559991001</v>
      </c>
      <c r="CR73" s="3">
        <v>0.0093841099562974</v>
      </c>
      <c r="CS73" s="3">
        <v>0.009217787881978899</v>
      </c>
      <c r="CT73" s="3">
        <v>0.0090478508928983</v>
      </c>
      <c r="CU73" s="3">
        <v>0.008893519790388601</v>
      </c>
      <c r="CV73" s="3">
        <v>0.0087469049736112</v>
      </c>
      <c r="CW73" s="3">
        <v>0.008615823885767201</v>
      </c>
      <c r="CX73" s="3">
        <v>0.0084936075482704</v>
      </c>
      <c r="CY73" s="3">
        <v>0.00836728261448</v>
      </c>
      <c r="CZ73" s="3">
        <v>0.0082657529255646</v>
      </c>
      <c r="DA73" s="3">
        <v>0.008147061273756801</v>
      </c>
      <c r="DB73" s="3">
        <v>0.0080330023433435</v>
      </c>
      <c r="DC73" s="3">
        <v>0.0079131648403881</v>
      </c>
      <c r="DD73" s="3">
        <v>0.0077869139344954</v>
      </c>
      <c r="DE73" s="3">
        <v>0.0076542889925929</v>
      </c>
      <c r="DF73" s="3">
        <v>0.0075234222548848</v>
      </c>
      <c r="DG73" s="3">
        <v>0.007386800822518</v>
      </c>
      <c r="DH73" s="3">
        <v>0.0072458704180943</v>
      </c>
      <c r="DI73" s="3">
        <v>0.0071110023720409</v>
      </c>
      <c r="DJ73" s="3">
        <v>0.0069806812298831</v>
      </c>
      <c r="DK73" s="3">
        <v>0.0068505211025596</v>
      </c>
      <c r="DL73" s="3">
        <v>0.0067122753668777</v>
      </c>
      <c r="DM73" s="3">
        <v>0.0065898361433571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0.10813628646613</v>
      </c>
      <c r="H74" s="3">
        <v>0.108574760224044</v>
      </c>
      <c r="I74" s="3">
        <v>0.109734510160049</v>
      </c>
      <c r="J74" s="3">
        <v>0.111125068794101</v>
      </c>
      <c r="K74" s="3">
        <v>0.112257765303482</v>
      </c>
      <c r="L74" s="3">
        <v>0.118118158686386</v>
      </c>
      <c r="M74" s="3">
        <v>0.114043242547913</v>
      </c>
      <c r="N74" s="3">
        <v>0.107165073142689</v>
      </c>
      <c r="O74" s="3">
        <v>0.104230139609472</v>
      </c>
      <c r="P74" s="3">
        <v>0.106409534961921</v>
      </c>
      <c r="Q74" s="3">
        <v>0.108277155747459</v>
      </c>
      <c r="R74" s="3">
        <v>0.106270645686654</v>
      </c>
      <c r="S74" s="3">
        <v>0.104364104504608</v>
      </c>
      <c r="T74" s="3">
        <v>0.102834937901798</v>
      </c>
      <c r="U74" s="3">
        <v>0.100852849969</v>
      </c>
      <c r="V74" s="3">
        <v>0.09732294064867519</v>
      </c>
      <c r="W74" s="3">
        <v>0.0910110734731656</v>
      </c>
      <c r="X74" s="3">
        <v>0.0894734820351834</v>
      </c>
      <c r="Y74" s="3">
        <v>0.0876999229675724</v>
      </c>
      <c r="Z74" s="3">
        <v>0.0857092152720835</v>
      </c>
      <c r="AA74" s="3">
        <v>0.0843959496355688</v>
      </c>
      <c r="AB74" s="3">
        <v>0.0833481973769416</v>
      </c>
      <c r="AC74" s="3">
        <v>0.08224943334512019</v>
      </c>
      <c r="AD74" s="3">
        <v>0.0812319457080396</v>
      </c>
      <c r="AE74" s="3">
        <v>0.08007670029470861</v>
      </c>
      <c r="AF74" s="3">
        <v>0.07908713980158549</v>
      </c>
      <c r="AG74" s="3">
        <v>0.0787848097108462</v>
      </c>
      <c r="AH74" s="3">
        <v>0.0771765313878575</v>
      </c>
      <c r="AI74" s="3">
        <v>0.0763664670277597</v>
      </c>
      <c r="AJ74" s="3">
        <v>0.0751177192181787</v>
      </c>
      <c r="AK74" s="3">
        <v>0.0742711254906134</v>
      </c>
      <c r="AL74" s="3">
        <v>0.08318309849386871</v>
      </c>
      <c r="AM74" s="3">
        <v>0.0725949780124127</v>
      </c>
      <c r="AN74" s="3">
        <v>0.0721419745051389</v>
      </c>
      <c r="AO74" s="3">
        <v>0.071723791760561</v>
      </c>
      <c r="AP74" s="3">
        <v>0.07127307226242199</v>
      </c>
      <c r="AQ74" s="3">
        <v>0.0706658736168058</v>
      </c>
      <c r="AR74" s="3">
        <v>0.06976076356608769</v>
      </c>
      <c r="AS74" s="3">
        <v>0.06867630139324719</v>
      </c>
      <c r="AT74" s="3">
        <v>0.06758754734320969</v>
      </c>
      <c r="AU74" s="3">
        <v>0.0666097300618889</v>
      </c>
      <c r="AV74" s="3">
        <v>0.0658005058518376</v>
      </c>
      <c r="AW74" s="3">
        <v>0.06524818405063799</v>
      </c>
      <c r="AX74" s="3">
        <v>0.0648753341891188</v>
      </c>
      <c r="AY74" s="3">
        <v>0.06455736273988311</v>
      </c>
      <c r="AZ74" s="3">
        <v>0.06423497042148101</v>
      </c>
      <c r="BA74" s="3">
        <v>0.06382123703375769</v>
      </c>
      <c r="BB74" s="3">
        <v>0.06339467831086031</v>
      </c>
      <c r="BC74" s="3">
        <v>0.06295378548999719</v>
      </c>
      <c r="BD74" s="3">
        <v>0.0625111354797929</v>
      </c>
      <c r="BE74" s="3">
        <v>0.0621150486058088</v>
      </c>
      <c r="BF74" s="3">
        <v>0.0618447907929034</v>
      </c>
      <c r="BG74" s="3">
        <v>0.0616847926109912</v>
      </c>
      <c r="BH74" s="3">
        <v>0.0615031271727682</v>
      </c>
      <c r="BI74" s="3">
        <v>0.0613476374052453</v>
      </c>
      <c r="BJ74" s="3">
        <v>0.0611398119130047</v>
      </c>
      <c r="BK74" s="3">
        <v>0.0609207638628704</v>
      </c>
      <c r="BL74" s="3">
        <v>0.0606385155933698</v>
      </c>
      <c r="BM74" s="3">
        <v>0.060372858440161</v>
      </c>
      <c r="BN74" s="3">
        <v>0.0600730896318831</v>
      </c>
      <c r="BO74" s="3">
        <v>0.0597270144454503</v>
      </c>
      <c r="BP74" s="3">
        <v>0.0594089978961586</v>
      </c>
      <c r="BQ74" s="3">
        <v>0.0590628035280877</v>
      </c>
      <c r="BR74" s="3">
        <v>0.05874447872967</v>
      </c>
      <c r="BS74" s="3">
        <v>0.0585075435732449</v>
      </c>
      <c r="BT74" s="3">
        <v>0.0582147165760802</v>
      </c>
      <c r="BU74" s="3">
        <v>0.0579142631885934</v>
      </c>
      <c r="BV74" s="3">
        <v>0.057548699075868</v>
      </c>
      <c r="BW74" s="3">
        <v>0.0571557091071343</v>
      </c>
      <c r="BX74" s="3">
        <v>0.056627057253824</v>
      </c>
      <c r="BY74" s="3">
        <v>0.0561000658242248</v>
      </c>
      <c r="BZ74" s="3">
        <v>0.0555758552341415</v>
      </c>
      <c r="CA74" s="3">
        <v>0.0550594042611185</v>
      </c>
      <c r="CB74" s="3">
        <v>0.0546175520711534</v>
      </c>
      <c r="CC74" s="3">
        <v>0.054351853944521</v>
      </c>
      <c r="CD74" s="3">
        <v>0.0540589331476659</v>
      </c>
      <c r="CE74" s="3">
        <v>0.053905142803115</v>
      </c>
      <c r="CF74" s="3">
        <v>0.0537318564233643</v>
      </c>
      <c r="CG74" s="3">
        <v>0.0535409959168287</v>
      </c>
      <c r="CH74" s="3">
        <v>0.0532168230744001</v>
      </c>
      <c r="CI74" s="3">
        <v>0.0528165655631801</v>
      </c>
      <c r="CJ74" s="3">
        <v>0.0523286332076038</v>
      </c>
      <c r="CK74" s="3">
        <v>0.0518388460314813</v>
      </c>
      <c r="CL74" s="3">
        <v>0.0514047602690176</v>
      </c>
      <c r="CM74" s="3">
        <v>0.0510276290895212</v>
      </c>
      <c r="CN74" s="3">
        <v>0.0506573537342295</v>
      </c>
      <c r="CO74" s="3">
        <v>0.0503403030767586</v>
      </c>
      <c r="CP74" s="3">
        <v>0.0499432982749063</v>
      </c>
      <c r="CQ74" s="3">
        <v>0.0495711115176777</v>
      </c>
      <c r="CR74" s="3">
        <v>0.0492594503771366</v>
      </c>
      <c r="CS74" s="3">
        <v>0.049104314274995</v>
      </c>
      <c r="CT74" s="3">
        <v>0.0489890955999397</v>
      </c>
      <c r="CU74" s="3">
        <v>0.0488773003888926</v>
      </c>
      <c r="CV74" s="3">
        <v>0.0487304114716022</v>
      </c>
      <c r="CW74" s="3">
        <v>0.0484608552612703</v>
      </c>
      <c r="CX74" s="3">
        <v>0.0480644402162502</v>
      </c>
      <c r="CY74" s="3">
        <v>0.0475816426780595</v>
      </c>
      <c r="CZ74" s="3">
        <v>0.0470893535985863</v>
      </c>
      <c r="DA74" s="3">
        <v>0.0465698785202571</v>
      </c>
      <c r="DB74" s="3">
        <v>0.0460739410193044</v>
      </c>
      <c r="DC74" s="3">
        <v>0.0455757865969185</v>
      </c>
      <c r="DD74" s="3">
        <v>0.0451354949629002</v>
      </c>
      <c r="DE74" s="3">
        <v>0.0447802434837056</v>
      </c>
      <c r="DF74" s="3">
        <v>0.0444160564964083</v>
      </c>
      <c r="DG74" s="3">
        <v>0.0441556860196801</v>
      </c>
      <c r="DH74" s="3">
        <v>0.0439097847707332</v>
      </c>
      <c r="DI74" s="3">
        <v>0.0436734895116472</v>
      </c>
      <c r="DJ74" s="3">
        <v>0.0434831610784008</v>
      </c>
      <c r="DK74" s="3">
        <v>0.0432549152428077</v>
      </c>
      <c r="DL74" s="3">
        <v>0.0430119811839296</v>
      </c>
      <c r="DM74" s="3">
        <v>0.0427199892657756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0.06978164518417559</v>
      </c>
      <c r="H75" s="3">
        <v>0.0693555024854402</v>
      </c>
      <c r="I75" s="3">
        <v>0.06946882095408149</v>
      </c>
      <c r="J75" s="3">
        <v>0.0689649142841038</v>
      </c>
      <c r="K75" s="3">
        <v>0.0687137633656163</v>
      </c>
      <c r="L75" s="3">
        <v>0.069102206046832</v>
      </c>
      <c r="M75" s="3">
        <v>0.0665017539011404</v>
      </c>
      <c r="N75" s="3">
        <v>0.0647071034672695</v>
      </c>
      <c r="O75" s="3">
        <v>0.06510740440423619</v>
      </c>
      <c r="P75" s="3">
        <v>0.0687790120030405</v>
      </c>
      <c r="Q75" s="3">
        <v>0.0717139124568638</v>
      </c>
      <c r="R75" s="3">
        <v>0.0719396016183774</v>
      </c>
      <c r="S75" s="3">
        <v>0.0715559035088791</v>
      </c>
      <c r="T75" s="3">
        <v>0.0714758809216182</v>
      </c>
      <c r="U75" s="3">
        <v>0.0705653932511698</v>
      </c>
      <c r="V75" s="3">
        <v>0.0690907682209618</v>
      </c>
      <c r="W75" s="3">
        <v>0.0623055378131665</v>
      </c>
      <c r="X75" s="3">
        <v>0.0609478395249729</v>
      </c>
      <c r="Y75" s="3">
        <v>0.0594277633815771</v>
      </c>
      <c r="Z75" s="3">
        <v>0.0580965484641533</v>
      </c>
      <c r="AA75" s="3">
        <v>0.0570685810742268</v>
      </c>
      <c r="AB75" s="3">
        <v>0.0562034744144533</v>
      </c>
      <c r="AC75" s="3">
        <v>0.0554044905288222</v>
      </c>
      <c r="AD75" s="3">
        <v>0.0545823544705816</v>
      </c>
      <c r="AE75" s="3">
        <v>0.0537246103001549</v>
      </c>
      <c r="AF75" s="3">
        <v>0.0528855976945867</v>
      </c>
      <c r="AG75" s="3">
        <v>0.0510513019112677</v>
      </c>
      <c r="AH75" s="3">
        <v>0.0503909855022259</v>
      </c>
      <c r="AI75" s="3">
        <v>0.0497293720278195</v>
      </c>
      <c r="AJ75" s="3">
        <v>0.0490017889401736</v>
      </c>
      <c r="AK75" s="3">
        <v>0.0482418660302738</v>
      </c>
      <c r="AL75" s="3">
        <v>0.0537333020537119</v>
      </c>
      <c r="AM75" s="3">
        <v>0.0476235912021245</v>
      </c>
      <c r="AN75" s="3">
        <v>0.0473411819684097</v>
      </c>
      <c r="AO75" s="3">
        <v>0.0470946914559936</v>
      </c>
      <c r="AP75" s="3">
        <v>0.0468646222363815</v>
      </c>
      <c r="AQ75" s="3">
        <v>0.0465572590401958</v>
      </c>
      <c r="AR75" s="3">
        <v>0.0460688084585944</v>
      </c>
      <c r="AS75" s="3">
        <v>0.0454846395917093</v>
      </c>
      <c r="AT75" s="3">
        <v>0.0448828283294209</v>
      </c>
      <c r="AU75" s="3">
        <v>0.0442920820150433</v>
      </c>
      <c r="AV75" s="3">
        <v>0.0437944225219747</v>
      </c>
      <c r="AW75" s="3">
        <v>0.0434107144576851</v>
      </c>
      <c r="AX75" s="3">
        <v>0.043117689454335</v>
      </c>
      <c r="AY75" s="3">
        <v>0.0428766787647509</v>
      </c>
      <c r="AZ75" s="3">
        <v>0.0426053982083205</v>
      </c>
      <c r="BA75" s="3">
        <v>0.042334759035099</v>
      </c>
      <c r="BB75" s="3">
        <v>0.0419817591898033</v>
      </c>
      <c r="BC75" s="3">
        <v>0.041659590549271</v>
      </c>
      <c r="BD75" s="3">
        <v>0.0413399027778474</v>
      </c>
      <c r="BE75" s="3">
        <v>0.0410201567175715</v>
      </c>
      <c r="BF75" s="3">
        <v>0.0407596088468637</v>
      </c>
      <c r="BG75" s="3">
        <v>0.0405353896832763</v>
      </c>
      <c r="BH75" s="3">
        <v>0.0402952414653733</v>
      </c>
      <c r="BI75" s="3">
        <v>0.0400757802721022</v>
      </c>
      <c r="BJ75" s="3">
        <v>0.0398194540812398</v>
      </c>
      <c r="BK75" s="3">
        <v>0.0395735326675832</v>
      </c>
      <c r="BL75" s="3">
        <v>0.0393141755038229</v>
      </c>
      <c r="BM75" s="3">
        <v>0.0390244099214244</v>
      </c>
      <c r="BN75" s="3">
        <v>0.0387571489637451</v>
      </c>
      <c r="BO75" s="3">
        <v>0.0384537721369879</v>
      </c>
      <c r="BP75" s="3">
        <v>0.0381473498326385</v>
      </c>
      <c r="BQ75" s="3">
        <v>0.0378894475426935</v>
      </c>
      <c r="BR75" s="3">
        <v>0.0376067454950717</v>
      </c>
      <c r="BS75" s="3">
        <v>0.0373590326650311</v>
      </c>
      <c r="BT75" s="3">
        <v>0.0371425202845815</v>
      </c>
      <c r="BU75" s="3">
        <v>0.0369198146636268</v>
      </c>
      <c r="BV75" s="3">
        <v>0.0365993282530285</v>
      </c>
      <c r="BW75" s="3">
        <v>0.0362321652305792</v>
      </c>
      <c r="BX75" s="3">
        <v>0.035824044234504</v>
      </c>
      <c r="BY75" s="3">
        <v>0.0353883857587164</v>
      </c>
      <c r="BZ75" s="3">
        <v>0.0349198377321456</v>
      </c>
      <c r="CA75" s="3">
        <v>0.0344837458936948</v>
      </c>
      <c r="CB75" s="3">
        <v>0.0340932675732289</v>
      </c>
      <c r="CC75" s="3">
        <v>0.0337056365673217</v>
      </c>
      <c r="CD75" s="3">
        <v>0.0334305758843308</v>
      </c>
      <c r="CE75" s="3">
        <v>0.0331479044673613</v>
      </c>
      <c r="CF75" s="3">
        <v>0.0329350374511029</v>
      </c>
      <c r="CG75" s="3">
        <v>0.032664649473996</v>
      </c>
      <c r="CH75" s="3">
        <v>0.0323662439342482</v>
      </c>
      <c r="CI75" s="3">
        <v>0.0320487494632489</v>
      </c>
      <c r="CJ75" s="3">
        <v>0.0316962344707329</v>
      </c>
      <c r="CK75" s="3">
        <v>0.0312938093568058</v>
      </c>
      <c r="CL75" s="3">
        <v>0.0309561758249524</v>
      </c>
      <c r="CM75" s="3">
        <v>0.0306436559198098</v>
      </c>
      <c r="CN75" s="3">
        <v>0.0302862746781303</v>
      </c>
      <c r="CO75" s="3">
        <v>0.0299544832438972</v>
      </c>
      <c r="CP75" s="3">
        <v>0.0296240186558789</v>
      </c>
      <c r="CQ75" s="3">
        <v>0.0293152592093998</v>
      </c>
      <c r="CR75" s="3">
        <v>0.0290262770336175</v>
      </c>
      <c r="CS75" s="3">
        <v>0.0288377790647586</v>
      </c>
      <c r="CT75" s="3">
        <v>0.0286607249630112</v>
      </c>
      <c r="CU75" s="3">
        <v>0.0285029136267348</v>
      </c>
      <c r="CV75" s="3">
        <v>0.0282822749868031</v>
      </c>
      <c r="CW75" s="3">
        <v>0.0280023332031998</v>
      </c>
      <c r="CX75" s="3">
        <v>0.027662159784676</v>
      </c>
      <c r="CY75" s="3">
        <v>0.0272522465608125</v>
      </c>
      <c r="CZ75" s="3">
        <v>0.0268563175580038</v>
      </c>
      <c r="DA75" s="3">
        <v>0.0264357793967483</v>
      </c>
      <c r="DB75" s="3">
        <v>0.0260499340665392</v>
      </c>
      <c r="DC75" s="3">
        <v>0.0256892549677138</v>
      </c>
      <c r="DD75" s="3">
        <v>0.0253498067225316</v>
      </c>
      <c r="DE75" s="3">
        <v>0.0250297667255324</v>
      </c>
      <c r="DF75" s="3">
        <v>0.024759821877953</v>
      </c>
      <c r="DG75" s="3">
        <v>0.0245042179803983</v>
      </c>
      <c r="DH75" s="3">
        <v>0.0242586203362707</v>
      </c>
      <c r="DI75" s="3">
        <v>0.0240399211788166</v>
      </c>
      <c r="DJ75" s="3">
        <v>0.0238509652046937</v>
      </c>
      <c r="DK75" s="3">
        <v>0.023648398884042</v>
      </c>
      <c r="DL75" s="3">
        <v>0.0233998530055222</v>
      </c>
      <c r="DM75" s="3">
        <v>0.0231616216687508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0.191834929211619</v>
      </c>
      <c r="H76" s="3">
        <v>0.1953063920217</v>
      </c>
      <c r="I76" s="3">
        <v>0.200510774766209</v>
      </c>
      <c r="J76" s="3">
        <v>0.206189848831639</v>
      </c>
      <c r="K76" s="3">
        <v>0.211292272722427</v>
      </c>
      <c r="L76" s="3">
        <v>0.225038603812409</v>
      </c>
      <c r="M76" s="3">
        <v>0.2201888812281</v>
      </c>
      <c r="N76" s="3">
        <v>0.209388686688336</v>
      </c>
      <c r="O76" s="3">
        <v>0.20525548859954</v>
      </c>
      <c r="P76" s="3">
        <v>0.210426851359423</v>
      </c>
      <c r="Q76" s="3">
        <v>0.215518673304768</v>
      </c>
      <c r="R76" s="3">
        <v>0.213805608197276</v>
      </c>
      <c r="S76" s="3">
        <v>0.212309653237068</v>
      </c>
      <c r="T76" s="3">
        <v>0.211527848348944</v>
      </c>
      <c r="U76" s="3">
        <v>0.20958083333887</v>
      </c>
      <c r="V76" s="3">
        <v>0.204978099137556</v>
      </c>
      <c r="W76" s="3">
        <v>0.194406136224778</v>
      </c>
      <c r="X76" s="3">
        <v>0.193766492995424</v>
      </c>
      <c r="Y76" s="3">
        <v>0.192130226389794</v>
      </c>
      <c r="Z76" s="3">
        <v>0.18966756677742</v>
      </c>
      <c r="AA76" s="3">
        <v>0.187473356208839</v>
      </c>
      <c r="AB76" s="3">
        <v>0.184555337509371</v>
      </c>
      <c r="AC76" s="3">
        <v>0.180730754892517</v>
      </c>
      <c r="AD76" s="3">
        <v>0.176419497665182</v>
      </c>
      <c r="AE76" s="3">
        <v>0.17151189940271</v>
      </c>
      <c r="AF76" s="3">
        <v>0.166915226281503</v>
      </c>
      <c r="AG76" s="3">
        <v>0.163975537062019</v>
      </c>
      <c r="AH76" s="3">
        <v>0.158960926050342</v>
      </c>
      <c r="AI76" s="3">
        <v>0.15615316164042</v>
      </c>
      <c r="AJ76" s="3">
        <v>0.153167949545718</v>
      </c>
      <c r="AK76" s="3">
        <v>0.150919011954763</v>
      </c>
      <c r="AL76" s="3">
        <v>0.164618744009755</v>
      </c>
      <c r="AM76" s="3">
        <v>0.154174529917125</v>
      </c>
      <c r="AN76" s="3">
        <v>0.154255432596828</v>
      </c>
      <c r="AO76" s="3">
        <v>0.154354053301105</v>
      </c>
      <c r="AP76" s="3">
        <v>0.154410181950464</v>
      </c>
      <c r="AQ76" s="3">
        <v>0.154628638365838</v>
      </c>
      <c r="AR76" s="3">
        <v>0.154776885840817</v>
      </c>
      <c r="AS76" s="3">
        <v>0.154917380817316</v>
      </c>
      <c r="AT76" s="3">
        <v>0.154939100489491</v>
      </c>
      <c r="AU76" s="3">
        <v>0.154830657615229</v>
      </c>
      <c r="AV76" s="3">
        <v>0.154811102600295</v>
      </c>
      <c r="AW76" s="3">
        <v>0.155098424271637</v>
      </c>
      <c r="AX76" s="3">
        <v>0.155512864626752</v>
      </c>
      <c r="AY76" s="3">
        <v>0.15596703908543</v>
      </c>
      <c r="AZ76" s="3">
        <v>0.156339189968927</v>
      </c>
      <c r="BA76" s="3">
        <v>0.156172789494682</v>
      </c>
      <c r="BB76" s="3">
        <v>0.155386005799437</v>
      </c>
      <c r="BC76" s="3">
        <v>0.154337767324097</v>
      </c>
      <c r="BD76" s="3">
        <v>0.153249236329982</v>
      </c>
      <c r="BE76" s="3">
        <v>0.152367914365013</v>
      </c>
      <c r="BF76" s="3">
        <v>0.151801780546441</v>
      </c>
      <c r="BG76" s="3">
        <v>0.151421363421612</v>
      </c>
      <c r="BH76" s="3">
        <v>0.151102974646284</v>
      </c>
      <c r="BI76" s="3">
        <v>0.150984412495593</v>
      </c>
      <c r="BJ76" s="3">
        <v>0.150793905905271</v>
      </c>
      <c r="BK76" s="3">
        <v>0.150607162414518</v>
      </c>
      <c r="BL76" s="3">
        <v>0.150325816779114</v>
      </c>
      <c r="BM76" s="3">
        <v>0.150286168757409</v>
      </c>
      <c r="BN76" s="3">
        <v>0.150181534304287</v>
      </c>
      <c r="BO76" s="3">
        <v>0.150213433215536</v>
      </c>
      <c r="BP76" s="3">
        <v>0.150472736575487</v>
      </c>
      <c r="BQ76" s="3">
        <v>0.150835537328247</v>
      </c>
      <c r="BR76" s="3">
        <v>0.151111505885397</v>
      </c>
      <c r="BS76" s="3">
        <v>0.151597819409411</v>
      </c>
      <c r="BT76" s="3">
        <v>0.152038789271043</v>
      </c>
      <c r="BU76" s="3">
        <v>0.152491623793338</v>
      </c>
      <c r="BV76" s="3">
        <v>0.152938045394959</v>
      </c>
      <c r="BW76" s="3">
        <v>0.153457667299375</v>
      </c>
      <c r="BX76" s="3">
        <v>0.153797246095328</v>
      </c>
      <c r="BY76" s="3">
        <v>0.154063356611298</v>
      </c>
      <c r="BZ76" s="3">
        <v>0.154181489558093</v>
      </c>
      <c r="CA76" s="3">
        <v>0.15423008161951</v>
      </c>
      <c r="CB76" s="3">
        <v>0.15447260388968</v>
      </c>
      <c r="CC76" s="3">
        <v>0.154759601061927</v>
      </c>
      <c r="CD76" s="3">
        <v>0.15469319014937</v>
      </c>
      <c r="CE76" s="3">
        <v>0.154719919247986</v>
      </c>
      <c r="CF76" s="3">
        <v>0.154347178651367</v>
      </c>
      <c r="CG76" s="3">
        <v>0.153908520626611</v>
      </c>
      <c r="CH76" s="3">
        <v>0.153117548216367</v>
      </c>
      <c r="CI76" s="3">
        <v>0.152348148262771</v>
      </c>
      <c r="CJ76" s="3">
        <v>0.151415844772401</v>
      </c>
      <c r="CK76" s="3">
        <v>0.150521091380045</v>
      </c>
      <c r="CL76" s="3">
        <v>0.149709399212884</v>
      </c>
      <c r="CM76" s="3">
        <v>0.14925174506678</v>
      </c>
      <c r="CN76" s="3">
        <v>0.148852674829685</v>
      </c>
      <c r="CO76" s="3">
        <v>0.148779297629521</v>
      </c>
      <c r="CP76" s="3">
        <v>0.148681930136139</v>
      </c>
      <c r="CQ76" s="3">
        <v>0.148662879118263</v>
      </c>
      <c r="CR76" s="3">
        <v>0.148415757278472</v>
      </c>
      <c r="CS76" s="3">
        <v>0.148096990344047</v>
      </c>
      <c r="CT76" s="3">
        <v>0.147404946129957</v>
      </c>
      <c r="CU76" s="3">
        <v>0.14680678810801</v>
      </c>
      <c r="CV76" s="3">
        <v>0.146476010958707</v>
      </c>
      <c r="CW76" s="3">
        <v>0.145989662845937</v>
      </c>
      <c r="CX76" s="3">
        <v>0.145322189024223</v>
      </c>
      <c r="CY76" s="3">
        <v>0.144583540113912</v>
      </c>
      <c r="CZ76" s="3">
        <v>0.143913137825513</v>
      </c>
      <c r="DA76" s="3">
        <v>0.143414588445778</v>
      </c>
      <c r="DB76" s="3">
        <v>0.143263051350709</v>
      </c>
      <c r="DC76" s="3">
        <v>0.143351867991547</v>
      </c>
      <c r="DD76" s="3">
        <v>0.143804483800068</v>
      </c>
      <c r="DE76" s="3">
        <v>0.144327600939618</v>
      </c>
      <c r="DF76" s="3">
        <v>0.144493721477723</v>
      </c>
      <c r="DG76" s="3">
        <v>0.144489026679144</v>
      </c>
      <c r="DH76" s="3">
        <v>0.144396604873513</v>
      </c>
      <c r="DI76" s="3">
        <v>0.144299758778344</v>
      </c>
      <c r="DJ76" s="3">
        <v>0.143924617789889</v>
      </c>
      <c r="DK76" s="3">
        <v>0.143162276590385</v>
      </c>
      <c r="DL76" s="3">
        <v>0.142293023288291</v>
      </c>
      <c r="DM76" s="3">
        <v>0.141251115754187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0.135723154772684</v>
      </c>
      <c r="H77" s="3">
        <v>0.135759270019006</v>
      </c>
      <c r="I77" s="3">
        <v>0.137215875026503</v>
      </c>
      <c r="J77" s="3">
        <v>0.137954203998466</v>
      </c>
      <c r="K77" s="3">
        <v>0.139450226349088</v>
      </c>
      <c r="L77" s="3">
        <v>0.142437370955997</v>
      </c>
      <c r="M77" s="3">
        <v>0.139408019854606</v>
      </c>
      <c r="N77" s="3">
        <v>0.137419251117645</v>
      </c>
      <c r="O77" s="3">
        <v>0.139489094395635</v>
      </c>
      <c r="P77" s="3">
        <v>0.14749128398811</v>
      </c>
      <c r="Q77" s="3">
        <v>0.152360471738181</v>
      </c>
      <c r="R77" s="3">
        <v>0.15040857921882</v>
      </c>
      <c r="S77" s="3">
        <v>0.147971044144128</v>
      </c>
      <c r="T77" s="3">
        <v>0.147311118425093</v>
      </c>
      <c r="U77" s="3">
        <v>0.145890075742868</v>
      </c>
      <c r="V77" s="3">
        <v>0.144861817292614</v>
      </c>
      <c r="W77" s="3">
        <v>0.133793596212982</v>
      </c>
      <c r="X77" s="3">
        <v>0.134591489362202</v>
      </c>
      <c r="Y77" s="3">
        <v>0.135153971950861</v>
      </c>
      <c r="Z77" s="3">
        <v>0.135840001076191</v>
      </c>
      <c r="AA77" s="3">
        <v>0.136106766260779</v>
      </c>
      <c r="AB77" s="3">
        <v>0.135383559595</v>
      </c>
      <c r="AC77" s="3">
        <v>0.134208994401892</v>
      </c>
      <c r="AD77" s="3">
        <v>0.132128799542084</v>
      </c>
      <c r="AE77" s="3">
        <v>0.129374789852639</v>
      </c>
      <c r="AF77" s="3">
        <v>0.126167502171601</v>
      </c>
      <c r="AG77" s="3">
        <v>0.120570436614821</v>
      </c>
      <c r="AH77" s="3">
        <v>0.117750775539734</v>
      </c>
      <c r="AI77" s="3">
        <v>0.115188346689685</v>
      </c>
      <c r="AJ77" s="3">
        <v>0.113058445381116</v>
      </c>
      <c r="AK77" s="3">
        <v>0.111464098835601</v>
      </c>
      <c r="AL77" s="3">
        <v>0.118728538137915</v>
      </c>
      <c r="AM77" s="3">
        <v>0.112084974740359</v>
      </c>
      <c r="AN77" s="3">
        <v>0.112328563204056</v>
      </c>
      <c r="AO77" s="3">
        <v>0.11269648697771</v>
      </c>
      <c r="AP77" s="3">
        <v>0.113100422374036</v>
      </c>
      <c r="AQ77" s="3">
        <v>0.113722045973484</v>
      </c>
      <c r="AR77" s="3">
        <v>0.114347902605243</v>
      </c>
      <c r="AS77" s="3">
        <v>0.115072225940063</v>
      </c>
      <c r="AT77" s="3">
        <v>0.115618083988285</v>
      </c>
      <c r="AU77" s="3">
        <v>0.115944135614826</v>
      </c>
      <c r="AV77" s="3">
        <v>0.116295496920933</v>
      </c>
      <c r="AW77" s="3">
        <v>0.116699615528987</v>
      </c>
      <c r="AX77" s="3">
        <v>0.117189088756776</v>
      </c>
      <c r="AY77" s="3">
        <v>0.11777838411099</v>
      </c>
      <c r="AZ77" s="3">
        <v>0.1182389160566</v>
      </c>
      <c r="BA77" s="3">
        <v>0.118303742199814</v>
      </c>
      <c r="BB77" s="3">
        <v>0.117690366222588</v>
      </c>
      <c r="BC77" s="3">
        <v>0.116902845856244</v>
      </c>
      <c r="BD77" s="3">
        <v>0.116094339198337</v>
      </c>
      <c r="BE77" s="3">
        <v>0.115336818230541</v>
      </c>
      <c r="BF77" s="3">
        <v>0.114645670689696</v>
      </c>
      <c r="BG77" s="3">
        <v>0.113981169860865</v>
      </c>
      <c r="BH77" s="3">
        <v>0.113349159705221</v>
      </c>
      <c r="BI77" s="3">
        <v>0.112868772040105</v>
      </c>
      <c r="BJ77" s="3">
        <v>0.112345711926328</v>
      </c>
      <c r="BK77" s="3">
        <v>0.111985212346387</v>
      </c>
      <c r="BL77" s="3">
        <v>0.111713111945697</v>
      </c>
      <c r="BM77" s="3">
        <v>0.111463264897236</v>
      </c>
      <c r="BN77" s="3">
        <v>0.111348275748808</v>
      </c>
      <c r="BO77" s="3">
        <v>0.111267048303342</v>
      </c>
      <c r="BP77" s="3">
        <v>0.111334477478258</v>
      </c>
      <c r="BQ77" s="3">
        <v>0.111546062311742</v>
      </c>
      <c r="BR77" s="3">
        <v>0.111640078752379</v>
      </c>
      <c r="BS77" s="3">
        <v>0.111806583894851</v>
      </c>
      <c r="BT77" s="3">
        <v>0.112144829249659</v>
      </c>
      <c r="BU77" s="3">
        <v>0.112556634696315</v>
      </c>
      <c r="BV77" s="3">
        <v>0.11284268238414</v>
      </c>
      <c r="BW77" s="3">
        <v>0.113139501777461</v>
      </c>
      <c r="BX77" s="3">
        <v>0.113411314039918</v>
      </c>
      <c r="BY77" s="3">
        <v>0.113736323987493</v>
      </c>
      <c r="BZ77" s="3">
        <v>0.113947369765537</v>
      </c>
      <c r="CA77" s="3">
        <v>0.11429311894452</v>
      </c>
      <c r="CB77" s="3">
        <v>0.114646522113376</v>
      </c>
      <c r="CC77" s="3">
        <v>0.11499404233697</v>
      </c>
      <c r="CD77" s="3">
        <v>0.115572890847433</v>
      </c>
      <c r="CE77" s="3">
        <v>0.115843423773844</v>
      </c>
      <c r="CF77" s="3">
        <v>0.115991305883643</v>
      </c>
      <c r="CG77" s="3">
        <v>0.115858570971168</v>
      </c>
      <c r="CH77" s="3">
        <v>0.115548631708421</v>
      </c>
      <c r="CI77" s="3">
        <v>0.115165106315296</v>
      </c>
      <c r="CJ77" s="3">
        <v>0.114575208304434</v>
      </c>
      <c r="CK77" s="3">
        <v>0.113785095711419</v>
      </c>
      <c r="CL77" s="3">
        <v>0.112969683737682</v>
      </c>
      <c r="CM77" s="3">
        <v>0.112305409836076</v>
      </c>
      <c r="CN77" s="3">
        <v>0.111575408224612</v>
      </c>
      <c r="CO77" s="3">
        <v>0.110999011022469</v>
      </c>
      <c r="CP77" s="3">
        <v>0.110541682695854</v>
      </c>
      <c r="CQ77" s="3">
        <v>0.110225618336648</v>
      </c>
      <c r="CR77" s="3">
        <v>0.109774505206474</v>
      </c>
      <c r="CS77" s="3">
        <v>0.109393052995857</v>
      </c>
      <c r="CT77" s="3">
        <v>0.108875788460532</v>
      </c>
      <c r="CU77" s="3">
        <v>0.108481481892819</v>
      </c>
      <c r="CV77" s="3">
        <v>0.108186497066742</v>
      </c>
      <c r="CW77" s="3">
        <v>0.1078233949516</v>
      </c>
      <c r="CX77" s="3">
        <v>0.107312883974971</v>
      </c>
      <c r="CY77" s="3">
        <v>0.106683512661846</v>
      </c>
      <c r="CZ77" s="3">
        <v>0.106058743867663</v>
      </c>
      <c r="DA77" s="3">
        <v>0.105615469682395</v>
      </c>
      <c r="DB77" s="3">
        <v>0.105426084649491</v>
      </c>
      <c r="DC77" s="3">
        <v>0.10543140056578</v>
      </c>
      <c r="DD77" s="3">
        <v>0.105674670257747</v>
      </c>
      <c r="DE77" s="3">
        <v>0.10593146886638</v>
      </c>
      <c r="DF77" s="3">
        <v>0.10602947899593</v>
      </c>
      <c r="DG77" s="3">
        <v>0.105911548279531</v>
      </c>
      <c r="DH77" s="3">
        <v>0.105883994549456</v>
      </c>
      <c r="DI77" s="3">
        <v>0.105825287394399</v>
      </c>
      <c r="DJ77" s="3">
        <v>0.105639549417254</v>
      </c>
      <c r="DK77" s="3">
        <v>0.105117558027146</v>
      </c>
      <c r="DL77" s="3">
        <v>0.104300392189563</v>
      </c>
      <c r="DM77" s="3">
        <v>0.103396626140684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66.759</v>
      </c>
      <c r="H80" s="3"/>
      <c r="I80" s="3"/>
      <c r="J80" s="3"/>
      <c r="K80" s="3"/>
      <c r="L80" s="3">
        <v>66.5445</v>
      </c>
      <c r="M80" s="3"/>
      <c r="N80" s="3"/>
      <c r="O80" s="3"/>
      <c r="P80" s="3"/>
      <c r="Q80" s="3">
        <v>68.43380000000001</v>
      </c>
      <c r="R80" s="3"/>
      <c r="S80" s="3"/>
      <c r="T80" s="3"/>
      <c r="U80" s="3"/>
      <c r="V80" s="3">
        <v>70.03919999999999</v>
      </c>
      <c r="W80" s="3"/>
      <c r="X80" s="3"/>
      <c r="Y80" s="3"/>
      <c r="Z80" s="3"/>
      <c r="AA80" s="3">
        <v>72.0916</v>
      </c>
      <c r="AB80" s="3"/>
      <c r="AC80" s="3"/>
      <c r="AD80" s="3"/>
      <c r="AE80" s="3"/>
      <c r="AF80" s="3">
        <v>73.5438</v>
      </c>
      <c r="AG80" s="3"/>
      <c r="AH80" s="3"/>
      <c r="AI80" s="3"/>
      <c r="AJ80" s="3"/>
      <c r="AK80" s="3">
        <v>74.9539</v>
      </c>
      <c r="AL80" s="3"/>
      <c r="AM80" s="3"/>
      <c r="AN80" s="3"/>
      <c r="AO80" s="3"/>
      <c r="AP80" s="3">
        <v>76.2953</v>
      </c>
      <c r="AQ80" s="3"/>
      <c r="AR80" s="3"/>
      <c r="AS80" s="3"/>
      <c r="AT80" s="3"/>
      <c r="AU80" s="3">
        <v>77.6155</v>
      </c>
      <c r="AV80" s="3"/>
      <c r="AW80" s="3"/>
      <c r="AX80" s="3"/>
      <c r="AY80" s="3"/>
      <c r="AZ80" s="3">
        <v>78.712</v>
      </c>
      <c r="BA80" s="3"/>
      <c r="BB80" s="3"/>
      <c r="BC80" s="3"/>
      <c r="BD80" s="3"/>
      <c r="BE80" s="3">
        <v>79.6277</v>
      </c>
      <c r="BF80" s="3"/>
      <c r="BG80" s="3"/>
      <c r="BH80" s="3"/>
      <c r="BI80" s="3"/>
      <c r="BJ80" s="3">
        <v>80.4265</v>
      </c>
      <c r="BK80" s="3"/>
      <c r="BL80" s="3"/>
      <c r="BM80" s="3"/>
      <c r="BN80" s="3"/>
      <c r="BO80" s="3">
        <v>81.18089999999999</v>
      </c>
      <c r="BP80" s="3"/>
      <c r="BQ80" s="3"/>
      <c r="BR80" s="3"/>
      <c r="BS80" s="3"/>
      <c r="BT80" s="3">
        <v>81.8883</v>
      </c>
      <c r="BU80" s="3"/>
      <c r="BV80" s="3"/>
      <c r="BW80" s="3"/>
      <c r="BX80" s="3"/>
      <c r="BY80" s="3">
        <v>82.5448</v>
      </c>
      <c r="BZ80" s="3"/>
      <c r="CA80" s="3"/>
      <c r="CB80" s="3"/>
      <c r="CC80" s="3"/>
      <c r="CD80" s="3">
        <v>83.2062</v>
      </c>
      <c r="CE80" s="3"/>
      <c r="CF80" s="3"/>
      <c r="CG80" s="3"/>
      <c r="CH80" s="3"/>
      <c r="CI80" s="3">
        <v>83.8411</v>
      </c>
      <c r="CJ80" s="3"/>
      <c r="CK80" s="3"/>
      <c r="CL80" s="3"/>
      <c r="CM80" s="3"/>
      <c r="CN80" s="3">
        <v>84.4687</v>
      </c>
      <c r="CO80" s="3"/>
      <c r="CP80" s="3"/>
      <c r="CQ80" s="3"/>
      <c r="CR80" s="3"/>
      <c r="CS80" s="3">
        <v>85.0866</v>
      </c>
      <c r="CT80" s="3"/>
      <c r="CU80" s="3"/>
      <c r="CV80" s="3"/>
      <c r="CW80" s="3"/>
      <c r="CX80" s="3">
        <v>85.6986</v>
      </c>
      <c r="CY80" s="3"/>
      <c r="CZ80" s="3"/>
      <c r="DA80" s="3"/>
      <c r="DB80" s="3"/>
      <c r="DC80" s="3">
        <v>86.2907</v>
      </c>
      <c r="DD80" s="3"/>
      <c r="DE80" s="3"/>
      <c r="DF80" s="3"/>
      <c r="DG80" s="3"/>
      <c r="DH80" s="3">
        <v>86.8725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74.2037</v>
      </c>
      <c r="H81" s="3"/>
      <c r="I81" s="3"/>
      <c r="J81" s="3"/>
      <c r="K81" s="3"/>
      <c r="L81" s="3">
        <v>75.7414</v>
      </c>
      <c r="M81" s="3"/>
      <c r="N81" s="3"/>
      <c r="O81" s="3"/>
      <c r="P81" s="3"/>
      <c r="Q81" s="3">
        <v>76.43219999999999</v>
      </c>
      <c r="R81" s="3"/>
      <c r="S81" s="3"/>
      <c r="T81" s="3"/>
      <c r="U81" s="3"/>
      <c r="V81" s="3">
        <v>77.75839999999999</v>
      </c>
      <c r="W81" s="3"/>
      <c r="X81" s="3"/>
      <c r="Y81" s="3"/>
      <c r="Z81" s="3"/>
      <c r="AA81" s="3">
        <v>80.3583</v>
      </c>
      <c r="AB81" s="3"/>
      <c r="AC81" s="3"/>
      <c r="AD81" s="3"/>
      <c r="AE81" s="3"/>
      <c r="AF81" s="3">
        <v>82.02970000000001</v>
      </c>
      <c r="AG81" s="3"/>
      <c r="AH81" s="3"/>
      <c r="AI81" s="3"/>
      <c r="AJ81" s="3"/>
      <c r="AK81" s="3">
        <v>83.697</v>
      </c>
      <c r="AL81" s="3"/>
      <c r="AM81" s="3"/>
      <c r="AN81" s="3"/>
      <c r="AO81" s="3"/>
      <c r="AP81" s="3">
        <v>84.3888</v>
      </c>
      <c r="AQ81" s="3"/>
      <c r="AR81" s="3"/>
      <c r="AS81" s="3"/>
      <c r="AT81" s="3"/>
      <c r="AU81" s="3">
        <v>85.1283</v>
      </c>
      <c r="AV81" s="3"/>
      <c r="AW81" s="3"/>
      <c r="AX81" s="3"/>
      <c r="AY81" s="3"/>
      <c r="AZ81" s="3">
        <v>85.8434</v>
      </c>
      <c r="BA81" s="3"/>
      <c r="BB81" s="3"/>
      <c r="BC81" s="3"/>
      <c r="BD81" s="3"/>
      <c r="BE81" s="3">
        <v>86.5411</v>
      </c>
      <c r="BF81" s="3"/>
      <c r="BG81" s="3"/>
      <c r="BH81" s="3"/>
      <c r="BI81" s="3"/>
      <c r="BJ81" s="3">
        <v>87.2149</v>
      </c>
      <c r="BK81" s="3"/>
      <c r="BL81" s="3"/>
      <c r="BM81" s="3"/>
      <c r="BN81" s="3"/>
      <c r="BO81" s="3">
        <v>87.8767</v>
      </c>
      <c r="BP81" s="3"/>
      <c r="BQ81" s="3"/>
      <c r="BR81" s="3"/>
      <c r="BS81" s="3"/>
      <c r="BT81" s="3">
        <v>88.5205</v>
      </c>
      <c r="BU81" s="3"/>
      <c r="BV81" s="3"/>
      <c r="BW81" s="3"/>
      <c r="BX81" s="3"/>
      <c r="BY81" s="3">
        <v>89.1515</v>
      </c>
      <c r="BZ81" s="3"/>
      <c r="CA81" s="3"/>
      <c r="CB81" s="3"/>
      <c r="CC81" s="3"/>
      <c r="CD81" s="3">
        <v>89.7689</v>
      </c>
      <c r="CE81" s="3"/>
      <c r="CF81" s="3"/>
      <c r="CG81" s="3"/>
      <c r="CH81" s="3"/>
      <c r="CI81" s="3">
        <v>90.3879</v>
      </c>
      <c r="CJ81" s="3"/>
      <c r="CK81" s="3"/>
      <c r="CL81" s="3"/>
      <c r="CM81" s="3"/>
      <c r="CN81" s="3">
        <v>90.9965</v>
      </c>
      <c r="CO81" s="3"/>
      <c r="CP81" s="3"/>
      <c r="CQ81" s="3"/>
      <c r="CR81" s="3"/>
      <c r="CS81" s="3">
        <v>91.6019</v>
      </c>
      <c r="CT81" s="3"/>
      <c r="CU81" s="3"/>
      <c r="CV81" s="3"/>
      <c r="CW81" s="3"/>
      <c r="CX81" s="3">
        <v>92.2028</v>
      </c>
      <c r="CY81" s="3"/>
      <c r="CZ81" s="3"/>
      <c r="DA81" s="3"/>
      <c r="DB81" s="3"/>
      <c r="DC81" s="3">
        <v>92.7989</v>
      </c>
      <c r="DD81" s="3"/>
      <c r="DE81" s="3"/>
      <c r="DF81" s="3"/>
      <c r="DG81" s="3"/>
      <c r="DH81" s="3">
        <v>93.3806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68.0295</v>
      </c>
      <c r="H82" s="3"/>
      <c r="I82" s="3"/>
      <c r="J82" s="3"/>
      <c r="K82" s="3"/>
      <c r="L82" s="3">
        <v>67.3107</v>
      </c>
      <c r="M82" s="3"/>
      <c r="N82" s="3"/>
      <c r="O82" s="3"/>
      <c r="P82" s="3"/>
      <c r="Q82" s="3">
        <v>68.8531</v>
      </c>
      <c r="R82" s="3"/>
      <c r="S82" s="3"/>
      <c r="T82" s="3"/>
      <c r="U82" s="3"/>
      <c r="V82" s="3">
        <v>70.1806</v>
      </c>
      <c r="W82" s="3"/>
      <c r="X82" s="3"/>
      <c r="Y82" s="3"/>
      <c r="Z82" s="3"/>
      <c r="AA82" s="3">
        <v>72.0236</v>
      </c>
      <c r="AB82" s="3"/>
      <c r="AC82" s="3"/>
      <c r="AD82" s="3"/>
      <c r="AE82" s="3"/>
      <c r="AF82" s="3">
        <v>73.2963</v>
      </c>
      <c r="AG82" s="3"/>
      <c r="AH82" s="3"/>
      <c r="AI82" s="3"/>
      <c r="AJ82" s="3"/>
      <c r="AK82" s="3">
        <v>74.5647</v>
      </c>
      <c r="AL82" s="3"/>
      <c r="AM82" s="3"/>
      <c r="AN82" s="3"/>
      <c r="AO82" s="3"/>
      <c r="AP82" s="3">
        <v>75.83540000000001</v>
      </c>
      <c r="AQ82" s="3"/>
      <c r="AR82" s="3"/>
      <c r="AS82" s="3"/>
      <c r="AT82" s="3"/>
      <c r="AU82" s="3">
        <v>77.08150000000001</v>
      </c>
      <c r="AV82" s="3"/>
      <c r="AW82" s="3"/>
      <c r="AX82" s="3"/>
      <c r="AY82" s="3"/>
      <c r="AZ82" s="3">
        <v>78.1266</v>
      </c>
      <c r="BA82" s="3"/>
      <c r="BB82" s="3"/>
      <c r="BC82" s="3"/>
      <c r="BD82" s="3"/>
      <c r="BE82" s="3">
        <v>79.0044</v>
      </c>
      <c r="BF82" s="3"/>
      <c r="BG82" s="3"/>
      <c r="BH82" s="3"/>
      <c r="BI82" s="3"/>
      <c r="BJ82" s="3">
        <v>79.77419999999999</v>
      </c>
      <c r="BK82" s="3"/>
      <c r="BL82" s="3"/>
      <c r="BM82" s="3"/>
      <c r="BN82" s="3"/>
      <c r="BO82" s="3">
        <v>80.5047</v>
      </c>
      <c r="BP82" s="3"/>
      <c r="BQ82" s="3"/>
      <c r="BR82" s="3"/>
      <c r="BS82" s="3"/>
      <c r="BT82" s="3">
        <v>81.1914</v>
      </c>
      <c r="BU82" s="3"/>
      <c r="BV82" s="3"/>
      <c r="BW82" s="3"/>
      <c r="BX82" s="3"/>
      <c r="BY82" s="3">
        <v>81.83</v>
      </c>
      <c r="BZ82" s="3"/>
      <c r="CA82" s="3"/>
      <c r="CB82" s="3"/>
      <c r="CC82" s="3"/>
      <c r="CD82" s="3">
        <v>82.4746</v>
      </c>
      <c r="CE82" s="3"/>
      <c r="CF82" s="3"/>
      <c r="CG82" s="3"/>
      <c r="CH82" s="3"/>
      <c r="CI82" s="3">
        <v>83.09439999999999</v>
      </c>
      <c r="CJ82" s="3"/>
      <c r="CK82" s="3"/>
      <c r="CL82" s="3"/>
      <c r="CM82" s="3"/>
      <c r="CN82" s="3">
        <v>83.708</v>
      </c>
      <c r="CO82" s="3"/>
      <c r="CP82" s="3"/>
      <c r="CQ82" s="3"/>
      <c r="CR82" s="3"/>
      <c r="CS82" s="3">
        <v>84.31229999999999</v>
      </c>
      <c r="CT82" s="3"/>
      <c r="CU82" s="3"/>
      <c r="CV82" s="3"/>
      <c r="CW82" s="3"/>
      <c r="CX82" s="3">
        <v>84.9131</v>
      </c>
      <c r="CY82" s="3"/>
      <c r="CZ82" s="3"/>
      <c r="DA82" s="3"/>
      <c r="DB82" s="3"/>
      <c r="DC82" s="3">
        <v>85.4943</v>
      </c>
      <c r="DD82" s="3"/>
      <c r="DE82" s="3"/>
      <c r="DF82" s="3"/>
      <c r="DG82" s="3"/>
      <c r="DH82" s="3">
        <v>86.0658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75.2731</v>
      </c>
      <c r="H83" s="3"/>
      <c r="I83" s="3"/>
      <c r="J83" s="3"/>
      <c r="K83" s="3"/>
      <c r="L83" s="3">
        <v>76.3614</v>
      </c>
      <c r="M83" s="3"/>
      <c r="N83" s="3"/>
      <c r="O83" s="3"/>
      <c r="P83" s="3"/>
      <c r="Q83" s="3">
        <v>76.7012</v>
      </c>
      <c r="R83" s="3"/>
      <c r="S83" s="3"/>
      <c r="T83" s="3"/>
      <c r="U83" s="3"/>
      <c r="V83" s="3">
        <v>77.77070000000001</v>
      </c>
      <c r="W83" s="3"/>
      <c r="X83" s="3"/>
      <c r="Y83" s="3"/>
      <c r="Z83" s="3"/>
      <c r="AA83" s="3">
        <v>80.19289999999999</v>
      </c>
      <c r="AB83" s="3"/>
      <c r="AC83" s="3"/>
      <c r="AD83" s="3"/>
      <c r="AE83" s="3"/>
      <c r="AF83" s="3">
        <v>81.70829999999999</v>
      </c>
      <c r="AG83" s="3"/>
      <c r="AH83" s="3"/>
      <c r="AI83" s="3"/>
      <c r="AJ83" s="3"/>
      <c r="AK83" s="3">
        <v>83.2529</v>
      </c>
      <c r="AL83" s="3"/>
      <c r="AM83" s="3"/>
      <c r="AN83" s="3"/>
      <c r="AO83" s="3"/>
      <c r="AP83" s="3">
        <v>83.8909</v>
      </c>
      <c r="AQ83" s="3"/>
      <c r="AR83" s="3"/>
      <c r="AS83" s="3"/>
      <c r="AT83" s="3"/>
      <c r="AU83" s="3">
        <v>84.5763</v>
      </c>
      <c r="AV83" s="3"/>
      <c r="AW83" s="3"/>
      <c r="AX83" s="3"/>
      <c r="AY83" s="3"/>
      <c r="AZ83" s="3">
        <v>85.24590000000001</v>
      </c>
      <c r="BA83" s="3"/>
      <c r="BB83" s="3"/>
      <c r="BC83" s="3"/>
      <c r="BD83" s="3"/>
      <c r="BE83" s="3">
        <v>85.90389999999999</v>
      </c>
      <c r="BF83" s="3"/>
      <c r="BG83" s="3"/>
      <c r="BH83" s="3"/>
      <c r="BI83" s="3"/>
      <c r="BJ83" s="3">
        <v>86.54389999999999</v>
      </c>
      <c r="BK83" s="3"/>
      <c r="BL83" s="3"/>
      <c r="BM83" s="3"/>
      <c r="BN83" s="3"/>
      <c r="BO83" s="3">
        <v>87.17610000000001</v>
      </c>
      <c r="BP83" s="3"/>
      <c r="BQ83" s="3"/>
      <c r="BR83" s="3"/>
      <c r="BS83" s="3"/>
      <c r="BT83" s="3">
        <v>87.7937</v>
      </c>
      <c r="BU83" s="3"/>
      <c r="BV83" s="3"/>
      <c r="BW83" s="3"/>
      <c r="BX83" s="3"/>
      <c r="BY83" s="3">
        <v>88.4012</v>
      </c>
      <c r="BZ83" s="3"/>
      <c r="CA83" s="3"/>
      <c r="CB83" s="3"/>
      <c r="CC83" s="3"/>
      <c r="CD83" s="3">
        <v>88.997</v>
      </c>
      <c r="CE83" s="3"/>
      <c r="CF83" s="3"/>
      <c r="CG83" s="3"/>
      <c r="CH83" s="3"/>
      <c r="CI83" s="3">
        <v>89.5972</v>
      </c>
      <c r="CJ83" s="3"/>
      <c r="CK83" s="3"/>
      <c r="CL83" s="3"/>
      <c r="CM83" s="3"/>
      <c r="CN83" s="3">
        <v>90.18899999999999</v>
      </c>
      <c r="CO83" s="3"/>
      <c r="CP83" s="3"/>
      <c r="CQ83" s="3"/>
      <c r="CR83" s="3"/>
      <c r="CS83" s="3">
        <v>90.779</v>
      </c>
      <c r="CT83" s="3"/>
      <c r="CU83" s="3"/>
      <c r="CV83" s="3"/>
      <c r="CW83" s="3"/>
      <c r="CX83" s="3">
        <v>91.36579999999999</v>
      </c>
      <c r="CY83" s="3"/>
      <c r="CZ83" s="3"/>
      <c r="DA83" s="3"/>
      <c r="DB83" s="3"/>
      <c r="DC83" s="3">
        <v>91.9487</v>
      </c>
      <c r="DD83" s="3"/>
      <c r="DE83" s="3"/>
      <c r="DF83" s="3"/>
      <c r="DG83" s="3"/>
      <c r="DH83" s="3">
        <v>92.5188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64.5744</v>
      </c>
      <c r="H84" s="3"/>
      <c r="I84" s="3"/>
      <c r="J84" s="3"/>
      <c r="K84" s="3"/>
      <c r="L84" s="3">
        <v>63.694</v>
      </c>
      <c r="M84" s="3"/>
      <c r="N84" s="3"/>
      <c r="O84" s="3"/>
      <c r="P84" s="3"/>
      <c r="Q84" s="3">
        <v>65.13509999999999</v>
      </c>
      <c r="R84" s="3"/>
      <c r="S84" s="3"/>
      <c r="T84" s="3"/>
      <c r="U84" s="3"/>
      <c r="V84" s="3">
        <v>66.3917</v>
      </c>
      <c r="W84" s="3"/>
      <c r="X84" s="3"/>
      <c r="Y84" s="3"/>
      <c r="Z84" s="3"/>
      <c r="AA84" s="3">
        <v>68.1896</v>
      </c>
      <c r="AB84" s="3"/>
      <c r="AC84" s="3"/>
      <c r="AD84" s="3"/>
      <c r="AE84" s="3"/>
      <c r="AF84" s="3">
        <v>69.425</v>
      </c>
      <c r="AG84" s="3"/>
      <c r="AH84" s="3"/>
      <c r="AI84" s="3"/>
      <c r="AJ84" s="3"/>
      <c r="AK84" s="3">
        <v>70.66849999999999</v>
      </c>
      <c r="AL84" s="3"/>
      <c r="AM84" s="3"/>
      <c r="AN84" s="3"/>
      <c r="AO84" s="3"/>
      <c r="AP84" s="3">
        <v>71.929</v>
      </c>
      <c r="AQ84" s="3"/>
      <c r="AR84" s="3"/>
      <c r="AS84" s="3"/>
      <c r="AT84" s="3"/>
      <c r="AU84" s="3">
        <v>73.1621</v>
      </c>
      <c r="AV84" s="3"/>
      <c r="AW84" s="3"/>
      <c r="AX84" s="3"/>
      <c r="AY84" s="3"/>
      <c r="AZ84" s="3">
        <v>74.19799999999999</v>
      </c>
      <c r="BA84" s="3"/>
      <c r="BB84" s="3"/>
      <c r="BC84" s="3"/>
      <c r="BD84" s="3"/>
      <c r="BE84" s="3">
        <v>75.0689</v>
      </c>
      <c r="BF84" s="3"/>
      <c r="BG84" s="3"/>
      <c r="BH84" s="3"/>
      <c r="BI84" s="3"/>
      <c r="BJ84" s="3">
        <v>75.83320000000001</v>
      </c>
      <c r="BK84" s="3"/>
      <c r="BL84" s="3"/>
      <c r="BM84" s="3"/>
      <c r="BN84" s="3"/>
      <c r="BO84" s="3">
        <v>76.5591</v>
      </c>
      <c r="BP84" s="3"/>
      <c r="BQ84" s="3"/>
      <c r="BR84" s="3"/>
      <c r="BS84" s="3"/>
      <c r="BT84" s="3">
        <v>77.2418</v>
      </c>
      <c r="BU84" s="3"/>
      <c r="BV84" s="3"/>
      <c r="BW84" s="3"/>
      <c r="BX84" s="3"/>
      <c r="BY84" s="3">
        <v>77.87690000000001</v>
      </c>
      <c r="BZ84" s="3"/>
      <c r="CA84" s="3"/>
      <c r="CB84" s="3"/>
      <c r="CC84" s="3"/>
      <c r="CD84" s="3">
        <v>78.51819999999999</v>
      </c>
      <c r="CE84" s="3"/>
      <c r="CF84" s="3"/>
      <c r="CG84" s="3"/>
      <c r="CH84" s="3"/>
      <c r="CI84" s="3">
        <v>79.13500000000001</v>
      </c>
      <c r="CJ84" s="3"/>
      <c r="CK84" s="3"/>
      <c r="CL84" s="3"/>
      <c r="CM84" s="3"/>
      <c r="CN84" s="3">
        <v>79.74590000000001</v>
      </c>
      <c r="CO84" s="3"/>
      <c r="CP84" s="3"/>
      <c r="CQ84" s="3"/>
      <c r="CR84" s="3"/>
      <c r="CS84" s="3">
        <v>80.3477</v>
      </c>
      <c r="CT84" s="3"/>
      <c r="CU84" s="3"/>
      <c r="CV84" s="3"/>
      <c r="CW84" s="3"/>
      <c r="CX84" s="3">
        <v>80.94629999999999</v>
      </c>
      <c r="CY84" s="3"/>
      <c r="CZ84" s="3"/>
      <c r="DA84" s="3"/>
      <c r="DB84" s="3"/>
      <c r="DC84" s="3">
        <v>81.5254</v>
      </c>
      <c r="DD84" s="3"/>
      <c r="DE84" s="3"/>
      <c r="DF84" s="3"/>
      <c r="DG84" s="3"/>
      <c r="DH84" s="3">
        <v>82.0949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71.7307</v>
      </c>
      <c r="H85" s="3"/>
      <c r="I85" s="3"/>
      <c r="J85" s="3"/>
      <c r="K85" s="3"/>
      <c r="L85" s="3">
        <v>72.6891</v>
      </c>
      <c r="M85" s="3"/>
      <c r="N85" s="3"/>
      <c r="O85" s="3"/>
      <c r="P85" s="3"/>
      <c r="Q85" s="3">
        <v>72.93899999999999</v>
      </c>
      <c r="R85" s="3"/>
      <c r="S85" s="3"/>
      <c r="T85" s="3"/>
      <c r="U85" s="3"/>
      <c r="V85" s="3">
        <v>73.95010000000001</v>
      </c>
      <c r="W85" s="3"/>
      <c r="X85" s="3"/>
      <c r="Y85" s="3"/>
      <c r="Z85" s="3"/>
      <c r="AA85" s="3">
        <v>76.3391</v>
      </c>
      <c r="AB85" s="3"/>
      <c r="AC85" s="3"/>
      <c r="AD85" s="3"/>
      <c r="AE85" s="3"/>
      <c r="AF85" s="3">
        <v>77.82380000000001</v>
      </c>
      <c r="AG85" s="3"/>
      <c r="AH85" s="3"/>
      <c r="AI85" s="3"/>
      <c r="AJ85" s="3"/>
      <c r="AK85" s="3">
        <v>79.34869999999999</v>
      </c>
      <c r="AL85" s="3"/>
      <c r="AM85" s="3"/>
      <c r="AN85" s="3"/>
      <c r="AO85" s="3"/>
      <c r="AP85" s="3">
        <v>79.97880000000001</v>
      </c>
      <c r="AQ85" s="3"/>
      <c r="AR85" s="3"/>
      <c r="AS85" s="3"/>
      <c r="AT85" s="3"/>
      <c r="AU85" s="3">
        <v>80.6558</v>
      </c>
      <c r="AV85" s="3"/>
      <c r="AW85" s="3"/>
      <c r="AX85" s="3"/>
      <c r="AY85" s="3"/>
      <c r="AZ85" s="3">
        <v>81.31829999999999</v>
      </c>
      <c r="BA85" s="3"/>
      <c r="BB85" s="3"/>
      <c r="BC85" s="3"/>
      <c r="BD85" s="3"/>
      <c r="BE85" s="3">
        <v>81.9699</v>
      </c>
      <c r="BF85" s="3"/>
      <c r="BG85" s="3"/>
      <c r="BH85" s="3"/>
      <c r="BI85" s="3"/>
      <c r="BJ85" s="3">
        <v>82.6044</v>
      </c>
      <c r="BK85" s="3"/>
      <c r="BL85" s="3"/>
      <c r="BM85" s="3"/>
      <c r="BN85" s="3"/>
      <c r="BO85" s="3">
        <v>83.2317</v>
      </c>
      <c r="BP85" s="3"/>
      <c r="BQ85" s="3"/>
      <c r="BR85" s="3"/>
      <c r="BS85" s="3"/>
      <c r="BT85" s="3">
        <v>83.8449</v>
      </c>
      <c r="BU85" s="3"/>
      <c r="BV85" s="3"/>
      <c r="BW85" s="3"/>
      <c r="BX85" s="3"/>
      <c r="BY85" s="3">
        <v>84.44840000000001</v>
      </c>
      <c r="BZ85" s="3"/>
      <c r="CA85" s="3"/>
      <c r="CB85" s="3"/>
      <c r="CC85" s="3"/>
      <c r="CD85" s="3">
        <v>85.04049999999999</v>
      </c>
      <c r="CE85" s="3"/>
      <c r="CF85" s="3"/>
      <c r="CG85" s="3"/>
      <c r="CH85" s="3"/>
      <c r="CI85" s="3">
        <v>85.63720000000001</v>
      </c>
      <c r="CJ85" s="3"/>
      <c r="CK85" s="3"/>
      <c r="CL85" s="3"/>
      <c r="CM85" s="3"/>
      <c r="CN85" s="3">
        <v>86.226</v>
      </c>
      <c r="CO85" s="3"/>
      <c r="CP85" s="3"/>
      <c r="CQ85" s="3"/>
      <c r="CR85" s="3"/>
      <c r="CS85" s="3">
        <v>86.8133</v>
      </c>
      <c r="CT85" s="3"/>
      <c r="CU85" s="3"/>
      <c r="CV85" s="3"/>
      <c r="CW85" s="3"/>
      <c r="CX85" s="3">
        <v>87.39749999999999</v>
      </c>
      <c r="CY85" s="3"/>
      <c r="CZ85" s="3"/>
      <c r="DA85" s="3"/>
      <c r="DB85" s="3"/>
      <c r="DC85" s="3">
        <v>87.97799999999999</v>
      </c>
      <c r="DD85" s="3"/>
      <c r="DE85" s="3"/>
      <c r="DF85" s="3"/>
      <c r="DG85" s="3"/>
      <c r="DH85" s="3">
        <v>88.5459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57.5373839616371</v>
      </c>
      <c r="H86" s="3"/>
      <c r="I86" s="3"/>
      <c r="J86" s="3"/>
      <c r="K86" s="3"/>
      <c r="L86" s="3">
        <v>56.7528848336631</v>
      </c>
      <c r="M86" s="3"/>
      <c r="N86" s="3"/>
      <c r="O86" s="3"/>
      <c r="P86" s="3"/>
      <c r="Q86" s="3">
        <v>57.9650222146433</v>
      </c>
      <c r="R86" s="3"/>
      <c r="S86" s="3"/>
      <c r="T86" s="3"/>
      <c r="U86" s="3"/>
      <c r="V86" s="3">
        <v>59.1922540683615</v>
      </c>
      <c r="W86" s="3"/>
      <c r="X86" s="3"/>
      <c r="Y86" s="3"/>
      <c r="Z86" s="3"/>
      <c r="AA86" s="3">
        <v>60.9016191386499</v>
      </c>
      <c r="AB86" s="3"/>
      <c r="AC86" s="3"/>
      <c r="AD86" s="3"/>
      <c r="AE86" s="3"/>
      <c r="AF86" s="3">
        <v>61.9191809415284</v>
      </c>
      <c r="AG86" s="3"/>
      <c r="AH86" s="3"/>
      <c r="AI86" s="3"/>
      <c r="AJ86" s="3"/>
      <c r="AK86" s="3">
        <v>63.2576992815584</v>
      </c>
      <c r="AL86" s="3"/>
      <c r="AM86" s="3"/>
      <c r="AN86" s="3"/>
      <c r="AO86" s="3"/>
      <c r="AP86" s="3">
        <v>64.5131666283056</v>
      </c>
      <c r="AQ86" s="3"/>
      <c r="AR86" s="3"/>
      <c r="AS86" s="3"/>
      <c r="AT86" s="3"/>
      <c r="AU86" s="3">
        <v>65.6125398659575</v>
      </c>
      <c r="AV86" s="3"/>
      <c r="AW86" s="3"/>
      <c r="AX86" s="3"/>
      <c r="AY86" s="3"/>
      <c r="AZ86" s="3">
        <v>66.671546135829</v>
      </c>
      <c r="BA86" s="3"/>
      <c r="BB86" s="3"/>
      <c r="BC86" s="3"/>
      <c r="BD86" s="3"/>
      <c r="BE86" s="3">
        <v>67.6052173745088</v>
      </c>
      <c r="BF86" s="3"/>
      <c r="BG86" s="3"/>
      <c r="BH86" s="3"/>
      <c r="BI86" s="3"/>
      <c r="BJ86" s="3">
        <v>68.3651277537417</v>
      </c>
      <c r="BK86" s="3"/>
      <c r="BL86" s="3"/>
      <c r="BM86" s="3"/>
      <c r="BN86" s="3"/>
      <c r="BO86" s="3">
        <v>69.0634003082347</v>
      </c>
      <c r="BP86" s="3"/>
      <c r="BQ86" s="3"/>
      <c r="BR86" s="3"/>
      <c r="BS86" s="3"/>
      <c r="BT86" s="3">
        <v>69.7512995861732</v>
      </c>
      <c r="BU86" s="3"/>
      <c r="BV86" s="3"/>
      <c r="BW86" s="3"/>
      <c r="BX86" s="3"/>
      <c r="BY86" s="3">
        <v>70.3752312065985</v>
      </c>
      <c r="BZ86" s="3"/>
      <c r="CA86" s="3"/>
      <c r="CB86" s="3"/>
      <c r="CC86" s="3"/>
      <c r="CD86" s="3">
        <v>70.99306630033161</v>
      </c>
      <c r="CE86" s="3"/>
      <c r="CF86" s="3"/>
      <c r="CG86" s="3"/>
      <c r="CH86" s="3"/>
      <c r="CI86" s="3">
        <v>71.61958479821389</v>
      </c>
      <c r="CJ86" s="3"/>
      <c r="CK86" s="3"/>
      <c r="CL86" s="3"/>
      <c r="CM86" s="3"/>
      <c r="CN86" s="3">
        <v>72.2377893188991</v>
      </c>
      <c r="CO86" s="3"/>
      <c r="CP86" s="3"/>
      <c r="CQ86" s="3"/>
      <c r="CR86" s="3"/>
      <c r="CS86" s="3">
        <v>72.8463016758658</v>
      </c>
      <c r="CT86" s="3"/>
      <c r="CU86" s="3"/>
      <c r="CV86" s="3"/>
      <c r="CW86" s="3"/>
      <c r="CX86" s="3">
        <v>73.44059718117541</v>
      </c>
      <c r="CY86" s="3"/>
      <c r="CZ86" s="3"/>
      <c r="DA86" s="3"/>
      <c r="DB86" s="3"/>
      <c r="DC86" s="3">
        <v>74.01033284842561</v>
      </c>
      <c r="DD86" s="3"/>
      <c r="DE86" s="3"/>
      <c r="DF86" s="3"/>
      <c r="DG86" s="3"/>
      <c r="DH86" s="3">
        <v>74.56754984972829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64.5830235751172</v>
      </c>
      <c r="H87" s="3"/>
      <c r="I87" s="3"/>
      <c r="J87" s="3"/>
      <c r="K87" s="3"/>
      <c r="L87" s="3">
        <v>65.5981799040628</v>
      </c>
      <c r="M87" s="3"/>
      <c r="N87" s="3"/>
      <c r="O87" s="3"/>
      <c r="P87" s="3"/>
      <c r="Q87" s="3">
        <v>65.7074560970842</v>
      </c>
      <c r="R87" s="3"/>
      <c r="S87" s="3"/>
      <c r="T87" s="3"/>
      <c r="U87" s="3"/>
      <c r="V87" s="3">
        <v>66.6312738310076</v>
      </c>
      <c r="W87" s="3"/>
      <c r="X87" s="3"/>
      <c r="Y87" s="3"/>
      <c r="Z87" s="3"/>
      <c r="AA87" s="3">
        <v>68.9634756593982</v>
      </c>
      <c r="AB87" s="3"/>
      <c r="AC87" s="3"/>
      <c r="AD87" s="3"/>
      <c r="AE87" s="3"/>
      <c r="AF87" s="3">
        <v>70.2753372731772</v>
      </c>
      <c r="AG87" s="3"/>
      <c r="AH87" s="3"/>
      <c r="AI87" s="3"/>
      <c r="AJ87" s="3"/>
      <c r="AK87" s="3">
        <v>71.91655170870681</v>
      </c>
      <c r="AL87" s="3"/>
      <c r="AM87" s="3"/>
      <c r="AN87" s="3"/>
      <c r="AO87" s="3"/>
      <c r="AP87" s="3">
        <v>72.5366132249252</v>
      </c>
      <c r="AQ87" s="3"/>
      <c r="AR87" s="3"/>
      <c r="AS87" s="3"/>
      <c r="AT87" s="3"/>
      <c r="AU87" s="3">
        <v>73.0852622097397</v>
      </c>
      <c r="AV87" s="3"/>
      <c r="AW87" s="3"/>
      <c r="AX87" s="3"/>
      <c r="AY87" s="3"/>
      <c r="AZ87" s="3">
        <v>73.7744578403162</v>
      </c>
      <c r="BA87" s="3"/>
      <c r="BB87" s="3"/>
      <c r="BC87" s="3"/>
      <c r="BD87" s="3"/>
      <c r="BE87" s="3">
        <v>74.4903217118999</v>
      </c>
      <c r="BF87" s="3"/>
      <c r="BG87" s="3"/>
      <c r="BH87" s="3"/>
      <c r="BI87" s="3"/>
      <c r="BJ87" s="3">
        <v>75.1212494853855</v>
      </c>
      <c r="BK87" s="3"/>
      <c r="BL87" s="3"/>
      <c r="BM87" s="3"/>
      <c r="BN87" s="3"/>
      <c r="BO87" s="3">
        <v>75.7214161141293</v>
      </c>
      <c r="BP87" s="3"/>
      <c r="BQ87" s="3"/>
      <c r="BR87" s="3"/>
      <c r="BS87" s="3"/>
      <c r="BT87" s="3">
        <v>76.3401439532098</v>
      </c>
      <c r="BU87" s="3"/>
      <c r="BV87" s="3"/>
      <c r="BW87" s="3"/>
      <c r="BX87" s="3"/>
      <c r="BY87" s="3">
        <v>76.93216948578031</v>
      </c>
      <c r="BZ87" s="3"/>
      <c r="CA87" s="3"/>
      <c r="CB87" s="3"/>
      <c r="CC87" s="3"/>
      <c r="CD87" s="3">
        <v>77.500940213261</v>
      </c>
      <c r="CE87" s="3"/>
      <c r="CF87" s="3"/>
      <c r="CG87" s="3"/>
      <c r="CH87" s="3"/>
      <c r="CI87" s="3">
        <v>78.1071402394962</v>
      </c>
      <c r="CJ87" s="3"/>
      <c r="CK87" s="3"/>
      <c r="CL87" s="3"/>
      <c r="CM87" s="3"/>
      <c r="CN87" s="3">
        <v>78.7038510491663</v>
      </c>
      <c r="CO87" s="3"/>
      <c r="CP87" s="3"/>
      <c r="CQ87" s="3"/>
      <c r="CR87" s="3"/>
      <c r="CS87" s="3">
        <v>79.2979343375797</v>
      </c>
      <c r="CT87" s="3"/>
      <c r="CU87" s="3"/>
      <c r="CV87" s="3"/>
      <c r="CW87" s="3"/>
      <c r="CX87" s="3">
        <v>79.87807395775781</v>
      </c>
      <c r="CY87" s="3"/>
      <c r="CZ87" s="3"/>
      <c r="DA87" s="3"/>
      <c r="DB87" s="3"/>
      <c r="DC87" s="3">
        <v>80.4491183722316</v>
      </c>
      <c r="DD87" s="3"/>
      <c r="DE87" s="3"/>
      <c r="DF87" s="3"/>
      <c r="DG87" s="3"/>
      <c r="DH87" s="3">
        <v>81.0052985677797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48.881307714278</v>
      </c>
      <c r="H88" s="3"/>
      <c r="I88" s="3"/>
      <c r="J88" s="3"/>
      <c r="K88" s="3"/>
      <c r="L88" s="3">
        <v>47.7470437451846</v>
      </c>
      <c r="M88" s="3"/>
      <c r="N88" s="3"/>
      <c r="O88" s="3"/>
      <c r="P88" s="3"/>
      <c r="Q88" s="3">
        <v>48.965914873532</v>
      </c>
      <c r="R88" s="3"/>
      <c r="S88" s="3"/>
      <c r="T88" s="3"/>
      <c r="U88" s="3"/>
      <c r="V88" s="3">
        <v>50.1223941417325</v>
      </c>
      <c r="W88" s="3"/>
      <c r="X88" s="3"/>
      <c r="Y88" s="3"/>
      <c r="Z88" s="3"/>
      <c r="AA88" s="3">
        <v>51.5420775044562</v>
      </c>
      <c r="AB88" s="3"/>
      <c r="AC88" s="3"/>
      <c r="AD88" s="3"/>
      <c r="AE88" s="3"/>
      <c r="AF88" s="3">
        <v>52.6572047639407</v>
      </c>
      <c r="AG88" s="3"/>
      <c r="AH88" s="3"/>
      <c r="AI88" s="3"/>
      <c r="AJ88" s="3"/>
      <c r="AK88" s="3">
        <v>53.6947227904856</v>
      </c>
      <c r="AL88" s="3"/>
      <c r="AM88" s="3"/>
      <c r="AN88" s="3"/>
      <c r="AO88" s="3"/>
      <c r="AP88" s="3">
        <v>54.8007464892933</v>
      </c>
      <c r="AQ88" s="3"/>
      <c r="AR88" s="3"/>
      <c r="AS88" s="3"/>
      <c r="AT88" s="3"/>
      <c r="AU88" s="3">
        <v>56.10466555267</v>
      </c>
      <c r="AV88" s="3"/>
      <c r="AW88" s="3"/>
      <c r="AX88" s="3"/>
      <c r="AY88" s="3"/>
      <c r="AZ88" s="3">
        <v>57.0886893228744</v>
      </c>
      <c r="BA88" s="3"/>
      <c r="BB88" s="3"/>
      <c r="BC88" s="3"/>
      <c r="BD88" s="3"/>
      <c r="BE88" s="3">
        <v>57.8063973939214</v>
      </c>
      <c r="BF88" s="3"/>
      <c r="BG88" s="3"/>
      <c r="BH88" s="3"/>
      <c r="BI88" s="3"/>
      <c r="BJ88" s="3">
        <v>58.5710051555717</v>
      </c>
      <c r="BK88" s="3"/>
      <c r="BL88" s="3"/>
      <c r="BM88" s="3"/>
      <c r="BN88" s="3"/>
      <c r="BO88" s="3">
        <v>59.3369513395227</v>
      </c>
      <c r="BP88" s="3"/>
      <c r="BQ88" s="3"/>
      <c r="BR88" s="3"/>
      <c r="BS88" s="3"/>
      <c r="BT88" s="3">
        <v>59.9960674165317</v>
      </c>
      <c r="BU88" s="3"/>
      <c r="BV88" s="3"/>
      <c r="BW88" s="3"/>
      <c r="BX88" s="3"/>
      <c r="BY88" s="3">
        <v>60.5874983050428</v>
      </c>
      <c r="BZ88" s="3"/>
      <c r="CA88" s="3"/>
      <c r="CB88" s="3"/>
      <c r="CC88" s="3"/>
      <c r="CD88" s="3">
        <v>61.2167161790871</v>
      </c>
      <c r="CE88" s="3"/>
      <c r="CF88" s="3"/>
      <c r="CG88" s="3"/>
      <c r="CH88" s="3"/>
      <c r="CI88" s="3">
        <v>61.8071559304306</v>
      </c>
      <c r="CJ88" s="3"/>
      <c r="CK88" s="3"/>
      <c r="CL88" s="3"/>
      <c r="CM88" s="3"/>
      <c r="CN88" s="3">
        <v>62.3808752318328</v>
      </c>
      <c r="CO88" s="3"/>
      <c r="CP88" s="3"/>
      <c r="CQ88" s="3"/>
      <c r="CR88" s="3"/>
      <c r="CS88" s="3">
        <v>62.9782828703867</v>
      </c>
      <c r="CT88" s="3"/>
      <c r="CU88" s="3"/>
      <c r="CV88" s="3"/>
      <c r="CW88" s="3"/>
      <c r="CX88" s="3">
        <v>63.5715175411832</v>
      </c>
      <c r="CY88" s="3"/>
      <c r="CZ88" s="3"/>
      <c r="DA88" s="3"/>
      <c r="DB88" s="3"/>
      <c r="DC88" s="3">
        <v>64.14571559149201</v>
      </c>
      <c r="DD88" s="3"/>
      <c r="DE88" s="3"/>
      <c r="DF88" s="3"/>
      <c r="DG88" s="3"/>
      <c r="DH88" s="3">
        <v>64.69988571680599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55.3879598750893</v>
      </c>
      <c r="H89" s="3"/>
      <c r="I89" s="3"/>
      <c r="J89" s="3"/>
      <c r="K89" s="3"/>
      <c r="L89" s="3">
        <v>56.0066876447125</v>
      </c>
      <c r="M89" s="3"/>
      <c r="N89" s="3"/>
      <c r="O89" s="3"/>
      <c r="P89" s="3"/>
      <c r="Q89" s="3">
        <v>56.1077963970349</v>
      </c>
      <c r="R89" s="3"/>
      <c r="S89" s="3"/>
      <c r="T89" s="3"/>
      <c r="U89" s="3"/>
      <c r="V89" s="3">
        <v>57.1759683212211</v>
      </c>
      <c r="W89" s="3"/>
      <c r="X89" s="3"/>
      <c r="Y89" s="3"/>
      <c r="Z89" s="3"/>
      <c r="AA89" s="3">
        <v>59.2784588784943</v>
      </c>
      <c r="AB89" s="3"/>
      <c r="AC89" s="3"/>
      <c r="AD89" s="3"/>
      <c r="AE89" s="3"/>
      <c r="AF89" s="3">
        <v>60.7067454292713</v>
      </c>
      <c r="AG89" s="3"/>
      <c r="AH89" s="3"/>
      <c r="AI89" s="3"/>
      <c r="AJ89" s="3"/>
      <c r="AK89" s="3">
        <v>62.1088349002504</v>
      </c>
      <c r="AL89" s="3"/>
      <c r="AM89" s="3"/>
      <c r="AN89" s="3"/>
      <c r="AO89" s="3"/>
      <c r="AP89" s="3">
        <v>62.5989812542813</v>
      </c>
      <c r="AQ89" s="3"/>
      <c r="AR89" s="3"/>
      <c r="AS89" s="3"/>
      <c r="AT89" s="3"/>
      <c r="AU89" s="3">
        <v>63.3899391175272</v>
      </c>
      <c r="AV89" s="3"/>
      <c r="AW89" s="3"/>
      <c r="AX89" s="3"/>
      <c r="AY89" s="3"/>
      <c r="AZ89" s="3">
        <v>64.023570961711</v>
      </c>
      <c r="BA89" s="3"/>
      <c r="BB89" s="3"/>
      <c r="BC89" s="3"/>
      <c r="BD89" s="3"/>
      <c r="BE89" s="3">
        <v>64.53587018632101</v>
      </c>
      <c r="BF89" s="3"/>
      <c r="BG89" s="3"/>
      <c r="BH89" s="3"/>
      <c r="BI89" s="3"/>
      <c r="BJ89" s="3">
        <v>65.1844108424371</v>
      </c>
      <c r="BK89" s="3"/>
      <c r="BL89" s="3"/>
      <c r="BM89" s="3"/>
      <c r="BN89" s="3"/>
      <c r="BO89" s="3">
        <v>65.86376490422001</v>
      </c>
      <c r="BP89" s="3"/>
      <c r="BQ89" s="3"/>
      <c r="BR89" s="3"/>
      <c r="BS89" s="3"/>
      <c r="BT89" s="3">
        <v>66.4631017990292</v>
      </c>
      <c r="BU89" s="3"/>
      <c r="BV89" s="3"/>
      <c r="BW89" s="3"/>
      <c r="BX89" s="3"/>
      <c r="BY89" s="3">
        <v>67.030188036132</v>
      </c>
      <c r="BZ89" s="3"/>
      <c r="CA89" s="3"/>
      <c r="CB89" s="3"/>
      <c r="CC89" s="3"/>
      <c r="CD89" s="3">
        <v>67.6184930905999</v>
      </c>
      <c r="CE89" s="3"/>
      <c r="CF89" s="3"/>
      <c r="CG89" s="3"/>
      <c r="CH89" s="3"/>
      <c r="CI89" s="3">
        <v>68.1957106201217</v>
      </c>
      <c r="CJ89" s="3"/>
      <c r="CK89" s="3"/>
      <c r="CL89" s="3"/>
      <c r="CM89" s="3"/>
      <c r="CN89" s="3">
        <v>68.75404273904699</v>
      </c>
      <c r="CO89" s="3"/>
      <c r="CP89" s="3"/>
      <c r="CQ89" s="3"/>
      <c r="CR89" s="3"/>
      <c r="CS89" s="3">
        <v>69.3432017829474</v>
      </c>
      <c r="CT89" s="3"/>
      <c r="CU89" s="3"/>
      <c r="CV89" s="3"/>
      <c r="CW89" s="3"/>
      <c r="CX89" s="3">
        <v>69.9286047947885</v>
      </c>
      <c r="CY89" s="3"/>
      <c r="CZ89" s="3"/>
      <c r="DA89" s="3"/>
      <c r="DB89" s="3"/>
      <c r="DC89" s="3">
        <v>70.5096995081085</v>
      </c>
      <c r="DD89" s="3"/>
      <c r="DE89" s="3"/>
      <c r="DF89" s="3"/>
      <c r="DG89" s="3"/>
      <c r="DH89" s="3">
        <v>71.06803019396941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40.7580902423592</v>
      </c>
      <c r="H90" s="3"/>
      <c r="I90" s="3"/>
      <c r="J90" s="3"/>
      <c r="K90" s="3"/>
      <c r="L90" s="3">
        <v>39.7329907181933</v>
      </c>
      <c r="M90" s="3"/>
      <c r="N90" s="3"/>
      <c r="O90" s="3"/>
      <c r="P90" s="3"/>
      <c r="Q90" s="3">
        <v>40.5495820359991</v>
      </c>
      <c r="R90" s="3"/>
      <c r="S90" s="3"/>
      <c r="T90" s="3"/>
      <c r="U90" s="3"/>
      <c r="V90" s="3">
        <v>41.3895281623113</v>
      </c>
      <c r="W90" s="3"/>
      <c r="X90" s="3"/>
      <c r="Y90" s="3"/>
      <c r="Z90" s="3"/>
      <c r="AA90" s="3">
        <v>42.7815493493425</v>
      </c>
      <c r="AB90" s="3"/>
      <c r="AC90" s="3"/>
      <c r="AD90" s="3"/>
      <c r="AE90" s="3"/>
      <c r="AF90" s="3">
        <v>43.7099007749</v>
      </c>
      <c r="AG90" s="3"/>
      <c r="AH90" s="3"/>
      <c r="AI90" s="3"/>
      <c r="AJ90" s="3"/>
      <c r="AK90" s="3">
        <v>44.5263322486939</v>
      </c>
      <c r="AL90" s="3"/>
      <c r="AM90" s="3"/>
      <c r="AN90" s="3"/>
      <c r="AO90" s="3"/>
      <c r="AP90" s="3">
        <v>45.8188018181071</v>
      </c>
      <c r="AQ90" s="3"/>
      <c r="AR90" s="3"/>
      <c r="AS90" s="3"/>
      <c r="AT90" s="3"/>
      <c r="AU90" s="3">
        <v>46.8636628991254</v>
      </c>
      <c r="AV90" s="3"/>
      <c r="AW90" s="3"/>
      <c r="AX90" s="3"/>
      <c r="AY90" s="3"/>
      <c r="AZ90" s="3">
        <v>47.6389526185666</v>
      </c>
      <c r="BA90" s="3"/>
      <c r="BB90" s="3"/>
      <c r="BC90" s="3"/>
      <c r="BD90" s="3"/>
      <c r="BE90" s="3">
        <v>48.5449062356433</v>
      </c>
      <c r="BF90" s="3"/>
      <c r="BG90" s="3"/>
      <c r="BH90" s="3"/>
      <c r="BI90" s="3"/>
      <c r="BJ90" s="3">
        <v>49.2253645862049</v>
      </c>
      <c r="BK90" s="3"/>
      <c r="BL90" s="3"/>
      <c r="BM90" s="3"/>
      <c r="BN90" s="3"/>
      <c r="BO90" s="3">
        <v>49.7677677065899</v>
      </c>
      <c r="BP90" s="3"/>
      <c r="BQ90" s="3"/>
      <c r="BR90" s="3"/>
      <c r="BS90" s="3"/>
      <c r="BT90" s="3">
        <v>50.4163630864864</v>
      </c>
      <c r="BU90" s="3"/>
      <c r="BV90" s="3"/>
      <c r="BW90" s="3"/>
      <c r="BX90" s="3"/>
      <c r="BY90" s="3">
        <v>51.0598395835465</v>
      </c>
      <c r="BZ90" s="3"/>
      <c r="CA90" s="3"/>
      <c r="CB90" s="3"/>
      <c r="CC90" s="3"/>
      <c r="CD90" s="3">
        <v>51.6460744280684</v>
      </c>
      <c r="CE90" s="3"/>
      <c r="CF90" s="3"/>
      <c r="CG90" s="3"/>
      <c r="CH90" s="3"/>
      <c r="CI90" s="3">
        <v>52.1906889088105</v>
      </c>
      <c r="CJ90" s="3"/>
      <c r="CK90" s="3"/>
      <c r="CL90" s="3"/>
      <c r="CM90" s="3"/>
      <c r="CN90" s="3">
        <v>52.7630045410867</v>
      </c>
      <c r="CO90" s="3"/>
      <c r="CP90" s="3"/>
      <c r="CQ90" s="3"/>
      <c r="CR90" s="3"/>
      <c r="CS90" s="3">
        <v>53.3134309704835</v>
      </c>
      <c r="CT90" s="3"/>
      <c r="CU90" s="3"/>
      <c r="CV90" s="3"/>
      <c r="CW90" s="3"/>
      <c r="CX90" s="3">
        <v>53.8514247968921</v>
      </c>
      <c r="CY90" s="3"/>
      <c r="CZ90" s="3"/>
      <c r="DA90" s="3"/>
      <c r="DB90" s="3"/>
      <c r="DC90" s="3">
        <v>54.4044032201119</v>
      </c>
      <c r="DD90" s="3"/>
      <c r="DE90" s="3"/>
      <c r="DF90" s="3"/>
      <c r="DG90" s="3"/>
      <c r="DH90" s="3">
        <v>54.9472381037185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46.3739836081775</v>
      </c>
      <c r="H91" s="3"/>
      <c r="I91" s="3"/>
      <c r="J91" s="3"/>
      <c r="K91" s="3"/>
      <c r="L91" s="3">
        <v>47.0013628317163</v>
      </c>
      <c r="M91" s="3"/>
      <c r="N91" s="3"/>
      <c r="O91" s="3"/>
      <c r="P91" s="3"/>
      <c r="Q91" s="3">
        <v>46.9234625188141</v>
      </c>
      <c r="R91" s="3"/>
      <c r="S91" s="3"/>
      <c r="T91" s="3"/>
      <c r="U91" s="3"/>
      <c r="V91" s="3">
        <v>47.6437614601528</v>
      </c>
      <c r="W91" s="3"/>
      <c r="X91" s="3"/>
      <c r="Y91" s="3"/>
      <c r="Z91" s="3"/>
      <c r="AA91" s="3">
        <v>49.7712480604075</v>
      </c>
      <c r="AB91" s="3"/>
      <c r="AC91" s="3"/>
      <c r="AD91" s="3"/>
      <c r="AE91" s="3"/>
      <c r="AF91" s="3">
        <v>51.1653591230565</v>
      </c>
      <c r="AG91" s="3"/>
      <c r="AH91" s="3"/>
      <c r="AI91" s="3"/>
      <c r="AJ91" s="3"/>
      <c r="AK91" s="3">
        <v>52.459517469899</v>
      </c>
      <c r="AL91" s="3"/>
      <c r="AM91" s="3"/>
      <c r="AN91" s="3"/>
      <c r="AO91" s="3"/>
      <c r="AP91" s="3">
        <v>53.1106012678969</v>
      </c>
      <c r="AQ91" s="3"/>
      <c r="AR91" s="3"/>
      <c r="AS91" s="3"/>
      <c r="AT91" s="3"/>
      <c r="AU91" s="3">
        <v>53.6945398004652</v>
      </c>
      <c r="AV91" s="3"/>
      <c r="AW91" s="3"/>
      <c r="AX91" s="3"/>
      <c r="AY91" s="3"/>
      <c r="AZ91" s="3">
        <v>54.1790195438348</v>
      </c>
      <c r="BA91" s="3"/>
      <c r="BB91" s="3"/>
      <c r="BC91" s="3"/>
      <c r="BD91" s="3"/>
      <c r="BE91" s="3">
        <v>54.9256025009399</v>
      </c>
      <c r="BF91" s="3"/>
      <c r="BG91" s="3"/>
      <c r="BH91" s="3"/>
      <c r="BI91" s="3"/>
      <c r="BJ91" s="3">
        <v>55.5152153818172</v>
      </c>
      <c r="BK91" s="3"/>
      <c r="BL91" s="3"/>
      <c r="BM91" s="3"/>
      <c r="BN91" s="3"/>
      <c r="BO91" s="3">
        <v>55.9901165252128</v>
      </c>
      <c r="BP91" s="3"/>
      <c r="BQ91" s="3"/>
      <c r="BR91" s="3"/>
      <c r="BS91" s="3"/>
      <c r="BT91" s="3">
        <v>56.6026255478517</v>
      </c>
      <c r="BU91" s="3"/>
      <c r="BV91" s="3"/>
      <c r="BW91" s="3"/>
      <c r="BX91" s="3"/>
      <c r="BY91" s="3">
        <v>57.2432700312861</v>
      </c>
      <c r="BZ91" s="3"/>
      <c r="CA91" s="3"/>
      <c r="CB91" s="3"/>
      <c r="CC91" s="3"/>
      <c r="CD91" s="3">
        <v>57.8079997702795</v>
      </c>
      <c r="CE91" s="3"/>
      <c r="CF91" s="3"/>
      <c r="CG91" s="3"/>
      <c r="CH91" s="3"/>
      <c r="CI91" s="3">
        <v>58.3565338037253</v>
      </c>
      <c r="CJ91" s="3"/>
      <c r="CK91" s="3"/>
      <c r="CL91" s="3"/>
      <c r="CM91" s="3"/>
      <c r="CN91" s="3">
        <v>58.9305062611433</v>
      </c>
      <c r="CO91" s="3"/>
      <c r="CP91" s="3"/>
      <c r="CQ91" s="3"/>
      <c r="CR91" s="3"/>
      <c r="CS91" s="3">
        <v>59.4874463465802</v>
      </c>
      <c r="CT91" s="3"/>
      <c r="CU91" s="3"/>
      <c r="CV91" s="3"/>
      <c r="CW91" s="3"/>
      <c r="CX91" s="3">
        <v>60.0319669523413</v>
      </c>
      <c r="CY91" s="3"/>
      <c r="CZ91" s="3"/>
      <c r="DA91" s="3"/>
      <c r="DB91" s="3"/>
      <c r="DC91" s="3">
        <v>60.6050621917319</v>
      </c>
      <c r="DD91" s="3"/>
      <c r="DE91" s="3"/>
      <c r="DF91" s="3"/>
      <c r="DG91" s="3"/>
      <c r="DH91" s="3">
        <v>61.165522272553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32.6564631729939</v>
      </c>
      <c r="H92" s="3"/>
      <c r="I92" s="3"/>
      <c r="J92" s="3"/>
      <c r="K92" s="3"/>
      <c r="L92" s="3">
        <v>31.9760176079421</v>
      </c>
      <c r="M92" s="3"/>
      <c r="N92" s="3"/>
      <c r="O92" s="3"/>
      <c r="P92" s="3"/>
      <c r="Q92" s="3">
        <v>32.840986654073</v>
      </c>
      <c r="R92" s="3"/>
      <c r="S92" s="3"/>
      <c r="T92" s="3"/>
      <c r="U92" s="3"/>
      <c r="V92" s="3">
        <v>33.4236961208915</v>
      </c>
      <c r="W92" s="3"/>
      <c r="X92" s="3"/>
      <c r="Y92" s="3"/>
      <c r="Z92" s="3"/>
      <c r="AA92" s="3">
        <v>34.4643781988514</v>
      </c>
      <c r="AB92" s="3"/>
      <c r="AC92" s="3"/>
      <c r="AD92" s="3"/>
      <c r="AE92" s="3"/>
      <c r="AF92" s="3">
        <v>35.0627568998782</v>
      </c>
      <c r="AG92" s="3"/>
      <c r="AH92" s="3"/>
      <c r="AI92" s="3"/>
      <c r="AJ92" s="3"/>
      <c r="AK92" s="3">
        <v>35.8089954264375</v>
      </c>
      <c r="AL92" s="3"/>
      <c r="AM92" s="3"/>
      <c r="AN92" s="3"/>
      <c r="AO92" s="3"/>
      <c r="AP92" s="3">
        <v>37.048626083973</v>
      </c>
      <c r="AQ92" s="3"/>
      <c r="AR92" s="3"/>
      <c r="AS92" s="3"/>
      <c r="AT92" s="3"/>
      <c r="AU92" s="3">
        <v>37.9314433094866</v>
      </c>
      <c r="AV92" s="3"/>
      <c r="AW92" s="3"/>
      <c r="AX92" s="3"/>
      <c r="AY92" s="3"/>
      <c r="AZ92" s="3">
        <v>38.8227453063766</v>
      </c>
      <c r="BA92" s="3"/>
      <c r="BB92" s="3"/>
      <c r="BC92" s="3"/>
      <c r="BD92" s="3"/>
      <c r="BE92" s="3">
        <v>39.482861182995</v>
      </c>
      <c r="BF92" s="3"/>
      <c r="BG92" s="3"/>
      <c r="BH92" s="3"/>
      <c r="BI92" s="3"/>
      <c r="BJ92" s="3">
        <v>39.960325508601</v>
      </c>
      <c r="BK92" s="3"/>
      <c r="BL92" s="3"/>
      <c r="BM92" s="3"/>
      <c r="BN92" s="3"/>
      <c r="BO92" s="3">
        <v>40.6804058316664</v>
      </c>
      <c r="BP92" s="3"/>
      <c r="BQ92" s="3"/>
      <c r="BR92" s="3"/>
      <c r="BS92" s="3"/>
      <c r="BT92" s="3">
        <v>41.2369479525417</v>
      </c>
      <c r="BU92" s="3"/>
      <c r="BV92" s="3"/>
      <c r="BW92" s="3"/>
      <c r="BX92" s="3"/>
      <c r="BY92" s="3">
        <v>41.6537624291463</v>
      </c>
      <c r="BZ92" s="3"/>
      <c r="CA92" s="3"/>
      <c r="CB92" s="3"/>
      <c r="CC92" s="3"/>
      <c r="CD92" s="3">
        <v>42.2182824827917</v>
      </c>
      <c r="CE92" s="3"/>
      <c r="CF92" s="3"/>
      <c r="CG92" s="3"/>
      <c r="CH92" s="3"/>
      <c r="CI92" s="3">
        <v>42.8024196081254</v>
      </c>
      <c r="CJ92" s="3"/>
      <c r="CK92" s="3"/>
      <c r="CL92" s="3"/>
      <c r="CM92" s="3"/>
      <c r="CN92" s="3">
        <v>43.3232501313331</v>
      </c>
      <c r="CO92" s="3"/>
      <c r="CP92" s="3"/>
      <c r="CQ92" s="3"/>
      <c r="CR92" s="3"/>
      <c r="CS92" s="3">
        <v>43.8191172294665</v>
      </c>
      <c r="CT92" s="3"/>
      <c r="CU92" s="3"/>
      <c r="CV92" s="3"/>
      <c r="CW92" s="3"/>
      <c r="CX92" s="3">
        <v>44.3451278000943</v>
      </c>
      <c r="CY92" s="3"/>
      <c r="CZ92" s="3"/>
      <c r="DA92" s="3"/>
      <c r="DB92" s="3"/>
      <c r="DC92" s="3">
        <v>44.8426282514832</v>
      </c>
      <c r="DD92" s="3"/>
      <c r="DE92" s="3"/>
      <c r="DF92" s="3"/>
      <c r="DG92" s="3"/>
      <c r="DH92" s="3">
        <v>45.3221845047415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37.4331165335317</v>
      </c>
      <c r="H93" s="3"/>
      <c r="I93" s="3"/>
      <c r="J93" s="3"/>
      <c r="K93" s="3"/>
      <c r="L93" s="3">
        <v>38.1239095084871</v>
      </c>
      <c r="M93" s="3"/>
      <c r="N93" s="3"/>
      <c r="O93" s="3"/>
      <c r="P93" s="3"/>
      <c r="Q93" s="3">
        <v>38.1307494209868</v>
      </c>
      <c r="R93" s="3"/>
      <c r="S93" s="3"/>
      <c r="T93" s="3"/>
      <c r="U93" s="3"/>
      <c r="V93" s="3">
        <v>38.7102335225003</v>
      </c>
      <c r="W93" s="3"/>
      <c r="X93" s="3"/>
      <c r="Y93" s="3"/>
      <c r="Z93" s="3"/>
      <c r="AA93" s="3">
        <v>40.5773760360077</v>
      </c>
      <c r="AB93" s="3"/>
      <c r="AC93" s="3"/>
      <c r="AD93" s="3"/>
      <c r="AE93" s="3"/>
      <c r="AF93" s="3">
        <v>41.6782284507727</v>
      </c>
      <c r="AG93" s="3"/>
      <c r="AH93" s="3"/>
      <c r="AI93" s="3"/>
      <c r="AJ93" s="3"/>
      <c r="AK93" s="3">
        <v>42.9603832608859</v>
      </c>
      <c r="AL93" s="3"/>
      <c r="AM93" s="3"/>
      <c r="AN93" s="3"/>
      <c r="AO93" s="3"/>
      <c r="AP93" s="3">
        <v>43.6463661866657</v>
      </c>
      <c r="AQ93" s="3"/>
      <c r="AR93" s="3"/>
      <c r="AS93" s="3"/>
      <c r="AT93" s="3"/>
      <c r="AU93" s="3">
        <v>44.1570175604455</v>
      </c>
      <c r="AV93" s="3"/>
      <c r="AW93" s="3"/>
      <c r="AX93" s="3"/>
      <c r="AY93" s="3"/>
      <c r="AZ93" s="3">
        <v>44.7778140026754</v>
      </c>
      <c r="BA93" s="3"/>
      <c r="BB93" s="3"/>
      <c r="BC93" s="3"/>
      <c r="BD93" s="3"/>
      <c r="BE93" s="3">
        <v>45.3156666779545</v>
      </c>
      <c r="BF93" s="3"/>
      <c r="BG93" s="3"/>
      <c r="BH93" s="3"/>
      <c r="BI93" s="3"/>
      <c r="BJ93" s="3">
        <v>45.7542351414224</v>
      </c>
      <c r="BK93" s="3"/>
      <c r="BL93" s="3"/>
      <c r="BM93" s="3"/>
      <c r="BN93" s="3"/>
      <c r="BO93" s="3">
        <v>46.4555716472594</v>
      </c>
      <c r="BP93" s="3"/>
      <c r="BQ93" s="3"/>
      <c r="BR93" s="3"/>
      <c r="BS93" s="3"/>
      <c r="BT93" s="3">
        <v>47.004705589808</v>
      </c>
      <c r="BU93" s="3"/>
      <c r="BV93" s="3"/>
      <c r="BW93" s="3"/>
      <c r="BX93" s="3"/>
      <c r="BY93" s="3">
        <v>47.4386374644038</v>
      </c>
      <c r="BZ93" s="3"/>
      <c r="CA93" s="3"/>
      <c r="CB93" s="3"/>
      <c r="CC93" s="3"/>
      <c r="CD93" s="3">
        <v>48.0112891227668</v>
      </c>
      <c r="CE93" s="3"/>
      <c r="CF93" s="3"/>
      <c r="CG93" s="3"/>
      <c r="CH93" s="3"/>
      <c r="CI93" s="3">
        <v>48.6275799383001</v>
      </c>
      <c r="CJ93" s="3"/>
      <c r="CK93" s="3"/>
      <c r="CL93" s="3"/>
      <c r="CM93" s="3"/>
      <c r="CN93" s="3">
        <v>49.1738201211096</v>
      </c>
      <c r="CO93" s="3"/>
      <c r="CP93" s="3"/>
      <c r="CQ93" s="3"/>
      <c r="CR93" s="3"/>
      <c r="CS93" s="3">
        <v>49.6977126720599</v>
      </c>
      <c r="CT93" s="3"/>
      <c r="CU93" s="3"/>
      <c r="CV93" s="3"/>
      <c r="CW93" s="3"/>
      <c r="CX93" s="3">
        <v>50.253281652638</v>
      </c>
      <c r="CY93" s="3"/>
      <c r="CZ93" s="3"/>
      <c r="DA93" s="3"/>
      <c r="DB93" s="3"/>
      <c r="DC93" s="3">
        <v>50.7904846414018</v>
      </c>
      <c r="DD93" s="3"/>
      <c r="DE93" s="3"/>
      <c r="DF93" s="3"/>
      <c r="DG93" s="3"/>
      <c r="DH93" s="3">
        <v>51.3062084332147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24.7044572469735</v>
      </c>
      <c r="H94" s="3"/>
      <c r="I94" s="3"/>
      <c r="J94" s="3"/>
      <c r="K94" s="3"/>
      <c r="L94" s="3">
        <v>24.0014511466738</v>
      </c>
      <c r="M94" s="3"/>
      <c r="N94" s="3"/>
      <c r="O94" s="3"/>
      <c r="P94" s="3"/>
      <c r="Q94" s="3">
        <v>25.1458134591834</v>
      </c>
      <c r="R94" s="3"/>
      <c r="S94" s="3"/>
      <c r="T94" s="3"/>
      <c r="U94" s="3"/>
      <c r="V94" s="3">
        <v>25.8424725987411</v>
      </c>
      <c r="W94" s="3"/>
      <c r="X94" s="3"/>
      <c r="Y94" s="3"/>
      <c r="Z94" s="3"/>
      <c r="AA94" s="3">
        <v>26.8139265292237</v>
      </c>
      <c r="AB94" s="3"/>
      <c r="AC94" s="3"/>
      <c r="AD94" s="3"/>
      <c r="AE94" s="3"/>
      <c r="AF94" s="3">
        <v>27.2344641188208</v>
      </c>
      <c r="AG94" s="3"/>
      <c r="AH94" s="3"/>
      <c r="AI94" s="3"/>
      <c r="AJ94" s="3"/>
      <c r="AK94" s="3">
        <v>27.6630184700321</v>
      </c>
      <c r="AL94" s="3"/>
      <c r="AM94" s="3"/>
      <c r="AN94" s="3"/>
      <c r="AO94" s="3"/>
      <c r="AP94" s="3">
        <v>28.7240507659186</v>
      </c>
      <c r="AQ94" s="3"/>
      <c r="AR94" s="3"/>
      <c r="AS94" s="3"/>
      <c r="AT94" s="3"/>
      <c r="AU94" s="3">
        <v>29.5937715928417</v>
      </c>
      <c r="AV94" s="3"/>
      <c r="AW94" s="3"/>
      <c r="AX94" s="3"/>
      <c r="AY94" s="3"/>
      <c r="AZ94" s="3">
        <v>30.3434457402529</v>
      </c>
      <c r="BA94" s="3"/>
      <c r="BB94" s="3"/>
      <c r="BC94" s="3"/>
      <c r="BD94" s="3"/>
      <c r="BE94" s="3">
        <v>30.851392740392</v>
      </c>
      <c r="BF94" s="3"/>
      <c r="BG94" s="3"/>
      <c r="BH94" s="3"/>
      <c r="BI94" s="3"/>
      <c r="BJ94" s="3">
        <v>31.4369093861337</v>
      </c>
      <c r="BK94" s="3"/>
      <c r="BL94" s="3"/>
      <c r="BM94" s="3"/>
      <c r="BN94" s="3"/>
      <c r="BO94" s="3">
        <v>31.9080852931578</v>
      </c>
      <c r="BP94" s="3"/>
      <c r="BQ94" s="3"/>
      <c r="BR94" s="3"/>
      <c r="BS94" s="3"/>
      <c r="BT94" s="3">
        <v>32.2540513279521</v>
      </c>
      <c r="BU94" s="3"/>
      <c r="BV94" s="3"/>
      <c r="BW94" s="3"/>
      <c r="BX94" s="3"/>
      <c r="BY94" s="3">
        <v>32.8294436818363</v>
      </c>
      <c r="BZ94" s="3"/>
      <c r="CA94" s="3"/>
      <c r="CB94" s="3"/>
      <c r="CC94" s="3"/>
      <c r="CD94" s="3">
        <v>33.2870981303929</v>
      </c>
      <c r="CE94" s="3"/>
      <c r="CF94" s="3"/>
      <c r="CG94" s="3"/>
      <c r="CH94" s="3"/>
      <c r="CI94" s="3">
        <v>33.6342412537659</v>
      </c>
      <c r="CJ94" s="3"/>
      <c r="CK94" s="3"/>
      <c r="CL94" s="3"/>
      <c r="CM94" s="3"/>
      <c r="CN94" s="3">
        <v>34.1194805079552</v>
      </c>
      <c r="CO94" s="3"/>
      <c r="CP94" s="3"/>
      <c r="CQ94" s="3"/>
      <c r="CR94" s="3"/>
      <c r="CS94" s="3">
        <v>34.6386441847695</v>
      </c>
      <c r="CT94" s="3"/>
      <c r="CU94" s="3"/>
      <c r="CV94" s="3"/>
      <c r="CW94" s="3"/>
      <c r="CX94" s="3">
        <v>35.0985123634046</v>
      </c>
      <c r="CY94" s="3"/>
      <c r="CZ94" s="3"/>
      <c r="DA94" s="3"/>
      <c r="DB94" s="3"/>
      <c r="DC94" s="3">
        <v>35.5282688753849</v>
      </c>
      <c r="DD94" s="3"/>
      <c r="DE94" s="3"/>
      <c r="DF94" s="3"/>
      <c r="DG94" s="3"/>
      <c r="DH94" s="3">
        <v>35.9824675501003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28.8190243692328</v>
      </c>
      <c r="H95" s="3"/>
      <c r="I95" s="3"/>
      <c r="J95" s="3"/>
      <c r="K95" s="3"/>
      <c r="L95" s="3">
        <v>29.2264913909066</v>
      </c>
      <c r="M95" s="3"/>
      <c r="N95" s="3"/>
      <c r="O95" s="3"/>
      <c r="P95" s="3"/>
      <c r="Q95" s="3">
        <v>29.4132198451336</v>
      </c>
      <c r="R95" s="3"/>
      <c r="S95" s="3"/>
      <c r="T95" s="3"/>
      <c r="U95" s="3"/>
      <c r="V95" s="3">
        <v>30.0763807632923</v>
      </c>
      <c r="W95" s="3"/>
      <c r="X95" s="3"/>
      <c r="Y95" s="3"/>
      <c r="Z95" s="3"/>
      <c r="AA95" s="3">
        <v>31.8439515985649</v>
      </c>
      <c r="AB95" s="3"/>
      <c r="AC95" s="3"/>
      <c r="AD95" s="3"/>
      <c r="AE95" s="3"/>
      <c r="AF95" s="3">
        <v>32.8248823230891</v>
      </c>
      <c r="AG95" s="3"/>
      <c r="AH95" s="3"/>
      <c r="AI95" s="3"/>
      <c r="AJ95" s="3"/>
      <c r="AK95" s="3">
        <v>33.8982014142216</v>
      </c>
      <c r="AL95" s="3"/>
      <c r="AM95" s="3"/>
      <c r="AN95" s="3"/>
      <c r="AO95" s="3"/>
      <c r="AP95" s="3">
        <v>34.3643680648551</v>
      </c>
      <c r="AQ95" s="3"/>
      <c r="AR95" s="3"/>
      <c r="AS95" s="3"/>
      <c r="AT95" s="3"/>
      <c r="AU95" s="3">
        <v>34.9046869935318</v>
      </c>
      <c r="AV95" s="3"/>
      <c r="AW95" s="3"/>
      <c r="AX95" s="3"/>
      <c r="AY95" s="3"/>
      <c r="AZ95" s="3">
        <v>35.517271346642</v>
      </c>
      <c r="BA95" s="3"/>
      <c r="BB95" s="3"/>
      <c r="BC95" s="3"/>
      <c r="BD95" s="3"/>
      <c r="BE95" s="3">
        <v>35.9714431922217</v>
      </c>
      <c r="BF95" s="3"/>
      <c r="BG95" s="3"/>
      <c r="BH95" s="3"/>
      <c r="BI95" s="3"/>
      <c r="BJ95" s="3">
        <v>36.5310053920827</v>
      </c>
      <c r="BK95" s="3"/>
      <c r="BL95" s="3"/>
      <c r="BM95" s="3"/>
      <c r="BN95" s="3"/>
      <c r="BO95" s="3">
        <v>37.0153157591835</v>
      </c>
      <c r="BP95" s="3"/>
      <c r="BQ95" s="3"/>
      <c r="BR95" s="3"/>
      <c r="BS95" s="3"/>
      <c r="BT95" s="3">
        <v>37.4047261440332</v>
      </c>
      <c r="BU95" s="3"/>
      <c r="BV95" s="3"/>
      <c r="BW95" s="3"/>
      <c r="BX95" s="3"/>
      <c r="BY95" s="3">
        <v>38.0486190647704</v>
      </c>
      <c r="BZ95" s="3"/>
      <c r="CA95" s="3"/>
      <c r="CB95" s="3"/>
      <c r="CC95" s="3"/>
      <c r="CD95" s="3">
        <v>38.5468334704027</v>
      </c>
      <c r="CE95" s="3"/>
      <c r="CF95" s="3"/>
      <c r="CG95" s="3"/>
      <c r="CH95" s="3"/>
      <c r="CI95" s="3">
        <v>38.9487377057655</v>
      </c>
      <c r="CJ95" s="3"/>
      <c r="CK95" s="3"/>
      <c r="CL95" s="3"/>
      <c r="CM95" s="3"/>
      <c r="CN95" s="3">
        <v>39.4926725560266</v>
      </c>
      <c r="CO95" s="3"/>
      <c r="CP95" s="3"/>
      <c r="CQ95" s="3"/>
      <c r="CR95" s="3"/>
      <c r="CS95" s="3">
        <v>40.0727281638544</v>
      </c>
      <c r="CT95" s="3"/>
      <c r="CU95" s="3"/>
      <c r="CV95" s="3"/>
      <c r="CW95" s="3"/>
      <c r="CX95" s="3">
        <v>40.5915332593807</v>
      </c>
      <c r="CY95" s="3"/>
      <c r="CZ95" s="3"/>
      <c r="DA95" s="3"/>
      <c r="DB95" s="3"/>
      <c r="DC95" s="3">
        <v>41.0871178532293</v>
      </c>
      <c r="DD95" s="3"/>
      <c r="DE95" s="3"/>
      <c r="DF95" s="3"/>
      <c r="DG95" s="3"/>
      <c r="DH95" s="3">
        <v>41.6049522964342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17.5246291234135</v>
      </c>
      <c r="H96" s="3"/>
      <c r="I96" s="3"/>
      <c r="J96" s="3"/>
      <c r="K96" s="3"/>
      <c r="L96" s="3">
        <v>16.9889219150505</v>
      </c>
      <c r="M96" s="3"/>
      <c r="N96" s="3"/>
      <c r="O96" s="3"/>
      <c r="P96" s="3"/>
      <c r="Q96" s="3">
        <v>17.8245163595912</v>
      </c>
      <c r="R96" s="3"/>
      <c r="S96" s="3"/>
      <c r="T96" s="3"/>
      <c r="U96" s="3"/>
      <c r="V96" s="3">
        <v>18.4406738258373</v>
      </c>
      <c r="W96" s="3"/>
      <c r="X96" s="3"/>
      <c r="Y96" s="3"/>
      <c r="Z96" s="3"/>
      <c r="AA96" s="3">
        <v>19.6359975836805</v>
      </c>
      <c r="AB96" s="3"/>
      <c r="AC96" s="3"/>
      <c r="AD96" s="3"/>
      <c r="AE96" s="3"/>
      <c r="AF96" s="3">
        <v>20.1366464888561</v>
      </c>
      <c r="AG96" s="3"/>
      <c r="AH96" s="3"/>
      <c r="AI96" s="3"/>
      <c r="AJ96" s="3"/>
      <c r="AK96" s="3">
        <v>20.5710521700922</v>
      </c>
      <c r="AL96" s="3"/>
      <c r="AM96" s="3"/>
      <c r="AN96" s="3"/>
      <c r="AO96" s="3"/>
      <c r="AP96" s="3">
        <v>21.3147434180926</v>
      </c>
      <c r="AQ96" s="3"/>
      <c r="AR96" s="3"/>
      <c r="AS96" s="3"/>
      <c r="AT96" s="3"/>
      <c r="AU96" s="3">
        <v>21.8722852092014</v>
      </c>
      <c r="AV96" s="3"/>
      <c r="AW96" s="3"/>
      <c r="AX96" s="3"/>
      <c r="AY96" s="3"/>
      <c r="AZ96" s="3">
        <v>22.3738234826085</v>
      </c>
      <c r="BA96" s="3"/>
      <c r="BB96" s="3"/>
      <c r="BC96" s="3"/>
      <c r="BD96" s="3"/>
      <c r="BE96" s="3">
        <v>22.8754522654878</v>
      </c>
      <c r="BF96" s="3"/>
      <c r="BG96" s="3"/>
      <c r="BH96" s="3"/>
      <c r="BI96" s="3"/>
      <c r="BJ96" s="3">
        <v>23.3215299505486</v>
      </c>
      <c r="BK96" s="3"/>
      <c r="BL96" s="3"/>
      <c r="BM96" s="3"/>
      <c r="BN96" s="3"/>
      <c r="BO96" s="3">
        <v>23.6374356752127</v>
      </c>
      <c r="BP96" s="3"/>
      <c r="BQ96" s="3"/>
      <c r="BR96" s="3"/>
      <c r="BS96" s="3"/>
      <c r="BT96" s="3">
        <v>24.07014228145</v>
      </c>
      <c r="BU96" s="3"/>
      <c r="BV96" s="3"/>
      <c r="BW96" s="3"/>
      <c r="BX96" s="3"/>
      <c r="BY96" s="3">
        <v>24.3911818478913</v>
      </c>
      <c r="BZ96" s="3"/>
      <c r="CA96" s="3"/>
      <c r="CB96" s="3"/>
      <c r="CC96" s="3"/>
      <c r="CD96" s="3">
        <v>24.6291799208454</v>
      </c>
      <c r="CE96" s="3"/>
      <c r="CF96" s="3"/>
      <c r="CG96" s="3"/>
      <c r="CH96" s="3"/>
      <c r="CI96" s="3">
        <v>25.1095441477318</v>
      </c>
      <c r="CJ96" s="3"/>
      <c r="CK96" s="3"/>
      <c r="CL96" s="3"/>
      <c r="CM96" s="3"/>
      <c r="CN96" s="3">
        <v>25.4745415966217</v>
      </c>
      <c r="CO96" s="3"/>
      <c r="CP96" s="3"/>
      <c r="CQ96" s="3"/>
      <c r="CR96" s="3"/>
      <c r="CS96" s="3">
        <v>25.7459426813276</v>
      </c>
      <c r="CT96" s="3"/>
      <c r="CU96" s="3"/>
      <c r="CV96" s="3"/>
      <c r="CW96" s="3"/>
      <c r="CX96" s="3">
        <v>26.153575999951</v>
      </c>
      <c r="CY96" s="3"/>
      <c r="CZ96" s="3"/>
      <c r="DA96" s="3"/>
      <c r="DB96" s="3"/>
      <c r="DC96" s="3">
        <v>26.5890431167974</v>
      </c>
      <c r="DD96" s="3"/>
      <c r="DE96" s="3"/>
      <c r="DF96" s="3"/>
      <c r="DG96" s="3"/>
      <c r="DH96" s="3">
        <v>26.9628692664148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21.1171162801451</v>
      </c>
      <c r="H97" s="3"/>
      <c r="I97" s="3"/>
      <c r="J97" s="3"/>
      <c r="K97" s="3"/>
      <c r="L97" s="3">
        <v>21.4366746840334</v>
      </c>
      <c r="M97" s="3"/>
      <c r="N97" s="3"/>
      <c r="O97" s="3"/>
      <c r="P97" s="3"/>
      <c r="Q97" s="3">
        <v>21.315436089645</v>
      </c>
      <c r="R97" s="3"/>
      <c r="S97" s="3"/>
      <c r="T97" s="3"/>
      <c r="U97" s="3"/>
      <c r="V97" s="3">
        <v>21.7324450621363</v>
      </c>
      <c r="W97" s="3"/>
      <c r="X97" s="3"/>
      <c r="Y97" s="3"/>
      <c r="Z97" s="3"/>
      <c r="AA97" s="3">
        <v>23.5068284456751</v>
      </c>
      <c r="AB97" s="3"/>
      <c r="AC97" s="3"/>
      <c r="AD97" s="3"/>
      <c r="AE97" s="3"/>
      <c r="AF97" s="3">
        <v>24.4900324964851</v>
      </c>
      <c r="AG97" s="3"/>
      <c r="AH97" s="3"/>
      <c r="AI97" s="3"/>
      <c r="AJ97" s="3"/>
      <c r="AK97" s="3">
        <v>25.5189715622497</v>
      </c>
      <c r="AL97" s="3"/>
      <c r="AM97" s="3"/>
      <c r="AN97" s="3"/>
      <c r="AO97" s="3"/>
      <c r="AP97" s="3">
        <v>25.8650256090636</v>
      </c>
      <c r="AQ97" s="3"/>
      <c r="AR97" s="3"/>
      <c r="AS97" s="3"/>
      <c r="AT97" s="3"/>
      <c r="AU97" s="3">
        <v>26.2194844977735</v>
      </c>
      <c r="AV97" s="3"/>
      <c r="AW97" s="3"/>
      <c r="AX97" s="3"/>
      <c r="AY97" s="3"/>
      <c r="AZ97" s="3">
        <v>26.5744988793129</v>
      </c>
      <c r="BA97" s="3"/>
      <c r="BB97" s="3"/>
      <c r="BC97" s="3"/>
      <c r="BD97" s="3"/>
      <c r="BE97" s="3">
        <v>27.033157839172</v>
      </c>
      <c r="BF97" s="3"/>
      <c r="BG97" s="3"/>
      <c r="BH97" s="3"/>
      <c r="BI97" s="3"/>
      <c r="BJ97" s="3">
        <v>27.5594958177578</v>
      </c>
      <c r="BK97" s="3"/>
      <c r="BL97" s="3"/>
      <c r="BM97" s="3"/>
      <c r="BN97" s="3"/>
      <c r="BO97" s="3">
        <v>27.9409024284306</v>
      </c>
      <c r="BP97" s="3"/>
      <c r="BQ97" s="3"/>
      <c r="BR97" s="3"/>
      <c r="BS97" s="3"/>
      <c r="BT97" s="3">
        <v>28.426289337427</v>
      </c>
      <c r="BU97" s="3"/>
      <c r="BV97" s="3"/>
      <c r="BW97" s="3"/>
      <c r="BX97" s="3"/>
      <c r="BY97" s="3">
        <v>28.8369800850064</v>
      </c>
      <c r="BZ97" s="3"/>
      <c r="CA97" s="3"/>
      <c r="CB97" s="3"/>
      <c r="CC97" s="3"/>
      <c r="CD97" s="3">
        <v>29.1593716502191</v>
      </c>
      <c r="CE97" s="3"/>
      <c r="CF97" s="3"/>
      <c r="CG97" s="3"/>
      <c r="CH97" s="3"/>
      <c r="CI97" s="3">
        <v>29.7473788536891</v>
      </c>
      <c r="CJ97" s="3"/>
      <c r="CK97" s="3"/>
      <c r="CL97" s="3"/>
      <c r="CM97" s="3"/>
      <c r="CN97" s="3">
        <v>30.2008040875591</v>
      </c>
      <c r="CO97" s="3"/>
      <c r="CP97" s="3"/>
      <c r="CQ97" s="3"/>
      <c r="CR97" s="3"/>
      <c r="CS97" s="3">
        <v>30.5532045360265</v>
      </c>
      <c r="CT97" s="3"/>
      <c r="CU97" s="3"/>
      <c r="CV97" s="3"/>
      <c r="CW97" s="3"/>
      <c r="CX97" s="3">
        <v>31.0536342587176</v>
      </c>
      <c r="CY97" s="3"/>
      <c r="CZ97" s="3"/>
      <c r="DA97" s="3"/>
      <c r="DB97" s="3"/>
      <c r="DC97" s="3">
        <v>31.5894431121945</v>
      </c>
      <c r="DD97" s="3"/>
      <c r="DE97" s="3"/>
      <c r="DF97" s="3"/>
      <c r="DG97" s="3"/>
      <c r="DH97" s="3">
        <v>32.0571241672192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11.5107278915808</v>
      </c>
      <c r="H98" s="3"/>
      <c r="I98" s="3"/>
      <c r="J98" s="3"/>
      <c r="K98" s="3"/>
      <c r="L98" s="3">
        <v>11.0699823035078</v>
      </c>
      <c r="M98" s="3"/>
      <c r="N98" s="3"/>
      <c r="O98" s="3"/>
      <c r="P98" s="3"/>
      <c r="Q98" s="3">
        <v>11.7822934572351</v>
      </c>
      <c r="R98" s="3"/>
      <c r="S98" s="3"/>
      <c r="T98" s="3"/>
      <c r="U98" s="3"/>
      <c r="V98" s="3">
        <v>12.3687035071849</v>
      </c>
      <c r="W98" s="3"/>
      <c r="X98" s="3"/>
      <c r="Y98" s="3"/>
      <c r="Z98" s="3"/>
      <c r="AA98" s="3">
        <v>13.2018832951388</v>
      </c>
      <c r="AB98" s="3"/>
      <c r="AC98" s="3"/>
      <c r="AD98" s="3"/>
      <c r="AE98" s="3"/>
      <c r="AF98" s="3">
        <v>13.7252180449467</v>
      </c>
      <c r="AG98" s="3"/>
      <c r="AH98" s="3"/>
      <c r="AI98" s="3"/>
      <c r="AJ98" s="3"/>
      <c r="AK98" s="3">
        <v>14.3741571447759</v>
      </c>
      <c r="AL98" s="3"/>
      <c r="AM98" s="3"/>
      <c r="AN98" s="3"/>
      <c r="AO98" s="3"/>
      <c r="AP98" s="3">
        <v>14.8303927479795</v>
      </c>
      <c r="AQ98" s="3"/>
      <c r="AR98" s="3"/>
      <c r="AS98" s="3"/>
      <c r="AT98" s="3"/>
      <c r="AU98" s="3">
        <v>15.2175143038602</v>
      </c>
      <c r="AV98" s="3"/>
      <c r="AW98" s="3"/>
      <c r="AX98" s="3"/>
      <c r="AY98" s="3"/>
      <c r="AZ98" s="3">
        <v>15.4570134047664</v>
      </c>
      <c r="BA98" s="3"/>
      <c r="BB98" s="3"/>
      <c r="BC98" s="3"/>
      <c r="BD98" s="3"/>
      <c r="BE98" s="3">
        <v>15.6834805712918</v>
      </c>
      <c r="BF98" s="3"/>
      <c r="BG98" s="3"/>
      <c r="BH98" s="3"/>
      <c r="BI98" s="3"/>
      <c r="BJ98" s="3">
        <v>15.9042237617548</v>
      </c>
      <c r="BK98" s="3"/>
      <c r="BL98" s="3"/>
      <c r="BM98" s="3"/>
      <c r="BN98" s="3"/>
      <c r="BO98" s="3">
        <v>16.2090241249231</v>
      </c>
      <c r="BP98" s="3"/>
      <c r="BQ98" s="3"/>
      <c r="BR98" s="3"/>
      <c r="BS98" s="3"/>
      <c r="BT98" s="3">
        <v>16.495301166983</v>
      </c>
      <c r="BU98" s="3"/>
      <c r="BV98" s="3"/>
      <c r="BW98" s="3"/>
      <c r="BX98" s="3"/>
      <c r="BY98" s="3">
        <v>16.6623693428821</v>
      </c>
      <c r="BZ98" s="3"/>
      <c r="CA98" s="3"/>
      <c r="CB98" s="3"/>
      <c r="CC98" s="3"/>
      <c r="CD98" s="3">
        <v>16.9664825013916</v>
      </c>
      <c r="CE98" s="3"/>
      <c r="CF98" s="3"/>
      <c r="CG98" s="3"/>
      <c r="CH98" s="3"/>
      <c r="CI98" s="3">
        <v>17.1878227760898</v>
      </c>
      <c r="CJ98" s="3"/>
      <c r="CK98" s="3"/>
      <c r="CL98" s="3"/>
      <c r="CM98" s="3"/>
      <c r="CN98" s="3">
        <v>17.3330111755874</v>
      </c>
      <c r="CO98" s="3"/>
      <c r="CP98" s="3"/>
      <c r="CQ98" s="3"/>
      <c r="CR98" s="3"/>
      <c r="CS98" s="3">
        <v>17.7090571092817</v>
      </c>
      <c r="CT98" s="3"/>
      <c r="CU98" s="3"/>
      <c r="CV98" s="3"/>
      <c r="CW98" s="3"/>
      <c r="CX98" s="3">
        <v>17.9846052886341</v>
      </c>
      <c r="CY98" s="3"/>
      <c r="CZ98" s="3"/>
      <c r="DA98" s="3"/>
      <c r="DB98" s="3"/>
      <c r="DC98" s="3">
        <v>18.1702753944307</v>
      </c>
      <c r="DD98" s="3"/>
      <c r="DE98" s="3"/>
      <c r="DF98" s="3"/>
      <c r="DG98" s="3"/>
      <c r="DH98" s="3">
        <v>18.4767853375146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14.5542239273999</v>
      </c>
      <c r="H99" s="3"/>
      <c r="I99" s="3"/>
      <c r="J99" s="3"/>
      <c r="K99" s="3"/>
      <c r="L99" s="3">
        <v>14.7178786049164</v>
      </c>
      <c r="M99" s="3"/>
      <c r="N99" s="3"/>
      <c r="O99" s="3"/>
      <c r="P99" s="3"/>
      <c r="Q99" s="3">
        <v>14.6247041231294</v>
      </c>
      <c r="R99" s="3"/>
      <c r="S99" s="3"/>
      <c r="T99" s="3"/>
      <c r="U99" s="3"/>
      <c r="V99" s="3">
        <v>14.9053847005743</v>
      </c>
      <c r="W99" s="3"/>
      <c r="X99" s="3"/>
      <c r="Y99" s="3"/>
      <c r="Z99" s="3"/>
      <c r="AA99" s="3">
        <v>16.1066400296388</v>
      </c>
      <c r="AB99" s="3"/>
      <c r="AC99" s="3"/>
      <c r="AD99" s="3"/>
      <c r="AE99" s="3"/>
      <c r="AF99" s="3">
        <v>16.8618623657705</v>
      </c>
      <c r="AG99" s="3"/>
      <c r="AH99" s="3"/>
      <c r="AI99" s="3"/>
      <c r="AJ99" s="3"/>
      <c r="AK99" s="3">
        <v>17.9117124729236</v>
      </c>
      <c r="AL99" s="3"/>
      <c r="AM99" s="3"/>
      <c r="AN99" s="3"/>
      <c r="AO99" s="3"/>
      <c r="AP99" s="3">
        <v>18.2076845815442</v>
      </c>
      <c r="AQ99" s="3"/>
      <c r="AR99" s="3"/>
      <c r="AS99" s="3"/>
      <c r="AT99" s="3"/>
      <c r="AU99" s="3">
        <v>18.4837542666304</v>
      </c>
      <c r="AV99" s="3"/>
      <c r="AW99" s="3"/>
      <c r="AX99" s="3"/>
      <c r="AY99" s="3"/>
      <c r="AZ99" s="3">
        <v>18.7018499132583</v>
      </c>
      <c r="BA99" s="3"/>
      <c r="BB99" s="3"/>
      <c r="BC99" s="3"/>
      <c r="BD99" s="3"/>
      <c r="BE99" s="3">
        <v>18.9523693638544</v>
      </c>
      <c r="BF99" s="3"/>
      <c r="BG99" s="3"/>
      <c r="BH99" s="3"/>
      <c r="BI99" s="3"/>
      <c r="BJ99" s="3">
        <v>19.2012725379002</v>
      </c>
      <c r="BK99" s="3"/>
      <c r="BL99" s="3"/>
      <c r="BM99" s="3"/>
      <c r="BN99" s="3"/>
      <c r="BO99" s="3">
        <v>19.5528539586276</v>
      </c>
      <c r="BP99" s="3"/>
      <c r="BQ99" s="3"/>
      <c r="BR99" s="3"/>
      <c r="BS99" s="3"/>
      <c r="BT99" s="3">
        <v>19.9680829035252</v>
      </c>
      <c r="BU99" s="3"/>
      <c r="BV99" s="3"/>
      <c r="BW99" s="3"/>
      <c r="BX99" s="3"/>
      <c r="BY99" s="3">
        <v>20.2512858948179</v>
      </c>
      <c r="BZ99" s="3"/>
      <c r="CA99" s="3"/>
      <c r="CB99" s="3"/>
      <c r="CC99" s="3"/>
      <c r="CD99" s="3">
        <v>20.6331181838939</v>
      </c>
      <c r="CE99" s="3"/>
      <c r="CF99" s="3"/>
      <c r="CG99" s="3"/>
      <c r="CH99" s="3"/>
      <c r="CI99" s="3">
        <v>20.9655871677006</v>
      </c>
      <c r="CJ99" s="3"/>
      <c r="CK99" s="3"/>
      <c r="CL99" s="3"/>
      <c r="CM99" s="3"/>
      <c r="CN99" s="3">
        <v>21.2260989219073</v>
      </c>
      <c r="CO99" s="3"/>
      <c r="CP99" s="3"/>
      <c r="CQ99" s="3"/>
      <c r="CR99" s="3"/>
      <c r="CS99" s="3">
        <v>21.7265959611165</v>
      </c>
      <c r="CT99" s="3"/>
      <c r="CU99" s="3"/>
      <c r="CV99" s="3"/>
      <c r="CW99" s="3"/>
      <c r="CX99" s="3">
        <v>22.1106782651353</v>
      </c>
      <c r="CY99" s="3"/>
      <c r="CZ99" s="3"/>
      <c r="DA99" s="3"/>
      <c r="DB99" s="3"/>
      <c r="DC99" s="3">
        <v>22.4014808018898</v>
      </c>
      <c r="DD99" s="3"/>
      <c r="DE99" s="3"/>
      <c r="DF99" s="3"/>
      <c r="DG99" s="3"/>
      <c r="DH99" s="3">
        <v>22.8266396095224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7.33684367984617</v>
      </c>
      <c r="H100" s="3"/>
      <c r="I100" s="3"/>
      <c r="J100" s="3"/>
      <c r="K100" s="3"/>
      <c r="L100" s="3">
        <v>6.76177025741833</v>
      </c>
      <c r="M100" s="3"/>
      <c r="N100" s="3"/>
      <c r="O100" s="3"/>
      <c r="P100" s="3"/>
      <c r="Q100" s="3">
        <v>7.13348917748368</v>
      </c>
      <c r="R100" s="3"/>
      <c r="S100" s="3"/>
      <c r="T100" s="3"/>
      <c r="U100" s="3"/>
      <c r="V100" s="3">
        <v>7.59667121992248</v>
      </c>
      <c r="W100" s="3"/>
      <c r="X100" s="3"/>
      <c r="Y100" s="3"/>
      <c r="Z100" s="3"/>
      <c r="AA100" s="3">
        <v>8.32917286532855</v>
      </c>
      <c r="AB100" s="3"/>
      <c r="AC100" s="3"/>
      <c r="AD100" s="3"/>
      <c r="AE100" s="3"/>
      <c r="AF100" s="3">
        <v>8.78779214437367</v>
      </c>
      <c r="AG100" s="3"/>
      <c r="AH100" s="3"/>
      <c r="AI100" s="3"/>
      <c r="AJ100" s="3"/>
      <c r="AK100" s="3">
        <v>9.22772963346508</v>
      </c>
      <c r="AL100" s="3"/>
      <c r="AM100" s="3"/>
      <c r="AN100" s="3"/>
      <c r="AO100" s="3"/>
      <c r="AP100" s="3">
        <v>9.313218216539539</v>
      </c>
      <c r="AQ100" s="3"/>
      <c r="AR100" s="3"/>
      <c r="AS100" s="3"/>
      <c r="AT100" s="3"/>
      <c r="AU100" s="3">
        <v>9.612217222081361</v>
      </c>
      <c r="AV100" s="3"/>
      <c r="AW100" s="3"/>
      <c r="AX100" s="3"/>
      <c r="AY100" s="3"/>
      <c r="AZ100" s="3">
        <v>9.7511962468225</v>
      </c>
      <c r="BA100" s="3"/>
      <c r="BB100" s="3"/>
      <c r="BC100" s="3"/>
      <c r="BD100" s="3"/>
      <c r="BE100" s="3">
        <v>9.881578510916309</v>
      </c>
      <c r="BF100" s="3"/>
      <c r="BG100" s="3"/>
      <c r="BH100" s="3"/>
      <c r="BI100" s="3"/>
      <c r="BJ100" s="3">
        <v>9.919938963104119</v>
      </c>
      <c r="BK100" s="3"/>
      <c r="BL100" s="3"/>
      <c r="BM100" s="3"/>
      <c r="BN100" s="3"/>
      <c r="BO100" s="3">
        <v>10.0031875789536</v>
      </c>
      <c r="BP100" s="3"/>
      <c r="BQ100" s="3"/>
      <c r="BR100" s="3"/>
      <c r="BS100" s="3"/>
      <c r="BT100" s="3">
        <v>10.10081569114</v>
      </c>
      <c r="BU100" s="3"/>
      <c r="BV100" s="3"/>
      <c r="BW100" s="3"/>
      <c r="BX100" s="3"/>
      <c r="BY100" s="3">
        <v>10.2629992316961</v>
      </c>
      <c r="BZ100" s="3"/>
      <c r="CA100" s="3"/>
      <c r="CB100" s="3"/>
      <c r="CC100" s="3"/>
      <c r="CD100" s="3">
        <v>10.4285553029432</v>
      </c>
      <c r="CE100" s="3"/>
      <c r="CF100" s="3"/>
      <c r="CG100" s="3"/>
      <c r="CH100" s="3"/>
      <c r="CI100" s="3">
        <v>10.51840884716</v>
      </c>
      <c r="CJ100" s="3"/>
      <c r="CK100" s="3"/>
      <c r="CL100" s="3"/>
      <c r="CM100" s="3"/>
      <c r="CN100" s="3">
        <v>10.7116338502652</v>
      </c>
      <c r="CO100" s="3"/>
      <c r="CP100" s="3"/>
      <c r="CQ100" s="3"/>
      <c r="CR100" s="3"/>
      <c r="CS100" s="3">
        <v>10.8436444808298</v>
      </c>
      <c r="CT100" s="3"/>
      <c r="CU100" s="3"/>
      <c r="CV100" s="3"/>
      <c r="CW100" s="3"/>
      <c r="CX100" s="3">
        <v>10.9286485468356</v>
      </c>
      <c r="CY100" s="3"/>
      <c r="CZ100" s="3"/>
      <c r="DA100" s="3"/>
      <c r="DB100" s="3"/>
      <c r="DC100" s="3">
        <v>11.1905483725761</v>
      </c>
      <c r="DD100" s="3"/>
      <c r="DE100" s="3"/>
      <c r="DF100" s="3"/>
      <c r="DG100" s="3"/>
      <c r="DH100" s="3">
        <v>11.3627002796765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9.89590566619507</v>
      </c>
      <c r="H101" s="3"/>
      <c r="I101" s="3"/>
      <c r="J101" s="3"/>
      <c r="K101" s="3"/>
      <c r="L101" s="3">
        <v>9.85283652233036</v>
      </c>
      <c r="M101" s="3"/>
      <c r="N101" s="3"/>
      <c r="O101" s="3"/>
      <c r="P101" s="3"/>
      <c r="Q101" s="3">
        <v>9.56703486314966</v>
      </c>
      <c r="R101" s="3"/>
      <c r="S101" s="3"/>
      <c r="T101" s="3"/>
      <c r="U101" s="3"/>
      <c r="V101" s="3">
        <v>9.65485410084155</v>
      </c>
      <c r="W101" s="3"/>
      <c r="X101" s="3"/>
      <c r="Y101" s="3"/>
      <c r="Z101" s="3"/>
      <c r="AA101" s="3">
        <v>10.6563365873407</v>
      </c>
      <c r="AB101" s="3"/>
      <c r="AC101" s="3"/>
      <c r="AD101" s="3"/>
      <c r="AE101" s="3"/>
      <c r="AF101" s="3">
        <v>11.1208445292694</v>
      </c>
      <c r="AG101" s="3"/>
      <c r="AH101" s="3"/>
      <c r="AI101" s="3"/>
      <c r="AJ101" s="3"/>
      <c r="AK101" s="3">
        <v>11.7270153028454</v>
      </c>
      <c r="AL101" s="3"/>
      <c r="AM101" s="3"/>
      <c r="AN101" s="3"/>
      <c r="AO101" s="3"/>
      <c r="AP101" s="3">
        <v>11.8014851050286</v>
      </c>
      <c r="AQ101" s="3"/>
      <c r="AR101" s="3"/>
      <c r="AS101" s="3"/>
      <c r="AT101" s="3"/>
      <c r="AU101" s="3">
        <v>12.0547381453736</v>
      </c>
      <c r="AV101" s="3"/>
      <c r="AW101" s="3"/>
      <c r="AX101" s="3"/>
      <c r="AY101" s="3"/>
      <c r="AZ101" s="3">
        <v>12.2056431151806</v>
      </c>
      <c r="BA101" s="3"/>
      <c r="BB101" s="3"/>
      <c r="BC101" s="3"/>
      <c r="BD101" s="3"/>
      <c r="BE101" s="3">
        <v>12.3566430143731</v>
      </c>
      <c r="BF101" s="3"/>
      <c r="BG101" s="3"/>
      <c r="BH101" s="3"/>
      <c r="BI101" s="3"/>
      <c r="BJ101" s="3">
        <v>12.4592460451721</v>
      </c>
      <c r="BK101" s="3"/>
      <c r="BL101" s="3"/>
      <c r="BM101" s="3"/>
      <c r="BN101" s="3"/>
      <c r="BO101" s="3">
        <v>12.5951979238439</v>
      </c>
      <c r="BP101" s="3"/>
      <c r="BQ101" s="3"/>
      <c r="BR101" s="3"/>
      <c r="BS101" s="3"/>
      <c r="BT101" s="3">
        <v>12.7322427943613</v>
      </c>
      <c r="BU101" s="3"/>
      <c r="BV101" s="3"/>
      <c r="BW101" s="3"/>
      <c r="BX101" s="3"/>
      <c r="BY101" s="3">
        <v>12.9563410029458</v>
      </c>
      <c r="BZ101" s="3"/>
      <c r="CA101" s="3"/>
      <c r="CB101" s="3"/>
      <c r="CC101" s="3"/>
      <c r="CD101" s="3">
        <v>13.2308598373931</v>
      </c>
      <c r="CE101" s="3"/>
      <c r="CF101" s="3"/>
      <c r="CG101" s="3"/>
      <c r="CH101" s="3"/>
      <c r="CI101" s="3">
        <v>13.416927059192</v>
      </c>
      <c r="CJ101" s="3"/>
      <c r="CK101" s="3"/>
      <c r="CL101" s="3"/>
      <c r="CM101" s="3"/>
      <c r="CN101" s="3">
        <v>13.6953511869235</v>
      </c>
      <c r="CO101" s="3"/>
      <c r="CP101" s="3"/>
      <c r="CQ101" s="3"/>
      <c r="CR101" s="3"/>
      <c r="CS101" s="3">
        <v>13.9242712280206</v>
      </c>
      <c r="CT101" s="3"/>
      <c r="CU101" s="3"/>
      <c r="CV101" s="3"/>
      <c r="CW101" s="3"/>
      <c r="CX101" s="3">
        <v>14.1021137533043</v>
      </c>
      <c r="CY101" s="3"/>
      <c r="CZ101" s="3"/>
      <c r="DA101" s="3"/>
      <c r="DB101" s="3"/>
      <c r="DC101" s="3">
        <v>14.4837115058939</v>
      </c>
      <c r="DD101" s="3"/>
      <c r="DE101" s="3"/>
      <c r="DF101" s="3"/>
      <c r="DG101" s="3"/>
      <c r="DH101" s="3">
        <v>14.7645640358353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4.7578921272344</v>
      </c>
      <c r="H102" s="3"/>
      <c r="I102" s="3"/>
      <c r="J102" s="3"/>
      <c r="K102" s="3"/>
      <c r="L102" s="3">
        <v>4.1329742572761</v>
      </c>
      <c r="M102" s="3"/>
      <c r="N102" s="3"/>
      <c r="O102" s="3"/>
      <c r="P102" s="3"/>
      <c r="Q102" s="3">
        <v>4.26342123219609</v>
      </c>
      <c r="R102" s="3"/>
      <c r="S102" s="3"/>
      <c r="T102" s="3"/>
      <c r="U102" s="3"/>
      <c r="V102" s="3">
        <v>4.43326862581292</v>
      </c>
      <c r="W102" s="3"/>
      <c r="X102" s="3"/>
      <c r="Y102" s="3"/>
      <c r="Z102" s="3"/>
      <c r="AA102" s="3">
        <v>4.7605849607755</v>
      </c>
      <c r="AB102" s="3"/>
      <c r="AC102" s="3"/>
      <c r="AD102" s="3"/>
      <c r="AE102" s="3"/>
      <c r="AF102" s="3">
        <v>5.23202460246616</v>
      </c>
      <c r="AG102" s="3"/>
      <c r="AH102" s="3"/>
      <c r="AI102" s="3"/>
      <c r="AJ102" s="3"/>
      <c r="AK102" s="3">
        <v>5.67651652337373</v>
      </c>
      <c r="AL102" s="3"/>
      <c r="AM102" s="3"/>
      <c r="AN102" s="3"/>
      <c r="AO102" s="3"/>
      <c r="AP102" s="3">
        <v>5.54421629925575</v>
      </c>
      <c r="AQ102" s="3"/>
      <c r="AR102" s="3"/>
      <c r="AS102" s="3"/>
      <c r="AT102" s="3"/>
      <c r="AU102" s="3">
        <v>5.5392860614267</v>
      </c>
      <c r="AV102" s="3"/>
      <c r="AW102" s="3"/>
      <c r="AX102" s="3"/>
      <c r="AY102" s="3"/>
      <c r="AZ102" s="3">
        <v>5.51258682983025</v>
      </c>
      <c r="BA102" s="3"/>
      <c r="BB102" s="3"/>
      <c r="BC102" s="3"/>
      <c r="BD102" s="3"/>
      <c r="BE102" s="3">
        <v>5.60410173344124</v>
      </c>
      <c r="BF102" s="3"/>
      <c r="BG102" s="3"/>
      <c r="BH102" s="3"/>
      <c r="BI102" s="3"/>
      <c r="BJ102" s="3">
        <v>5.62671884635906</v>
      </c>
      <c r="BK102" s="3"/>
      <c r="BL102" s="3"/>
      <c r="BM102" s="3"/>
      <c r="BN102" s="3"/>
      <c r="BO102" s="3">
        <v>5.64534404160341</v>
      </c>
      <c r="BP102" s="3"/>
      <c r="BQ102" s="3"/>
      <c r="BR102" s="3"/>
      <c r="BS102" s="3"/>
      <c r="BT102" s="3">
        <v>5.61127255579303</v>
      </c>
      <c r="BU102" s="3"/>
      <c r="BV102" s="3"/>
      <c r="BW102" s="3"/>
      <c r="BX102" s="3"/>
      <c r="BY102" s="3">
        <v>5.58238891122714</v>
      </c>
      <c r="BZ102" s="3"/>
      <c r="CA102" s="3"/>
      <c r="CB102" s="3"/>
      <c r="CC102" s="3"/>
      <c r="CD102" s="3">
        <v>5.5836959417345</v>
      </c>
      <c r="CE102" s="3"/>
      <c r="CF102" s="3"/>
      <c r="CG102" s="3"/>
      <c r="CH102" s="3"/>
      <c r="CI102" s="3">
        <v>5.64823778944093</v>
      </c>
      <c r="CJ102" s="3"/>
      <c r="CK102" s="3"/>
      <c r="CL102" s="3"/>
      <c r="CM102" s="3"/>
      <c r="CN102" s="3">
        <v>5.73046973194717</v>
      </c>
      <c r="CO102" s="3"/>
      <c r="CP102" s="3"/>
      <c r="CQ102" s="3"/>
      <c r="CR102" s="3"/>
      <c r="CS102" s="3">
        <v>5.75558836723416</v>
      </c>
      <c r="CT102" s="3"/>
      <c r="CU102" s="3"/>
      <c r="CV102" s="3"/>
      <c r="CW102" s="3"/>
      <c r="CX102" s="3">
        <v>5.84106046997726</v>
      </c>
      <c r="CY102" s="3"/>
      <c r="CZ102" s="3"/>
      <c r="DA102" s="3"/>
      <c r="DB102" s="3"/>
      <c r="DC102" s="3">
        <v>5.89954887788554</v>
      </c>
      <c r="DD102" s="3"/>
      <c r="DE102" s="3"/>
      <c r="DF102" s="3"/>
      <c r="DG102" s="3"/>
      <c r="DH102" s="3">
        <v>5.89501776907681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6.32107537567957</v>
      </c>
      <c r="H103" s="3"/>
      <c r="I103" s="3"/>
      <c r="J103" s="3"/>
      <c r="K103" s="3"/>
      <c r="L103" s="3">
        <v>6.07711505554557</v>
      </c>
      <c r="M103" s="3"/>
      <c r="N103" s="3"/>
      <c r="O103" s="3"/>
      <c r="P103" s="3"/>
      <c r="Q103" s="3">
        <v>5.79105924130685</v>
      </c>
      <c r="R103" s="3"/>
      <c r="S103" s="3"/>
      <c r="T103" s="3"/>
      <c r="U103" s="3"/>
      <c r="V103" s="3">
        <v>5.91825561125357</v>
      </c>
      <c r="W103" s="3"/>
      <c r="X103" s="3"/>
      <c r="Y103" s="3"/>
      <c r="Z103" s="3"/>
      <c r="AA103" s="3">
        <v>6.1829416792837</v>
      </c>
      <c r="AB103" s="3"/>
      <c r="AC103" s="3"/>
      <c r="AD103" s="3"/>
      <c r="AE103" s="3"/>
      <c r="AF103" s="3">
        <v>6.54038800053147</v>
      </c>
      <c r="AG103" s="3"/>
      <c r="AH103" s="3"/>
      <c r="AI103" s="3"/>
      <c r="AJ103" s="3"/>
      <c r="AK103" s="3">
        <v>7.12506797583896</v>
      </c>
      <c r="AL103" s="3"/>
      <c r="AM103" s="3"/>
      <c r="AN103" s="3"/>
      <c r="AO103" s="3"/>
      <c r="AP103" s="3">
        <v>7.04932370408444</v>
      </c>
      <c r="AQ103" s="3"/>
      <c r="AR103" s="3"/>
      <c r="AS103" s="3"/>
      <c r="AT103" s="3"/>
      <c r="AU103" s="3">
        <v>6.95798355360656</v>
      </c>
      <c r="AV103" s="3"/>
      <c r="AW103" s="3"/>
      <c r="AX103" s="3"/>
      <c r="AY103" s="3"/>
      <c r="AZ103" s="3">
        <v>6.89494864479519</v>
      </c>
      <c r="BA103" s="3"/>
      <c r="BB103" s="3"/>
      <c r="BC103" s="3"/>
      <c r="BD103" s="3"/>
      <c r="BE103" s="3">
        <v>7.00459720437872</v>
      </c>
      <c r="BF103" s="3"/>
      <c r="BG103" s="3"/>
      <c r="BH103" s="3"/>
      <c r="BI103" s="3"/>
      <c r="BJ103" s="3">
        <v>7.08982007810462</v>
      </c>
      <c r="BK103" s="3"/>
      <c r="BL103" s="3"/>
      <c r="BM103" s="3"/>
      <c r="BN103" s="3"/>
      <c r="BO103" s="3">
        <v>7.13577431379263</v>
      </c>
      <c r="BP103" s="3"/>
      <c r="BQ103" s="3"/>
      <c r="BR103" s="3"/>
      <c r="BS103" s="3"/>
      <c r="BT103" s="3">
        <v>7.12485315247413</v>
      </c>
      <c r="BU103" s="3"/>
      <c r="BV103" s="3"/>
      <c r="BW103" s="3"/>
      <c r="BX103" s="3"/>
      <c r="BY103" s="3">
        <v>7.10570930565151</v>
      </c>
      <c r="BZ103" s="3"/>
      <c r="CA103" s="3"/>
      <c r="CB103" s="3"/>
      <c r="CC103" s="3"/>
      <c r="CD103" s="3">
        <v>7.07717076053298</v>
      </c>
      <c r="CE103" s="3"/>
      <c r="CF103" s="3"/>
      <c r="CG103" s="3"/>
      <c r="CH103" s="3"/>
      <c r="CI103" s="3">
        <v>7.13368384243481</v>
      </c>
      <c r="CJ103" s="3"/>
      <c r="CK103" s="3"/>
      <c r="CL103" s="3"/>
      <c r="CM103" s="3"/>
      <c r="CN103" s="3">
        <v>7.28537366313112</v>
      </c>
      <c r="CO103" s="3"/>
      <c r="CP103" s="3"/>
      <c r="CQ103" s="3"/>
      <c r="CR103" s="3"/>
      <c r="CS103" s="3">
        <v>7.37853392129928</v>
      </c>
      <c r="CT103" s="3"/>
      <c r="CU103" s="3"/>
      <c r="CV103" s="3"/>
      <c r="CW103" s="3"/>
      <c r="CX103" s="3">
        <v>7.4957691528785</v>
      </c>
      <c r="CY103" s="3"/>
      <c r="CZ103" s="3"/>
      <c r="DA103" s="3"/>
      <c r="DB103" s="3"/>
      <c r="DC103" s="3">
        <v>7.59552392077341</v>
      </c>
      <c r="DD103" s="3"/>
      <c r="DE103" s="3"/>
      <c r="DF103" s="3"/>
      <c r="DG103" s="3"/>
      <c r="DH103" s="3">
        <v>7.62087716329273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0.002359</v>
      </c>
      <c r="H106" s="3"/>
      <c r="I106" s="3"/>
      <c r="J106" s="3"/>
      <c r="K106" s="3"/>
      <c r="L106" s="3">
        <v>0.001718</v>
      </c>
      <c r="M106" s="3"/>
      <c r="N106" s="3"/>
      <c r="O106" s="3"/>
      <c r="P106" s="3"/>
      <c r="Q106" s="3">
        <v>0.00189</v>
      </c>
      <c r="R106" s="3"/>
      <c r="S106" s="3"/>
      <c r="T106" s="3"/>
      <c r="U106" s="3"/>
      <c r="V106" s="3">
        <v>0.001068</v>
      </c>
      <c r="W106" s="3"/>
      <c r="X106" s="3"/>
      <c r="Y106" s="3"/>
      <c r="Z106" s="3"/>
      <c r="AA106" s="3">
        <v>0.0007739999999999999</v>
      </c>
      <c r="AB106" s="3"/>
      <c r="AC106" s="3"/>
      <c r="AD106" s="3"/>
      <c r="AE106" s="3"/>
      <c r="AF106" s="3">
        <v>0.000464</v>
      </c>
      <c r="AG106" s="3"/>
      <c r="AH106" s="3"/>
      <c r="AI106" s="3"/>
      <c r="AJ106" s="3"/>
      <c r="AK106" s="3">
        <v>0.000497</v>
      </c>
      <c r="AL106" s="3"/>
      <c r="AM106" s="3"/>
      <c r="AN106" s="3"/>
      <c r="AO106" s="3"/>
      <c r="AP106" s="3">
        <v>0.000264</v>
      </c>
      <c r="AQ106" s="3"/>
      <c r="AR106" s="3"/>
      <c r="AS106" s="3"/>
      <c r="AT106" s="3"/>
      <c r="AU106" s="3">
        <v>0.000264</v>
      </c>
      <c r="AV106" s="3"/>
      <c r="AW106" s="3"/>
      <c r="AX106" s="3"/>
      <c r="AY106" s="3"/>
      <c r="AZ106" s="3">
        <v>0.000265</v>
      </c>
      <c r="BA106" s="3"/>
      <c r="BB106" s="3"/>
      <c r="BC106" s="3"/>
      <c r="BD106" s="3"/>
      <c r="BE106" s="3">
        <v>0.000268</v>
      </c>
      <c r="BF106" s="3"/>
      <c r="BG106" s="3"/>
      <c r="BH106" s="3"/>
      <c r="BI106" s="3"/>
      <c r="BJ106" s="3">
        <v>0.000273</v>
      </c>
      <c r="BK106" s="3"/>
      <c r="BL106" s="3"/>
      <c r="BM106" s="3"/>
      <c r="BN106" s="3"/>
      <c r="BO106" s="3">
        <v>0.00028</v>
      </c>
      <c r="BP106" s="3"/>
      <c r="BQ106" s="3"/>
      <c r="BR106" s="3"/>
      <c r="BS106" s="3"/>
      <c r="BT106" s="3">
        <v>0.000289</v>
      </c>
      <c r="BU106" s="3"/>
      <c r="BV106" s="3"/>
      <c r="BW106" s="3"/>
      <c r="BX106" s="3"/>
      <c r="BY106" s="3">
        <v>0.0003</v>
      </c>
      <c r="BZ106" s="3"/>
      <c r="CA106" s="3"/>
      <c r="CB106" s="3"/>
      <c r="CC106" s="3"/>
      <c r="CD106" s="3">
        <v>0.000312</v>
      </c>
      <c r="CE106" s="3"/>
      <c r="CF106" s="3"/>
      <c r="CG106" s="3"/>
      <c r="CH106" s="3"/>
      <c r="CI106" s="3">
        <v>0.000325</v>
      </c>
      <c r="CJ106" s="3"/>
      <c r="CK106" s="3"/>
      <c r="CL106" s="3"/>
      <c r="CM106" s="3"/>
      <c r="CN106" s="3">
        <v>0.00034</v>
      </c>
      <c r="CO106" s="3"/>
      <c r="CP106" s="3"/>
      <c r="CQ106" s="3"/>
      <c r="CR106" s="3"/>
      <c r="CS106" s="3">
        <v>0.000355</v>
      </c>
      <c r="CT106" s="3"/>
      <c r="CU106" s="3"/>
      <c r="CV106" s="3"/>
      <c r="CW106" s="3"/>
      <c r="CX106" s="3">
        <v>0.000372</v>
      </c>
      <c r="CY106" s="3"/>
      <c r="CZ106" s="3"/>
      <c r="DA106" s="3"/>
      <c r="DB106" s="3"/>
      <c r="DC106" s="3">
        <v>0.000389</v>
      </c>
      <c r="DD106" s="3"/>
      <c r="DE106" s="3"/>
      <c r="DF106" s="3"/>
      <c r="DG106" s="3"/>
      <c r="DH106" s="3">
        <v>0.000408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0.002359</v>
      </c>
      <c r="H107" s="3"/>
      <c r="I107" s="3"/>
      <c r="J107" s="3"/>
      <c r="K107" s="3"/>
      <c r="L107" s="3">
        <v>0.001718</v>
      </c>
      <c r="M107" s="3"/>
      <c r="N107" s="3"/>
      <c r="O107" s="3"/>
      <c r="P107" s="3"/>
      <c r="Q107" s="3">
        <v>0.00189</v>
      </c>
      <c r="R107" s="3"/>
      <c r="S107" s="3"/>
      <c r="T107" s="3"/>
      <c r="U107" s="3"/>
      <c r="V107" s="3">
        <v>0.001068</v>
      </c>
      <c r="W107" s="3"/>
      <c r="X107" s="3"/>
      <c r="Y107" s="3"/>
      <c r="Z107" s="3"/>
      <c r="AA107" s="3">
        <v>0.0007739999999999999</v>
      </c>
      <c r="AB107" s="3"/>
      <c r="AC107" s="3"/>
      <c r="AD107" s="3"/>
      <c r="AE107" s="3"/>
      <c r="AF107" s="3">
        <v>0.000464</v>
      </c>
      <c r="AG107" s="3"/>
      <c r="AH107" s="3"/>
      <c r="AI107" s="3"/>
      <c r="AJ107" s="3"/>
      <c r="AK107" s="3">
        <v>0.000497</v>
      </c>
      <c r="AL107" s="3"/>
      <c r="AM107" s="3"/>
      <c r="AN107" s="3"/>
      <c r="AO107" s="3"/>
      <c r="AP107" s="3">
        <v>0.000264</v>
      </c>
      <c r="AQ107" s="3"/>
      <c r="AR107" s="3"/>
      <c r="AS107" s="3"/>
      <c r="AT107" s="3"/>
      <c r="AU107" s="3">
        <v>0.000264</v>
      </c>
      <c r="AV107" s="3"/>
      <c r="AW107" s="3"/>
      <c r="AX107" s="3"/>
      <c r="AY107" s="3"/>
      <c r="AZ107" s="3">
        <v>0.000265</v>
      </c>
      <c r="BA107" s="3"/>
      <c r="BB107" s="3"/>
      <c r="BC107" s="3"/>
      <c r="BD107" s="3"/>
      <c r="BE107" s="3">
        <v>0.000268</v>
      </c>
      <c r="BF107" s="3"/>
      <c r="BG107" s="3"/>
      <c r="BH107" s="3"/>
      <c r="BI107" s="3"/>
      <c r="BJ107" s="3">
        <v>0.000273</v>
      </c>
      <c r="BK107" s="3"/>
      <c r="BL107" s="3"/>
      <c r="BM107" s="3"/>
      <c r="BN107" s="3"/>
      <c r="BO107" s="3">
        <v>0.00028</v>
      </c>
      <c r="BP107" s="3"/>
      <c r="BQ107" s="3"/>
      <c r="BR107" s="3"/>
      <c r="BS107" s="3"/>
      <c r="BT107" s="3">
        <v>0.000289</v>
      </c>
      <c r="BU107" s="3"/>
      <c r="BV107" s="3"/>
      <c r="BW107" s="3"/>
      <c r="BX107" s="3"/>
      <c r="BY107" s="3">
        <v>0.0003</v>
      </c>
      <c r="BZ107" s="3"/>
      <c r="CA107" s="3"/>
      <c r="CB107" s="3"/>
      <c r="CC107" s="3"/>
      <c r="CD107" s="3">
        <v>0.000312</v>
      </c>
      <c r="CE107" s="3"/>
      <c r="CF107" s="3"/>
      <c r="CG107" s="3"/>
      <c r="CH107" s="3"/>
      <c r="CI107" s="3">
        <v>0.000325</v>
      </c>
      <c r="CJ107" s="3"/>
      <c r="CK107" s="3"/>
      <c r="CL107" s="3"/>
      <c r="CM107" s="3"/>
      <c r="CN107" s="3">
        <v>0.00034</v>
      </c>
      <c r="CO107" s="3"/>
      <c r="CP107" s="3"/>
      <c r="CQ107" s="3"/>
      <c r="CR107" s="3"/>
      <c r="CS107" s="3">
        <v>0.000355</v>
      </c>
      <c r="CT107" s="3"/>
      <c r="CU107" s="3"/>
      <c r="CV107" s="3"/>
      <c r="CW107" s="3"/>
      <c r="CX107" s="3">
        <v>0.000372</v>
      </c>
      <c r="CY107" s="3"/>
      <c r="CZ107" s="3"/>
      <c r="DA107" s="3"/>
      <c r="DB107" s="3"/>
      <c r="DC107" s="3">
        <v>0.000389</v>
      </c>
      <c r="DD107" s="3"/>
      <c r="DE107" s="3"/>
      <c r="DF107" s="3"/>
      <c r="DG107" s="3"/>
      <c r="DH107" s="3">
        <v>0.000408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0.002359</v>
      </c>
      <c r="H108" s="3"/>
      <c r="I108" s="3"/>
      <c r="J108" s="3"/>
      <c r="K108" s="3"/>
      <c r="L108" s="3">
        <v>0.001718</v>
      </c>
      <c r="M108" s="3"/>
      <c r="N108" s="3"/>
      <c r="O108" s="3"/>
      <c r="P108" s="3"/>
      <c r="Q108" s="3">
        <v>0.00189</v>
      </c>
      <c r="R108" s="3"/>
      <c r="S108" s="3"/>
      <c r="T108" s="3"/>
      <c r="U108" s="3"/>
      <c r="V108" s="3">
        <v>0.001068</v>
      </c>
      <c r="W108" s="3"/>
      <c r="X108" s="3"/>
      <c r="Y108" s="3"/>
      <c r="Z108" s="3"/>
      <c r="AA108" s="3">
        <v>0.0007739999999999999</v>
      </c>
      <c r="AB108" s="3"/>
      <c r="AC108" s="3"/>
      <c r="AD108" s="3"/>
      <c r="AE108" s="3"/>
      <c r="AF108" s="3">
        <v>0.000464</v>
      </c>
      <c r="AG108" s="3"/>
      <c r="AH108" s="3"/>
      <c r="AI108" s="3"/>
      <c r="AJ108" s="3"/>
      <c r="AK108" s="3">
        <v>0.000497</v>
      </c>
      <c r="AL108" s="3"/>
      <c r="AM108" s="3"/>
      <c r="AN108" s="3"/>
      <c r="AO108" s="3"/>
      <c r="AP108" s="3">
        <v>0.000264</v>
      </c>
      <c r="AQ108" s="3"/>
      <c r="AR108" s="3"/>
      <c r="AS108" s="3"/>
      <c r="AT108" s="3"/>
      <c r="AU108" s="3">
        <v>0.000264</v>
      </c>
      <c r="AV108" s="3"/>
      <c r="AW108" s="3"/>
      <c r="AX108" s="3"/>
      <c r="AY108" s="3"/>
      <c r="AZ108" s="3">
        <v>0.000265</v>
      </c>
      <c r="BA108" s="3"/>
      <c r="BB108" s="3"/>
      <c r="BC108" s="3"/>
      <c r="BD108" s="3"/>
      <c r="BE108" s="3">
        <v>0.000268</v>
      </c>
      <c r="BF108" s="3"/>
      <c r="BG108" s="3"/>
      <c r="BH108" s="3"/>
      <c r="BI108" s="3"/>
      <c r="BJ108" s="3">
        <v>0.000273</v>
      </c>
      <c r="BK108" s="3"/>
      <c r="BL108" s="3"/>
      <c r="BM108" s="3"/>
      <c r="BN108" s="3"/>
      <c r="BO108" s="3">
        <v>0.00028</v>
      </c>
      <c r="BP108" s="3"/>
      <c r="BQ108" s="3"/>
      <c r="BR108" s="3"/>
      <c r="BS108" s="3"/>
      <c r="BT108" s="3">
        <v>0.000289</v>
      </c>
      <c r="BU108" s="3"/>
      <c r="BV108" s="3"/>
      <c r="BW108" s="3"/>
      <c r="BX108" s="3"/>
      <c r="BY108" s="3">
        <v>0.0003</v>
      </c>
      <c r="BZ108" s="3"/>
      <c r="CA108" s="3"/>
      <c r="CB108" s="3"/>
      <c r="CC108" s="3"/>
      <c r="CD108" s="3">
        <v>0.000312</v>
      </c>
      <c r="CE108" s="3"/>
      <c r="CF108" s="3"/>
      <c r="CG108" s="3"/>
      <c r="CH108" s="3"/>
      <c r="CI108" s="3">
        <v>0.000325</v>
      </c>
      <c r="CJ108" s="3"/>
      <c r="CK108" s="3"/>
      <c r="CL108" s="3"/>
      <c r="CM108" s="3"/>
      <c r="CN108" s="3">
        <v>0.00034</v>
      </c>
      <c r="CO108" s="3"/>
      <c r="CP108" s="3"/>
      <c r="CQ108" s="3"/>
      <c r="CR108" s="3"/>
      <c r="CS108" s="3">
        <v>0.000355</v>
      </c>
      <c r="CT108" s="3"/>
      <c r="CU108" s="3"/>
      <c r="CV108" s="3"/>
      <c r="CW108" s="3"/>
      <c r="CX108" s="3">
        <v>0.000372</v>
      </c>
      <c r="CY108" s="3"/>
      <c r="CZ108" s="3"/>
      <c r="DA108" s="3"/>
      <c r="DB108" s="3"/>
      <c r="DC108" s="3">
        <v>0.000389</v>
      </c>
      <c r="DD108" s="3"/>
      <c r="DE108" s="3"/>
      <c r="DF108" s="3"/>
      <c r="DG108" s="3"/>
      <c r="DH108" s="3">
        <v>0.000408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0.002359</v>
      </c>
      <c r="H109" s="3"/>
      <c r="I109" s="3"/>
      <c r="J109" s="3"/>
      <c r="K109" s="3"/>
      <c r="L109" s="3">
        <v>0.001718</v>
      </c>
      <c r="M109" s="3"/>
      <c r="N109" s="3"/>
      <c r="O109" s="3"/>
      <c r="P109" s="3"/>
      <c r="Q109" s="3">
        <v>0.00189</v>
      </c>
      <c r="R109" s="3"/>
      <c r="S109" s="3"/>
      <c r="T109" s="3"/>
      <c r="U109" s="3"/>
      <c r="V109" s="3">
        <v>0.001068</v>
      </c>
      <c r="W109" s="3"/>
      <c r="X109" s="3"/>
      <c r="Y109" s="3"/>
      <c r="Z109" s="3"/>
      <c r="AA109" s="3">
        <v>0.0007739999999999999</v>
      </c>
      <c r="AB109" s="3"/>
      <c r="AC109" s="3"/>
      <c r="AD109" s="3"/>
      <c r="AE109" s="3"/>
      <c r="AF109" s="3">
        <v>0.000464</v>
      </c>
      <c r="AG109" s="3"/>
      <c r="AH109" s="3"/>
      <c r="AI109" s="3"/>
      <c r="AJ109" s="3"/>
      <c r="AK109" s="3">
        <v>0.000497</v>
      </c>
      <c r="AL109" s="3"/>
      <c r="AM109" s="3"/>
      <c r="AN109" s="3"/>
      <c r="AO109" s="3"/>
      <c r="AP109" s="3">
        <v>0.000264</v>
      </c>
      <c r="AQ109" s="3"/>
      <c r="AR109" s="3"/>
      <c r="AS109" s="3"/>
      <c r="AT109" s="3"/>
      <c r="AU109" s="3">
        <v>0.000264</v>
      </c>
      <c r="AV109" s="3"/>
      <c r="AW109" s="3"/>
      <c r="AX109" s="3"/>
      <c r="AY109" s="3"/>
      <c r="AZ109" s="3">
        <v>0.000265</v>
      </c>
      <c r="BA109" s="3"/>
      <c r="BB109" s="3"/>
      <c r="BC109" s="3"/>
      <c r="BD109" s="3"/>
      <c r="BE109" s="3">
        <v>0.000268</v>
      </c>
      <c r="BF109" s="3"/>
      <c r="BG109" s="3"/>
      <c r="BH109" s="3"/>
      <c r="BI109" s="3"/>
      <c r="BJ109" s="3">
        <v>0.000273</v>
      </c>
      <c r="BK109" s="3"/>
      <c r="BL109" s="3"/>
      <c r="BM109" s="3"/>
      <c r="BN109" s="3"/>
      <c r="BO109" s="3">
        <v>0.00028</v>
      </c>
      <c r="BP109" s="3"/>
      <c r="BQ109" s="3"/>
      <c r="BR109" s="3"/>
      <c r="BS109" s="3"/>
      <c r="BT109" s="3">
        <v>0.000289</v>
      </c>
      <c r="BU109" s="3"/>
      <c r="BV109" s="3"/>
      <c r="BW109" s="3"/>
      <c r="BX109" s="3"/>
      <c r="BY109" s="3">
        <v>0.0003</v>
      </c>
      <c r="BZ109" s="3"/>
      <c r="CA109" s="3"/>
      <c r="CB109" s="3"/>
      <c r="CC109" s="3"/>
      <c r="CD109" s="3">
        <v>0.000312</v>
      </c>
      <c r="CE109" s="3"/>
      <c r="CF109" s="3"/>
      <c r="CG109" s="3"/>
      <c r="CH109" s="3"/>
      <c r="CI109" s="3">
        <v>0.000325</v>
      </c>
      <c r="CJ109" s="3"/>
      <c r="CK109" s="3"/>
      <c r="CL109" s="3"/>
      <c r="CM109" s="3"/>
      <c r="CN109" s="3">
        <v>0.00034</v>
      </c>
      <c r="CO109" s="3"/>
      <c r="CP109" s="3"/>
      <c r="CQ109" s="3"/>
      <c r="CR109" s="3"/>
      <c r="CS109" s="3">
        <v>0.000355</v>
      </c>
      <c r="CT109" s="3"/>
      <c r="CU109" s="3"/>
      <c r="CV109" s="3"/>
      <c r="CW109" s="3"/>
      <c r="CX109" s="3">
        <v>0.000372</v>
      </c>
      <c r="CY109" s="3"/>
      <c r="CZ109" s="3"/>
      <c r="DA109" s="3"/>
      <c r="DB109" s="3"/>
      <c r="DC109" s="3">
        <v>0.000389</v>
      </c>
      <c r="DD109" s="3"/>
      <c r="DE109" s="3"/>
      <c r="DF109" s="3"/>
      <c r="DG109" s="3"/>
      <c r="DH109" s="3">
        <v>0.000408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0.002359</v>
      </c>
      <c r="H110" s="3"/>
      <c r="I110" s="3"/>
      <c r="J110" s="3"/>
      <c r="K110" s="3"/>
      <c r="L110" s="3">
        <v>0.001718</v>
      </c>
      <c r="M110" s="3"/>
      <c r="N110" s="3"/>
      <c r="O110" s="3"/>
      <c r="P110" s="3"/>
      <c r="Q110" s="3">
        <v>0.00189</v>
      </c>
      <c r="R110" s="3"/>
      <c r="S110" s="3"/>
      <c r="T110" s="3"/>
      <c r="U110" s="3"/>
      <c r="V110" s="3">
        <v>0.001068</v>
      </c>
      <c r="W110" s="3"/>
      <c r="X110" s="3"/>
      <c r="Y110" s="3"/>
      <c r="Z110" s="3"/>
      <c r="AA110" s="3">
        <v>0.0007739999999999999</v>
      </c>
      <c r="AB110" s="3"/>
      <c r="AC110" s="3"/>
      <c r="AD110" s="3"/>
      <c r="AE110" s="3"/>
      <c r="AF110" s="3">
        <v>0.000464</v>
      </c>
      <c r="AG110" s="3"/>
      <c r="AH110" s="3"/>
      <c r="AI110" s="3"/>
      <c r="AJ110" s="3"/>
      <c r="AK110" s="3">
        <v>0.000497</v>
      </c>
      <c r="AL110" s="3"/>
      <c r="AM110" s="3"/>
      <c r="AN110" s="3"/>
      <c r="AO110" s="3"/>
      <c r="AP110" s="3">
        <v>0.000264</v>
      </c>
      <c r="AQ110" s="3"/>
      <c r="AR110" s="3"/>
      <c r="AS110" s="3"/>
      <c r="AT110" s="3"/>
      <c r="AU110" s="3">
        <v>0.000264</v>
      </c>
      <c r="AV110" s="3"/>
      <c r="AW110" s="3"/>
      <c r="AX110" s="3"/>
      <c r="AY110" s="3"/>
      <c r="AZ110" s="3">
        <v>0.000265</v>
      </c>
      <c r="BA110" s="3"/>
      <c r="BB110" s="3"/>
      <c r="BC110" s="3"/>
      <c r="BD110" s="3"/>
      <c r="BE110" s="3">
        <v>0.000268</v>
      </c>
      <c r="BF110" s="3"/>
      <c r="BG110" s="3"/>
      <c r="BH110" s="3"/>
      <c r="BI110" s="3"/>
      <c r="BJ110" s="3">
        <v>0.000273</v>
      </c>
      <c r="BK110" s="3"/>
      <c r="BL110" s="3"/>
      <c r="BM110" s="3"/>
      <c r="BN110" s="3"/>
      <c r="BO110" s="3">
        <v>0.00028</v>
      </c>
      <c r="BP110" s="3"/>
      <c r="BQ110" s="3"/>
      <c r="BR110" s="3"/>
      <c r="BS110" s="3"/>
      <c r="BT110" s="3">
        <v>0.000289</v>
      </c>
      <c r="BU110" s="3"/>
      <c r="BV110" s="3"/>
      <c r="BW110" s="3"/>
      <c r="BX110" s="3"/>
      <c r="BY110" s="3">
        <v>0.0003</v>
      </c>
      <c r="BZ110" s="3"/>
      <c r="CA110" s="3"/>
      <c r="CB110" s="3"/>
      <c r="CC110" s="3"/>
      <c r="CD110" s="3">
        <v>0.000312</v>
      </c>
      <c r="CE110" s="3"/>
      <c r="CF110" s="3"/>
      <c r="CG110" s="3"/>
      <c r="CH110" s="3"/>
      <c r="CI110" s="3">
        <v>0.000325</v>
      </c>
      <c r="CJ110" s="3"/>
      <c r="CK110" s="3"/>
      <c r="CL110" s="3"/>
      <c r="CM110" s="3"/>
      <c r="CN110" s="3">
        <v>0.00034</v>
      </c>
      <c r="CO110" s="3"/>
      <c r="CP110" s="3"/>
      <c r="CQ110" s="3"/>
      <c r="CR110" s="3"/>
      <c r="CS110" s="3">
        <v>0.000355</v>
      </c>
      <c r="CT110" s="3"/>
      <c r="CU110" s="3"/>
      <c r="CV110" s="3"/>
      <c r="CW110" s="3"/>
      <c r="CX110" s="3">
        <v>0.000372</v>
      </c>
      <c r="CY110" s="3"/>
      <c r="CZ110" s="3"/>
      <c r="DA110" s="3"/>
      <c r="DB110" s="3"/>
      <c r="DC110" s="3">
        <v>0.000389</v>
      </c>
      <c r="DD110" s="3"/>
      <c r="DE110" s="3"/>
      <c r="DF110" s="3"/>
      <c r="DG110" s="3"/>
      <c r="DH110" s="3">
        <v>0.000408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0.002359</v>
      </c>
      <c r="H111" s="3"/>
      <c r="I111" s="3"/>
      <c r="J111" s="3"/>
      <c r="K111" s="3"/>
      <c r="L111" s="3">
        <v>0.001718</v>
      </c>
      <c r="M111" s="3"/>
      <c r="N111" s="3"/>
      <c r="O111" s="3"/>
      <c r="P111" s="3"/>
      <c r="Q111" s="3">
        <v>0.00189</v>
      </c>
      <c r="R111" s="3"/>
      <c r="S111" s="3"/>
      <c r="T111" s="3"/>
      <c r="U111" s="3"/>
      <c r="V111" s="3">
        <v>0.001068</v>
      </c>
      <c r="W111" s="3"/>
      <c r="X111" s="3"/>
      <c r="Y111" s="3"/>
      <c r="Z111" s="3"/>
      <c r="AA111" s="3">
        <v>0.0007739999999999999</v>
      </c>
      <c r="AB111" s="3"/>
      <c r="AC111" s="3"/>
      <c r="AD111" s="3"/>
      <c r="AE111" s="3"/>
      <c r="AF111" s="3">
        <v>0.000464</v>
      </c>
      <c r="AG111" s="3"/>
      <c r="AH111" s="3"/>
      <c r="AI111" s="3"/>
      <c r="AJ111" s="3"/>
      <c r="AK111" s="3">
        <v>0.000497</v>
      </c>
      <c r="AL111" s="3"/>
      <c r="AM111" s="3"/>
      <c r="AN111" s="3"/>
      <c r="AO111" s="3"/>
      <c r="AP111" s="3">
        <v>0.000264</v>
      </c>
      <c r="AQ111" s="3"/>
      <c r="AR111" s="3"/>
      <c r="AS111" s="3"/>
      <c r="AT111" s="3"/>
      <c r="AU111" s="3">
        <v>0.000264</v>
      </c>
      <c r="AV111" s="3"/>
      <c r="AW111" s="3"/>
      <c r="AX111" s="3"/>
      <c r="AY111" s="3"/>
      <c r="AZ111" s="3">
        <v>0.000265</v>
      </c>
      <c r="BA111" s="3"/>
      <c r="BB111" s="3"/>
      <c r="BC111" s="3"/>
      <c r="BD111" s="3"/>
      <c r="BE111" s="3">
        <v>0.000268</v>
      </c>
      <c r="BF111" s="3"/>
      <c r="BG111" s="3"/>
      <c r="BH111" s="3"/>
      <c r="BI111" s="3"/>
      <c r="BJ111" s="3">
        <v>0.000273</v>
      </c>
      <c r="BK111" s="3"/>
      <c r="BL111" s="3"/>
      <c r="BM111" s="3"/>
      <c r="BN111" s="3"/>
      <c r="BO111" s="3">
        <v>0.00028</v>
      </c>
      <c r="BP111" s="3"/>
      <c r="BQ111" s="3"/>
      <c r="BR111" s="3"/>
      <c r="BS111" s="3"/>
      <c r="BT111" s="3">
        <v>0.000289</v>
      </c>
      <c r="BU111" s="3"/>
      <c r="BV111" s="3"/>
      <c r="BW111" s="3"/>
      <c r="BX111" s="3"/>
      <c r="BY111" s="3">
        <v>0.0003</v>
      </c>
      <c r="BZ111" s="3"/>
      <c r="CA111" s="3"/>
      <c r="CB111" s="3"/>
      <c r="CC111" s="3"/>
      <c r="CD111" s="3">
        <v>0.000312</v>
      </c>
      <c r="CE111" s="3"/>
      <c r="CF111" s="3"/>
      <c r="CG111" s="3"/>
      <c r="CH111" s="3"/>
      <c r="CI111" s="3">
        <v>0.000325</v>
      </c>
      <c r="CJ111" s="3"/>
      <c r="CK111" s="3"/>
      <c r="CL111" s="3"/>
      <c r="CM111" s="3"/>
      <c r="CN111" s="3">
        <v>0.00034</v>
      </c>
      <c r="CO111" s="3"/>
      <c r="CP111" s="3"/>
      <c r="CQ111" s="3"/>
      <c r="CR111" s="3"/>
      <c r="CS111" s="3">
        <v>0.000355</v>
      </c>
      <c r="CT111" s="3"/>
      <c r="CU111" s="3"/>
      <c r="CV111" s="3"/>
      <c r="CW111" s="3"/>
      <c r="CX111" s="3">
        <v>0.000372</v>
      </c>
      <c r="CY111" s="3"/>
      <c r="CZ111" s="3"/>
      <c r="DA111" s="3"/>
      <c r="DB111" s="3"/>
      <c r="DC111" s="3">
        <v>0.000389</v>
      </c>
      <c r="DD111" s="3"/>
      <c r="DE111" s="3"/>
      <c r="DF111" s="3"/>
      <c r="DG111" s="3"/>
      <c r="DH111" s="3">
        <v>0.000408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0.002359</v>
      </c>
      <c r="H112" s="3"/>
      <c r="I112" s="3"/>
      <c r="J112" s="3"/>
      <c r="K112" s="3"/>
      <c r="L112" s="3">
        <v>0.001718</v>
      </c>
      <c r="M112" s="3"/>
      <c r="N112" s="3"/>
      <c r="O112" s="3"/>
      <c r="P112" s="3"/>
      <c r="Q112" s="3">
        <v>0.00189</v>
      </c>
      <c r="R112" s="3"/>
      <c r="S112" s="3"/>
      <c r="T112" s="3"/>
      <c r="U112" s="3"/>
      <c r="V112" s="3">
        <v>0.001068</v>
      </c>
      <c r="W112" s="3"/>
      <c r="X112" s="3"/>
      <c r="Y112" s="3"/>
      <c r="Z112" s="3"/>
      <c r="AA112" s="3">
        <v>0.0007739999999999999</v>
      </c>
      <c r="AB112" s="3"/>
      <c r="AC112" s="3"/>
      <c r="AD112" s="3"/>
      <c r="AE112" s="3"/>
      <c r="AF112" s="3">
        <v>0.000464</v>
      </c>
      <c r="AG112" s="3"/>
      <c r="AH112" s="3"/>
      <c r="AI112" s="3"/>
      <c r="AJ112" s="3"/>
      <c r="AK112" s="3">
        <v>0.000497</v>
      </c>
      <c r="AL112" s="3"/>
      <c r="AM112" s="3"/>
      <c r="AN112" s="3"/>
      <c r="AO112" s="3"/>
      <c r="AP112" s="3">
        <v>0.000264</v>
      </c>
      <c r="AQ112" s="3"/>
      <c r="AR112" s="3"/>
      <c r="AS112" s="3"/>
      <c r="AT112" s="3"/>
      <c r="AU112" s="3">
        <v>0.000264</v>
      </c>
      <c r="AV112" s="3"/>
      <c r="AW112" s="3"/>
      <c r="AX112" s="3"/>
      <c r="AY112" s="3"/>
      <c r="AZ112" s="3">
        <v>0.000265</v>
      </c>
      <c r="BA112" s="3"/>
      <c r="BB112" s="3"/>
      <c r="BC112" s="3"/>
      <c r="BD112" s="3"/>
      <c r="BE112" s="3">
        <v>0.000268</v>
      </c>
      <c r="BF112" s="3"/>
      <c r="BG112" s="3"/>
      <c r="BH112" s="3"/>
      <c r="BI112" s="3"/>
      <c r="BJ112" s="3">
        <v>0.000273</v>
      </c>
      <c r="BK112" s="3"/>
      <c r="BL112" s="3"/>
      <c r="BM112" s="3"/>
      <c r="BN112" s="3"/>
      <c r="BO112" s="3">
        <v>0.00028</v>
      </c>
      <c r="BP112" s="3"/>
      <c r="BQ112" s="3"/>
      <c r="BR112" s="3"/>
      <c r="BS112" s="3"/>
      <c r="BT112" s="3">
        <v>0.000289</v>
      </c>
      <c r="BU112" s="3"/>
      <c r="BV112" s="3"/>
      <c r="BW112" s="3"/>
      <c r="BX112" s="3"/>
      <c r="BY112" s="3">
        <v>0.0003</v>
      </c>
      <c r="BZ112" s="3"/>
      <c r="CA112" s="3"/>
      <c r="CB112" s="3"/>
      <c r="CC112" s="3"/>
      <c r="CD112" s="3">
        <v>0.000312</v>
      </c>
      <c r="CE112" s="3"/>
      <c r="CF112" s="3"/>
      <c r="CG112" s="3"/>
      <c r="CH112" s="3"/>
      <c r="CI112" s="3">
        <v>0.000325</v>
      </c>
      <c r="CJ112" s="3"/>
      <c r="CK112" s="3"/>
      <c r="CL112" s="3"/>
      <c r="CM112" s="3"/>
      <c r="CN112" s="3">
        <v>0.00034</v>
      </c>
      <c r="CO112" s="3"/>
      <c r="CP112" s="3"/>
      <c r="CQ112" s="3"/>
      <c r="CR112" s="3"/>
      <c r="CS112" s="3">
        <v>0.000355</v>
      </c>
      <c r="CT112" s="3"/>
      <c r="CU112" s="3"/>
      <c r="CV112" s="3"/>
      <c r="CW112" s="3"/>
      <c r="CX112" s="3">
        <v>0.000372</v>
      </c>
      <c r="CY112" s="3"/>
      <c r="CZ112" s="3"/>
      <c r="DA112" s="3"/>
      <c r="DB112" s="3"/>
      <c r="DC112" s="3">
        <v>0.000389</v>
      </c>
      <c r="DD112" s="3"/>
      <c r="DE112" s="3"/>
      <c r="DF112" s="3"/>
      <c r="DG112" s="3"/>
      <c r="DH112" s="3">
        <v>0.000408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0.002359</v>
      </c>
      <c r="H113" s="3"/>
      <c r="I113" s="3"/>
      <c r="J113" s="3"/>
      <c r="K113" s="3"/>
      <c r="L113" s="3">
        <v>0.001718</v>
      </c>
      <c r="M113" s="3"/>
      <c r="N113" s="3"/>
      <c r="O113" s="3"/>
      <c r="P113" s="3"/>
      <c r="Q113" s="3">
        <v>0.00189</v>
      </c>
      <c r="R113" s="3"/>
      <c r="S113" s="3"/>
      <c r="T113" s="3"/>
      <c r="U113" s="3"/>
      <c r="V113" s="3">
        <v>0.001068</v>
      </c>
      <c r="W113" s="3"/>
      <c r="X113" s="3"/>
      <c r="Y113" s="3"/>
      <c r="Z113" s="3"/>
      <c r="AA113" s="3">
        <v>0.0007739999999999999</v>
      </c>
      <c r="AB113" s="3"/>
      <c r="AC113" s="3"/>
      <c r="AD113" s="3"/>
      <c r="AE113" s="3"/>
      <c r="AF113" s="3">
        <v>0.000464</v>
      </c>
      <c r="AG113" s="3"/>
      <c r="AH113" s="3"/>
      <c r="AI113" s="3"/>
      <c r="AJ113" s="3"/>
      <c r="AK113" s="3">
        <v>0.000497</v>
      </c>
      <c r="AL113" s="3"/>
      <c r="AM113" s="3"/>
      <c r="AN113" s="3"/>
      <c r="AO113" s="3"/>
      <c r="AP113" s="3">
        <v>0.000264</v>
      </c>
      <c r="AQ113" s="3"/>
      <c r="AR113" s="3"/>
      <c r="AS113" s="3"/>
      <c r="AT113" s="3"/>
      <c r="AU113" s="3">
        <v>0.000264</v>
      </c>
      <c r="AV113" s="3"/>
      <c r="AW113" s="3"/>
      <c r="AX113" s="3"/>
      <c r="AY113" s="3"/>
      <c r="AZ113" s="3">
        <v>0.000265</v>
      </c>
      <c r="BA113" s="3"/>
      <c r="BB113" s="3"/>
      <c r="BC113" s="3"/>
      <c r="BD113" s="3"/>
      <c r="BE113" s="3">
        <v>0.000268</v>
      </c>
      <c r="BF113" s="3"/>
      <c r="BG113" s="3"/>
      <c r="BH113" s="3"/>
      <c r="BI113" s="3"/>
      <c r="BJ113" s="3">
        <v>0.000273</v>
      </c>
      <c r="BK113" s="3"/>
      <c r="BL113" s="3"/>
      <c r="BM113" s="3"/>
      <c r="BN113" s="3"/>
      <c r="BO113" s="3">
        <v>0.00028</v>
      </c>
      <c r="BP113" s="3"/>
      <c r="BQ113" s="3"/>
      <c r="BR113" s="3"/>
      <c r="BS113" s="3"/>
      <c r="BT113" s="3">
        <v>0.000289</v>
      </c>
      <c r="BU113" s="3"/>
      <c r="BV113" s="3"/>
      <c r="BW113" s="3"/>
      <c r="BX113" s="3"/>
      <c r="BY113" s="3">
        <v>0.0003</v>
      </c>
      <c r="BZ113" s="3"/>
      <c r="CA113" s="3"/>
      <c r="CB113" s="3"/>
      <c r="CC113" s="3"/>
      <c r="CD113" s="3">
        <v>0.000312</v>
      </c>
      <c r="CE113" s="3"/>
      <c r="CF113" s="3"/>
      <c r="CG113" s="3"/>
      <c r="CH113" s="3"/>
      <c r="CI113" s="3">
        <v>0.000325</v>
      </c>
      <c r="CJ113" s="3"/>
      <c r="CK113" s="3"/>
      <c r="CL113" s="3"/>
      <c r="CM113" s="3"/>
      <c r="CN113" s="3">
        <v>0.00034</v>
      </c>
      <c r="CO113" s="3"/>
      <c r="CP113" s="3"/>
      <c r="CQ113" s="3"/>
      <c r="CR113" s="3"/>
      <c r="CS113" s="3">
        <v>0.000355</v>
      </c>
      <c r="CT113" s="3"/>
      <c r="CU113" s="3"/>
      <c r="CV113" s="3"/>
      <c r="CW113" s="3"/>
      <c r="CX113" s="3">
        <v>0.000372</v>
      </c>
      <c r="CY113" s="3"/>
      <c r="CZ113" s="3"/>
      <c r="DA113" s="3"/>
      <c r="DB113" s="3"/>
      <c r="DC113" s="3">
        <v>0.000389</v>
      </c>
      <c r="DD113" s="3"/>
      <c r="DE113" s="3"/>
      <c r="DF113" s="3"/>
      <c r="DG113" s="3"/>
      <c r="DH113" s="3">
        <v>0.000408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0.002359</v>
      </c>
      <c r="H114" s="3"/>
      <c r="I114" s="3"/>
      <c r="J114" s="3"/>
      <c r="K114" s="3"/>
      <c r="L114" s="3">
        <v>0.001718</v>
      </c>
      <c r="M114" s="3"/>
      <c r="N114" s="3"/>
      <c r="O114" s="3"/>
      <c r="P114" s="3"/>
      <c r="Q114" s="3">
        <v>0.00189</v>
      </c>
      <c r="R114" s="3"/>
      <c r="S114" s="3"/>
      <c r="T114" s="3"/>
      <c r="U114" s="3"/>
      <c r="V114" s="3">
        <v>0.001068</v>
      </c>
      <c r="W114" s="3"/>
      <c r="X114" s="3"/>
      <c r="Y114" s="3"/>
      <c r="Z114" s="3"/>
      <c r="AA114" s="3">
        <v>0.0007739999999999999</v>
      </c>
      <c r="AB114" s="3"/>
      <c r="AC114" s="3"/>
      <c r="AD114" s="3"/>
      <c r="AE114" s="3"/>
      <c r="AF114" s="3">
        <v>0.000464</v>
      </c>
      <c r="AG114" s="3"/>
      <c r="AH114" s="3"/>
      <c r="AI114" s="3"/>
      <c r="AJ114" s="3"/>
      <c r="AK114" s="3">
        <v>0.000497</v>
      </c>
      <c r="AL114" s="3"/>
      <c r="AM114" s="3"/>
      <c r="AN114" s="3"/>
      <c r="AO114" s="3"/>
      <c r="AP114" s="3">
        <v>0.000264</v>
      </c>
      <c r="AQ114" s="3"/>
      <c r="AR114" s="3"/>
      <c r="AS114" s="3"/>
      <c r="AT114" s="3"/>
      <c r="AU114" s="3">
        <v>0.000264</v>
      </c>
      <c r="AV114" s="3"/>
      <c r="AW114" s="3"/>
      <c r="AX114" s="3"/>
      <c r="AY114" s="3"/>
      <c r="AZ114" s="3">
        <v>0.000265</v>
      </c>
      <c r="BA114" s="3"/>
      <c r="BB114" s="3"/>
      <c r="BC114" s="3"/>
      <c r="BD114" s="3"/>
      <c r="BE114" s="3">
        <v>0.000268</v>
      </c>
      <c r="BF114" s="3"/>
      <c r="BG114" s="3"/>
      <c r="BH114" s="3"/>
      <c r="BI114" s="3"/>
      <c r="BJ114" s="3">
        <v>0.000273</v>
      </c>
      <c r="BK114" s="3"/>
      <c r="BL114" s="3"/>
      <c r="BM114" s="3"/>
      <c r="BN114" s="3"/>
      <c r="BO114" s="3">
        <v>0.00028</v>
      </c>
      <c r="BP114" s="3"/>
      <c r="BQ114" s="3"/>
      <c r="BR114" s="3"/>
      <c r="BS114" s="3"/>
      <c r="BT114" s="3">
        <v>0.000289</v>
      </c>
      <c r="BU114" s="3"/>
      <c r="BV114" s="3"/>
      <c r="BW114" s="3"/>
      <c r="BX114" s="3"/>
      <c r="BY114" s="3">
        <v>0.0003</v>
      </c>
      <c r="BZ114" s="3"/>
      <c r="CA114" s="3"/>
      <c r="CB114" s="3"/>
      <c r="CC114" s="3"/>
      <c r="CD114" s="3">
        <v>0.000312</v>
      </c>
      <c r="CE114" s="3"/>
      <c r="CF114" s="3"/>
      <c r="CG114" s="3"/>
      <c r="CH114" s="3"/>
      <c r="CI114" s="3">
        <v>0.000325</v>
      </c>
      <c r="CJ114" s="3"/>
      <c r="CK114" s="3"/>
      <c r="CL114" s="3"/>
      <c r="CM114" s="3"/>
      <c r="CN114" s="3">
        <v>0.00034</v>
      </c>
      <c r="CO114" s="3"/>
      <c r="CP114" s="3"/>
      <c r="CQ114" s="3"/>
      <c r="CR114" s="3"/>
      <c r="CS114" s="3">
        <v>0.000355</v>
      </c>
      <c r="CT114" s="3"/>
      <c r="CU114" s="3"/>
      <c r="CV114" s="3"/>
      <c r="CW114" s="3"/>
      <c r="CX114" s="3">
        <v>0.000372</v>
      </c>
      <c r="CY114" s="3"/>
      <c r="CZ114" s="3"/>
      <c r="DA114" s="3"/>
      <c r="DB114" s="3"/>
      <c r="DC114" s="3">
        <v>0.000389</v>
      </c>
      <c r="DD114" s="3"/>
      <c r="DE114" s="3"/>
      <c r="DF114" s="3"/>
      <c r="DG114" s="3"/>
      <c r="DH114" s="3">
        <v>0.000408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0.002359</v>
      </c>
      <c r="H115" s="3"/>
      <c r="I115" s="3"/>
      <c r="J115" s="3"/>
      <c r="K115" s="3"/>
      <c r="L115" s="3">
        <v>0.001718</v>
      </c>
      <c r="M115" s="3"/>
      <c r="N115" s="3"/>
      <c r="O115" s="3"/>
      <c r="P115" s="3"/>
      <c r="Q115" s="3">
        <v>0.00189</v>
      </c>
      <c r="R115" s="3"/>
      <c r="S115" s="3"/>
      <c r="T115" s="3"/>
      <c r="U115" s="3"/>
      <c r="V115" s="3">
        <v>0.001068</v>
      </c>
      <c r="W115" s="3"/>
      <c r="X115" s="3"/>
      <c r="Y115" s="3"/>
      <c r="Z115" s="3"/>
      <c r="AA115" s="3">
        <v>0.0007739999999999999</v>
      </c>
      <c r="AB115" s="3"/>
      <c r="AC115" s="3"/>
      <c r="AD115" s="3"/>
      <c r="AE115" s="3"/>
      <c r="AF115" s="3">
        <v>0.000464</v>
      </c>
      <c r="AG115" s="3"/>
      <c r="AH115" s="3"/>
      <c r="AI115" s="3"/>
      <c r="AJ115" s="3"/>
      <c r="AK115" s="3">
        <v>0.000497</v>
      </c>
      <c r="AL115" s="3"/>
      <c r="AM115" s="3"/>
      <c r="AN115" s="3"/>
      <c r="AO115" s="3"/>
      <c r="AP115" s="3">
        <v>0.000264</v>
      </c>
      <c r="AQ115" s="3"/>
      <c r="AR115" s="3"/>
      <c r="AS115" s="3"/>
      <c r="AT115" s="3"/>
      <c r="AU115" s="3">
        <v>0.000264</v>
      </c>
      <c r="AV115" s="3"/>
      <c r="AW115" s="3"/>
      <c r="AX115" s="3"/>
      <c r="AY115" s="3"/>
      <c r="AZ115" s="3">
        <v>0.000265</v>
      </c>
      <c r="BA115" s="3"/>
      <c r="BB115" s="3"/>
      <c r="BC115" s="3"/>
      <c r="BD115" s="3"/>
      <c r="BE115" s="3">
        <v>0.000268</v>
      </c>
      <c r="BF115" s="3"/>
      <c r="BG115" s="3"/>
      <c r="BH115" s="3"/>
      <c r="BI115" s="3"/>
      <c r="BJ115" s="3">
        <v>0.000273</v>
      </c>
      <c r="BK115" s="3"/>
      <c r="BL115" s="3"/>
      <c r="BM115" s="3"/>
      <c r="BN115" s="3"/>
      <c r="BO115" s="3">
        <v>0.00028</v>
      </c>
      <c r="BP115" s="3"/>
      <c r="BQ115" s="3"/>
      <c r="BR115" s="3"/>
      <c r="BS115" s="3"/>
      <c r="BT115" s="3">
        <v>0.000289</v>
      </c>
      <c r="BU115" s="3"/>
      <c r="BV115" s="3"/>
      <c r="BW115" s="3"/>
      <c r="BX115" s="3"/>
      <c r="BY115" s="3">
        <v>0.0003</v>
      </c>
      <c r="BZ115" s="3"/>
      <c r="CA115" s="3"/>
      <c r="CB115" s="3"/>
      <c r="CC115" s="3"/>
      <c r="CD115" s="3">
        <v>0.000312</v>
      </c>
      <c r="CE115" s="3"/>
      <c r="CF115" s="3"/>
      <c r="CG115" s="3"/>
      <c r="CH115" s="3"/>
      <c r="CI115" s="3">
        <v>0.000325</v>
      </c>
      <c r="CJ115" s="3"/>
      <c r="CK115" s="3"/>
      <c r="CL115" s="3"/>
      <c r="CM115" s="3"/>
      <c r="CN115" s="3">
        <v>0.00034</v>
      </c>
      <c r="CO115" s="3"/>
      <c r="CP115" s="3"/>
      <c r="CQ115" s="3"/>
      <c r="CR115" s="3"/>
      <c r="CS115" s="3">
        <v>0.000355</v>
      </c>
      <c r="CT115" s="3"/>
      <c r="CU115" s="3"/>
      <c r="CV115" s="3"/>
      <c r="CW115" s="3"/>
      <c r="CX115" s="3">
        <v>0.000372</v>
      </c>
      <c r="CY115" s="3"/>
      <c r="CZ115" s="3"/>
      <c r="DA115" s="3"/>
      <c r="DB115" s="3"/>
      <c r="DC115" s="3">
        <v>0.000389</v>
      </c>
      <c r="DD115" s="3"/>
      <c r="DE115" s="3"/>
      <c r="DF115" s="3"/>
      <c r="DG115" s="3"/>
      <c r="DH115" s="3">
        <v>0.000408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0.002359</v>
      </c>
      <c r="H116" s="3"/>
      <c r="I116" s="3"/>
      <c r="J116" s="3"/>
      <c r="K116" s="3"/>
      <c r="L116" s="3">
        <v>0.001718</v>
      </c>
      <c r="M116" s="3"/>
      <c r="N116" s="3"/>
      <c r="O116" s="3"/>
      <c r="P116" s="3"/>
      <c r="Q116" s="3">
        <v>0.00189</v>
      </c>
      <c r="R116" s="3"/>
      <c r="S116" s="3"/>
      <c r="T116" s="3"/>
      <c r="U116" s="3"/>
      <c r="V116" s="3">
        <v>0.001068</v>
      </c>
      <c r="W116" s="3"/>
      <c r="X116" s="3"/>
      <c r="Y116" s="3"/>
      <c r="Z116" s="3"/>
      <c r="AA116" s="3">
        <v>0.0007739999999999999</v>
      </c>
      <c r="AB116" s="3"/>
      <c r="AC116" s="3"/>
      <c r="AD116" s="3"/>
      <c r="AE116" s="3"/>
      <c r="AF116" s="3">
        <v>0.000464</v>
      </c>
      <c r="AG116" s="3"/>
      <c r="AH116" s="3"/>
      <c r="AI116" s="3"/>
      <c r="AJ116" s="3"/>
      <c r="AK116" s="3">
        <v>0.000497</v>
      </c>
      <c r="AL116" s="3"/>
      <c r="AM116" s="3"/>
      <c r="AN116" s="3"/>
      <c r="AO116" s="3"/>
      <c r="AP116" s="3">
        <v>0.000264</v>
      </c>
      <c r="AQ116" s="3"/>
      <c r="AR116" s="3"/>
      <c r="AS116" s="3"/>
      <c r="AT116" s="3"/>
      <c r="AU116" s="3">
        <v>0.000264</v>
      </c>
      <c r="AV116" s="3"/>
      <c r="AW116" s="3"/>
      <c r="AX116" s="3"/>
      <c r="AY116" s="3"/>
      <c r="AZ116" s="3">
        <v>0.000265</v>
      </c>
      <c r="BA116" s="3"/>
      <c r="BB116" s="3"/>
      <c r="BC116" s="3"/>
      <c r="BD116" s="3"/>
      <c r="BE116" s="3">
        <v>0.000268</v>
      </c>
      <c r="BF116" s="3"/>
      <c r="BG116" s="3"/>
      <c r="BH116" s="3"/>
      <c r="BI116" s="3"/>
      <c r="BJ116" s="3">
        <v>0.000273</v>
      </c>
      <c r="BK116" s="3"/>
      <c r="BL116" s="3"/>
      <c r="BM116" s="3"/>
      <c r="BN116" s="3"/>
      <c r="BO116" s="3">
        <v>0.00028</v>
      </c>
      <c r="BP116" s="3"/>
      <c r="BQ116" s="3"/>
      <c r="BR116" s="3"/>
      <c r="BS116" s="3"/>
      <c r="BT116" s="3">
        <v>0.000289</v>
      </c>
      <c r="BU116" s="3"/>
      <c r="BV116" s="3"/>
      <c r="BW116" s="3"/>
      <c r="BX116" s="3"/>
      <c r="BY116" s="3">
        <v>0.0003</v>
      </c>
      <c r="BZ116" s="3"/>
      <c r="CA116" s="3"/>
      <c r="CB116" s="3"/>
      <c r="CC116" s="3"/>
      <c r="CD116" s="3">
        <v>0.000312</v>
      </c>
      <c r="CE116" s="3"/>
      <c r="CF116" s="3"/>
      <c r="CG116" s="3"/>
      <c r="CH116" s="3"/>
      <c r="CI116" s="3">
        <v>0.000325</v>
      </c>
      <c r="CJ116" s="3"/>
      <c r="CK116" s="3"/>
      <c r="CL116" s="3"/>
      <c r="CM116" s="3"/>
      <c r="CN116" s="3">
        <v>0.00034</v>
      </c>
      <c r="CO116" s="3"/>
      <c r="CP116" s="3"/>
      <c r="CQ116" s="3"/>
      <c r="CR116" s="3"/>
      <c r="CS116" s="3">
        <v>0.000355</v>
      </c>
      <c r="CT116" s="3"/>
      <c r="CU116" s="3"/>
      <c r="CV116" s="3"/>
      <c r="CW116" s="3"/>
      <c r="CX116" s="3">
        <v>0.000372</v>
      </c>
      <c r="CY116" s="3"/>
      <c r="CZ116" s="3"/>
      <c r="DA116" s="3"/>
      <c r="DB116" s="3"/>
      <c r="DC116" s="3">
        <v>0.000389</v>
      </c>
      <c r="DD116" s="3"/>
      <c r="DE116" s="3"/>
      <c r="DF116" s="3"/>
      <c r="DG116" s="3"/>
      <c r="DH116" s="3">
        <v>0.000408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0.002359</v>
      </c>
      <c r="H117" s="3"/>
      <c r="I117" s="3"/>
      <c r="J117" s="3"/>
      <c r="K117" s="3"/>
      <c r="L117" s="3">
        <v>0.001718</v>
      </c>
      <c r="M117" s="3"/>
      <c r="N117" s="3"/>
      <c r="O117" s="3"/>
      <c r="P117" s="3"/>
      <c r="Q117" s="3">
        <v>0.00189</v>
      </c>
      <c r="R117" s="3"/>
      <c r="S117" s="3"/>
      <c r="T117" s="3"/>
      <c r="U117" s="3"/>
      <c r="V117" s="3">
        <v>0.001068</v>
      </c>
      <c r="W117" s="3"/>
      <c r="X117" s="3"/>
      <c r="Y117" s="3"/>
      <c r="Z117" s="3"/>
      <c r="AA117" s="3">
        <v>0.0007739999999999999</v>
      </c>
      <c r="AB117" s="3"/>
      <c r="AC117" s="3"/>
      <c r="AD117" s="3"/>
      <c r="AE117" s="3"/>
      <c r="AF117" s="3">
        <v>0.000464</v>
      </c>
      <c r="AG117" s="3"/>
      <c r="AH117" s="3"/>
      <c r="AI117" s="3"/>
      <c r="AJ117" s="3"/>
      <c r="AK117" s="3">
        <v>0.000497</v>
      </c>
      <c r="AL117" s="3"/>
      <c r="AM117" s="3"/>
      <c r="AN117" s="3"/>
      <c r="AO117" s="3"/>
      <c r="AP117" s="3">
        <v>0.000264</v>
      </c>
      <c r="AQ117" s="3"/>
      <c r="AR117" s="3"/>
      <c r="AS117" s="3"/>
      <c r="AT117" s="3"/>
      <c r="AU117" s="3">
        <v>0.000264</v>
      </c>
      <c r="AV117" s="3"/>
      <c r="AW117" s="3"/>
      <c r="AX117" s="3"/>
      <c r="AY117" s="3"/>
      <c r="AZ117" s="3">
        <v>0.000265</v>
      </c>
      <c r="BA117" s="3"/>
      <c r="BB117" s="3"/>
      <c r="BC117" s="3"/>
      <c r="BD117" s="3"/>
      <c r="BE117" s="3">
        <v>0.000268</v>
      </c>
      <c r="BF117" s="3"/>
      <c r="BG117" s="3"/>
      <c r="BH117" s="3"/>
      <c r="BI117" s="3"/>
      <c r="BJ117" s="3">
        <v>0.000273</v>
      </c>
      <c r="BK117" s="3"/>
      <c r="BL117" s="3"/>
      <c r="BM117" s="3"/>
      <c r="BN117" s="3"/>
      <c r="BO117" s="3">
        <v>0.00028</v>
      </c>
      <c r="BP117" s="3"/>
      <c r="BQ117" s="3"/>
      <c r="BR117" s="3"/>
      <c r="BS117" s="3"/>
      <c r="BT117" s="3">
        <v>0.000289</v>
      </c>
      <c r="BU117" s="3"/>
      <c r="BV117" s="3"/>
      <c r="BW117" s="3"/>
      <c r="BX117" s="3"/>
      <c r="BY117" s="3">
        <v>0.0003</v>
      </c>
      <c r="BZ117" s="3"/>
      <c r="CA117" s="3"/>
      <c r="CB117" s="3"/>
      <c r="CC117" s="3"/>
      <c r="CD117" s="3">
        <v>0.000312</v>
      </c>
      <c r="CE117" s="3"/>
      <c r="CF117" s="3"/>
      <c r="CG117" s="3"/>
      <c r="CH117" s="3"/>
      <c r="CI117" s="3">
        <v>0.000325</v>
      </c>
      <c r="CJ117" s="3"/>
      <c r="CK117" s="3"/>
      <c r="CL117" s="3"/>
      <c r="CM117" s="3"/>
      <c r="CN117" s="3">
        <v>0.00034</v>
      </c>
      <c r="CO117" s="3"/>
      <c r="CP117" s="3"/>
      <c r="CQ117" s="3"/>
      <c r="CR117" s="3"/>
      <c r="CS117" s="3">
        <v>0.000355</v>
      </c>
      <c r="CT117" s="3"/>
      <c r="CU117" s="3"/>
      <c r="CV117" s="3"/>
      <c r="CW117" s="3"/>
      <c r="CX117" s="3">
        <v>0.000372</v>
      </c>
      <c r="CY117" s="3"/>
      <c r="CZ117" s="3"/>
      <c r="DA117" s="3"/>
      <c r="DB117" s="3"/>
      <c r="DC117" s="3">
        <v>0.000389</v>
      </c>
      <c r="DD117" s="3"/>
      <c r="DE117" s="3"/>
      <c r="DF117" s="3"/>
      <c r="DG117" s="3"/>
      <c r="DH117" s="3">
        <v>0.000408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0.002359</v>
      </c>
      <c r="H118" s="3"/>
      <c r="I118" s="3"/>
      <c r="J118" s="3"/>
      <c r="K118" s="3"/>
      <c r="L118" s="3">
        <v>0.001718</v>
      </c>
      <c r="M118" s="3"/>
      <c r="N118" s="3"/>
      <c r="O118" s="3"/>
      <c r="P118" s="3"/>
      <c r="Q118" s="3">
        <v>0.00189</v>
      </c>
      <c r="R118" s="3"/>
      <c r="S118" s="3"/>
      <c r="T118" s="3"/>
      <c r="U118" s="3"/>
      <c r="V118" s="3">
        <v>0.001068</v>
      </c>
      <c r="W118" s="3"/>
      <c r="X118" s="3"/>
      <c r="Y118" s="3"/>
      <c r="Z118" s="3"/>
      <c r="AA118" s="3">
        <v>0.0007739999999999999</v>
      </c>
      <c r="AB118" s="3"/>
      <c r="AC118" s="3"/>
      <c r="AD118" s="3"/>
      <c r="AE118" s="3"/>
      <c r="AF118" s="3">
        <v>0.000464</v>
      </c>
      <c r="AG118" s="3"/>
      <c r="AH118" s="3"/>
      <c r="AI118" s="3"/>
      <c r="AJ118" s="3"/>
      <c r="AK118" s="3">
        <v>0.000497</v>
      </c>
      <c r="AL118" s="3"/>
      <c r="AM118" s="3"/>
      <c r="AN118" s="3"/>
      <c r="AO118" s="3"/>
      <c r="AP118" s="3">
        <v>0.000264</v>
      </c>
      <c r="AQ118" s="3"/>
      <c r="AR118" s="3"/>
      <c r="AS118" s="3"/>
      <c r="AT118" s="3"/>
      <c r="AU118" s="3">
        <v>0.000264</v>
      </c>
      <c r="AV118" s="3"/>
      <c r="AW118" s="3"/>
      <c r="AX118" s="3"/>
      <c r="AY118" s="3"/>
      <c r="AZ118" s="3">
        <v>0.000265</v>
      </c>
      <c r="BA118" s="3"/>
      <c r="BB118" s="3"/>
      <c r="BC118" s="3"/>
      <c r="BD118" s="3"/>
      <c r="BE118" s="3">
        <v>0.000268</v>
      </c>
      <c r="BF118" s="3"/>
      <c r="BG118" s="3"/>
      <c r="BH118" s="3"/>
      <c r="BI118" s="3"/>
      <c r="BJ118" s="3">
        <v>0.000273</v>
      </c>
      <c r="BK118" s="3"/>
      <c r="BL118" s="3"/>
      <c r="BM118" s="3"/>
      <c r="BN118" s="3"/>
      <c r="BO118" s="3">
        <v>0.00028</v>
      </c>
      <c r="BP118" s="3"/>
      <c r="BQ118" s="3"/>
      <c r="BR118" s="3"/>
      <c r="BS118" s="3"/>
      <c r="BT118" s="3">
        <v>0.000289</v>
      </c>
      <c r="BU118" s="3"/>
      <c r="BV118" s="3"/>
      <c r="BW118" s="3"/>
      <c r="BX118" s="3"/>
      <c r="BY118" s="3">
        <v>0.0003</v>
      </c>
      <c r="BZ118" s="3"/>
      <c r="CA118" s="3"/>
      <c r="CB118" s="3"/>
      <c r="CC118" s="3"/>
      <c r="CD118" s="3">
        <v>0.000312</v>
      </c>
      <c r="CE118" s="3"/>
      <c r="CF118" s="3"/>
      <c r="CG118" s="3"/>
      <c r="CH118" s="3"/>
      <c r="CI118" s="3">
        <v>0.000325</v>
      </c>
      <c r="CJ118" s="3"/>
      <c r="CK118" s="3"/>
      <c r="CL118" s="3"/>
      <c r="CM118" s="3"/>
      <c r="CN118" s="3">
        <v>0.00034</v>
      </c>
      <c r="CO118" s="3"/>
      <c r="CP118" s="3"/>
      <c r="CQ118" s="3"/>
      <c r="CR118" s="3"/>
      <c r="CS118" s="3">
        <v>0.000355</v>
      </c>
      <c r="CT118" s="3"/>
      <c r="CU118" s="3"/>
      <c r="CV118" s="3"/>
      <c r="CW118" s="3"/>
      <c r="CX118" s="3">
        <v>0.000372</v>
      </c>
      <c r="CY118" s="3"/>
      <c r="CZ118" s="3"/>
      <c r="DA118" s="3"/>
      <c r="DB118" s="3"/>
      <c r="DC118" s="3">
        <v>0.000389</v>
      </c>
      <c r="DD118" s="3"/>
      <c r="DE118" s="3"/>
      <c r="DF118" s="3"/>
      <c r="DG118" s="3"/>
      <c r="DH118" s="3">
        <v>0.000408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0.002359</v>
      </c>
      <c r="H119" s="3"/>
      <c r="I119" s="3"/>
      <c r="J119" s="3"/>
      <c r="K119" s="3"/>
      <c r="L119" s="3">
        <v>0.001718</v>
      </c>
      <c r="M119" s="3"/>
      <c r="N119" s="3"/>
      <c r="O119" s="3"/>
      <c r="P119" s="3"/>
      <c r="Q119" s="3">
        <v>0.00189</v>
      </c>
      <c r="R119" s="3"/>
      <c r="S119" s="3"/>
      <c r="T119" s="3"/>
      <c r="U119" s="3"/>
      <c r="V119" s="3">
        <v>0.001068</v>
      </c>
      <c r="W119" s="3"/>
      <c r="X119" s="3"/>
      <c r="Y119" s="3"/>
      <c r="Z119" s="3"/>
      <c r="AA119" s="3">
        <v>0.0007739999999999999</v>
      </c>
      <c r="AB119" s="3"/>
      <c r="AC119" s="3"/>
      <c r="AD119" s="3"/>
      <c r="AE119" s="3"/>
      <c r="AF119" s="3">
        <v>0.000464</v>
      </c>
      <c r="AG119" s="3"/>
      <c r="AH119" s="3"/>
      <c r="AI119" s="3"/>
      <c r="AJ119" s="3"/>
      <c r="AK119" s="3">
        <v>0.000497</v>
      </c>
      <c r="AL119" s="3"/>
      <c r="AM119" s="3"/>
      <c r="AN119" s="3"/>
      <c r="AO119" s="3"/>
      <c r="AP119" s="3">
        <v>0.000264</v>
      </c>
      <c r="AQ119" s="3"/>
      <c r="AR119" s="3"/>
      <c r="AS119" s="3"/>
      <c r="AT119" s="3"/>
      <c r="AU119" s="3">
        <v>0.000264</v>
      </c>
      <c r="AV119" s="3"/>
      <c r="AW119" s="3"/>
      <c r="AX119" s="3"/>
      <c r="AY119" s="3"/>
      <c r="AZ119" s="3">
        <v>0.000265</v>
      </c>
      <c r="BA119" s="3"/>
      <c r="BB119" s="3"/>
      <c r="BC119" s="3"/>
      <c r="BD119" s="3"/>
      <c r="BE119" s="3">
        <v>0.000268</v>
      </c>
      <c r="BF119" s="3"/>
      <c r="BG119" s="3"/>
      <c r="BH119" s="3"/>
      <c r="BI119" s="3"/>
      <c r="BJ119" s="3">
        <v>0.000273</v>
      </c>
      <c r="BK119" s="3"/>
      <c r="BL119" s="3"/>
      <c r="BM119" s="3"/>
      <c r="BN119" s="3"/>
      <c r="BO119" s="3">
        <v>0.00028</v>
      </c>
      <c r="BP119" s="3"/>
      <c r="BQ119" s="3"/>
      <c r="BR119" s="3"/>
      <c r="BS119" s="3"/>
      <c r="BT119" s="3">
        <v>0.000289</v>
      </c>
      <c r="BU119" s="3"/>
      <c r="BV119" s="3"/>
      <c r="BW119" s="3"/>
      <c r="BX119" s="3"/>
      <c r="BY119" s="3">
        <v>0.0003</v>
      </c>
      <c r="BZ119" s="3"/>
      <c r="CA119" s="3"/>
      <c r="CB119" s="3"/>
      <c r="CC119" s="3"/>
      <c r="CD119" s="3">
        <v>0.000312</v>
      </c>
      <c r="CE119" s="3"/>
      <c r="CF119" s="3"/>
      <c r="CG119" s="3"/>
      <c r="CH119" s="3"/>
      <c r="CI119" s="3">
        <v>0.000325</v>
      </c>
      <c r="CJ119" s="3"/>
      <c r="CK119" s="3"/>
      <c r="CL119" s="3"/>
      <c r="CM119" s="3"/>
      <c r="CN119" s="3">
        <v>0.00034</v>
      </c>
      <c r="CO119" s="3"/>
      <c r="CP119" s="3"/>
      <c r="CQ119" s="3"/>
      <c r="CR119" s="3"/>
      <c r="CS119" s="3">
        <v>0.000355</v>
      </c>
      <c r="CT119" s="3"/>
      <c r="CU119" s="3"/>
      <c r="CV119" s="3"/>
      <c r="CW119" s="3"/>
      <c r="CX119" s="3">
        <v>0.000372</v>
      </c>
      <c r="CY119" s="3"/>
      <c r="CZ119" s="3"/>
      <c r="DA119" s="3"/>
      <c r="DB119" s="3"/>
      <c r="DC119" s="3">
        <v>0.000389</v>
      </c>
      <c r="DD119" s="3"/>
      <c r="DE119" s="3"/>
      <c r="DF119" s="3"/>
      <c r="DG119" s="3"/>
      <c r="DH119" s="3">
        <v>0.000408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0.002359</v>
      </c>
      <c r="H120" s="3"/>
      <c r="I120" s="3"/>
      <c r="J120" s="3"/>
      <c r="K120" s="3"/>
      <c r="L120" s="3">
        <v>0.001718</v>
      </c>
      <c r="M120" s="3"/>
      <c r="N120" s="3"/>
      <c r="O120" s="3"/>
      <c r="P120" s="3"/>
      <c r="Q120" s="3">
        <v>0.00189</v>
      </c>
      <c r="R120" s="3"/>
      <c r="S120" s="3"/>
      <c r="T120" s="3"/>
      <c r="U120" s="3"/>
      <c r="V120" s="3">
        <v>0.001068</v>
      </c>
      <c r="W120" s="3"/>
      <c r="X120" s="3"/>
      <c r="Y120" s="3"/>
      <c r="Z120" s="3"/>
      <c r="AA120" s="3">
        <v>0.0007739999999999999</v>
      </c>
      <c r="AB120" s="3"/>
      <c r="AC120" s="3"/>
      <c r="AD120" s="3"/>
      <c r="AE120" s="3"/>
      <c r="AF120" s="3">
        <v>0.000464</v>
      </c>
      <c r="AG120" s="3"/>
      <c r="AH120" s="3"/>
      <c r="AI120" s="3"/>
      <c r="AJ120" s="3"/>
      <c r="AK120" s="3">
        <v>0.000497</v>
      </c>
      <c r="AL120" s="3"/>
      <c r="AM120" s="3"/>
      <c r="AN120" s="3"/>
      <c r="AO120" s="3"/>
      <c r="AP120" s="3">
        <v>0.000264</v>
      </c>
      <c r="AQ120" s="3"/>
      <c r="AR120" s="3"/>
      <c r="AS120" s="3"/>
      <c r="AT120" s="3"/>
      <c r="AU120" s="3">
        <v>0.000264</v>
      </c>
      <c r="AV120" s="3"/>
      <c r="AW120" s="3"/>
      <c r="AX120" s="3"/>
      <c r="AY120" s="3"/>
      <c r="AZ120" s="3">
        <v>0.000265</v>
      </c>
      <c r="BA120" s="3"/>
      <c r="BB120" s="3"/>
      <c r="BC120" s="3"/>
      <c r="BD120" s="3"/>
      <c r="BE120" s="3">
        <v>0.000268</v>
      </c>
      <c r="BF120" s="3"/>
      <c r="BG120" s="3"/>
      <c r="BH120" s="3"/>
      <c r="BI120" s="3"/>
      <c r="BJ120" s="3">
        <v>0.000273</v>
      </c>
      <c r="BK120" s="3"/>
      <c r="BL120" s="3"/>
      <c r="BM120" s="3"/>
      <c r="BN120" s="3"/>
      <c r="BO120" s="3">
        <v>0.00028</v>
      </c>
      <c r="BP120" s="3"/>
      <c r="BQ120" s="3"/>
      <c r="BR120" s="3"/>
      <c r="BS120" s="3"/>
      <c r="BT120" s="3">
        <v>0.000289</v>
      </c>
      <c r="BU120" s="3"/>
      <c r="BV120" s="3"/>
      <c r="BW120" s="3"/>
      <c r="BX120" s="3"/>
      <c r="BY120" s="3">
        <v>0.0003</v>
      </c>
      <c r="BZ120" s="3"/>
      <c r="CA120" s="3"/>
      <c r="CB120" s="3"/>
      <c r="CC120" s="3"/>
      <c r="CD120" s="3">
        <v>0.000312</v>
      </c>
      <c r="CE120" s="3"/>
      <c r="CF120" s="3"/>
      <c r="CG120" s="3"/>
      <c r="CH120" s="3"/>
      <c r="CI120" s="3">
        <v>0.000325</v>
      </c>
      <c r="CJ120" s="3"/>
      <c r="CK120" s="3"/>
      <c r="CL120" s="3"/>
      <c r="CM120" s="3"/>
      <c r="CN120" s="3">
        <v>0.00034</v>
      </c>
      <c r="CO120" s="3"/>
      <c r="CP120" s="3"/>
      <c r="CQ120" s="3"/>
      <c r="CR120" s="3"/>
      <c r="CS120" s="3">
        <v>0.000355</v>
      </c>
      <c r="CT120" s="3"/>
      <c r="CU120" s="3"/>
      <c r="CV120" s="3"/>
      <c r="CW120" s="3"/>
      <c r="CX120" s="3">
        <v>0.000372</v>
      </c>
      <c r="CY120" s="3"/>
      <c r="CZ120" s="3"/>
      <c r="DA120" s="3"/>
      <c r="DB120" s="3"/>
      <c r="DC120" s="3">
        <v>0.000389</v>
      </c>
      <c r="DD120" s="3"/>
      <c r="DE120" s="3"/>
      <c r="DF120" s="3"/>
      <c r="DG120" s="3"/>
      <c r="DH120" s="3">
        <v>0.000408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0.002359</v>
      </c>
      <c r="H121" s="3"/>
      <c r="I121" s="3"/>
      <c r="J121" s="3"/>
      <c r="K121" s="3"/>
      <c r="L121" s="3">
        <v>0.001718</v>
      </c>
      <c r="M121" s="3"/>
      <c r="N121" s="3"/>
      <c r="O121" s="3"/>
      <c r="P121" s="3"/>
      <c r="Q121" s="3">
        <v>0.00189</v>
      </c>
      <c r="R121" s="3"/>
      <c r="S121" s="3"/>
      <c r="T121" s="3"/>
      <c r="U121" s="3"/>
      <c r="V121" s="3">
        <v>0.001068</v>
      </c>
      <c r="W121" s="3"/>
      <c r="X121" s="3"/>
      <c r="Y121" s="3"/>
      <c r="Z121" s="3"/>
      <c r="AA121" s="3">
        <v>0.0007739999999999999</v>
      </c>
      <c r="AB121" s="3"/>
      <c r="AC121" s="3"/>
      <c r="AD121" s="3"/>
      <c r="AE121" s="3"/>
      <c r="AF121" s="3">
        <v>0.000464</v>
      </c>
      <c r="AG121" s="3"/>
      <c r="AH121" s="3"/>
      <c r="AI121" s="3"/>
      <c r="AJ121" s="3"/>
      <c r="AK121" s="3">
        <v>0.000497</v>
      </c>
      <c r="AL121" s="3"/>
      <c r="AM121" s="3"/>
      <c r="AN121" s="3"/>
      <c r="AO121" s="3"/>
      <c r="AP121" s="3">
        <v>0.000264</v>
      </c>
      <c r="AQ121" s="3"/>
      <c r="AR121" s="3"/>
      <c r="AS121" s="3"/>
      <c r="AT121" s="3"/>
      <c r="AU121" s="3">
        <v>0.000264</v>
      </c>
      <c r="AV121" s="3"/>
      <c r="AW121" s="3"/>
      <c r="AX121" s="3"/>
      <c r="AY121" s="3"/>
      <c r="AZ121" s="3">
        <v>0.000265</v>
      </c>
      <c r="BA121" s="3"/>
      <c r="BB121" s="3"/>
      <c r="BC121" s="3"/>
      <c r="BD121" s="3"/>
      <c r="BE121" s="3">
        <v>0.000268</v>
      </c>
      <c r="BF121" s="3"/>
      <c r="BG121" s="3"/>
      <c r="BH121" s="3"/>
      <c r="BI121" s="3"/>
      <c r="BJ121" s="3">
        <v>0.000273</v>
      </c>
      <c r="BK121" s="3"/>
      <c r="BL121" s="3"/>
      <c r="BM121" s="3"/>
      <c r="BN121" s="3"/>
      <c r="BO121" s="3">
        <v>0.00028</v>
      </c>
      <c r="BP121" s="3"/>
      <c r="BQ121" s="3"/>
      <c r="BR121" s="3"/>
      <c r="BS121" s="3"/>
      <c r="BT121" s="3">
        <v>0.000289</v>
      </c>
      <c r="BU121" s="3"/>
      <c r="BV121" s="3"/>
      <c r="BW121" s="3"/>
      <c r="BX121" s="3"/>
      <c r="BY121" s="3">
        <v>0.0003</v>
      </c>
      <c r="BZ121" s="3"/>
      <c r="CA121" s="3"/>
      <c r="CB121" s="3"/>
      <c r="CC121" s="3"/>
      <c r="CD121" s="3">
        <v>0.000312</v>
      </c>
      <c r="CE121" s="3"/>
      <c r="CF121" s="3"/>
      <c r="CG121" s="3"/>
      <c r="CH121" s="3"/>
      <c r="CI121" s="3">
        <v>0.000325</v>
      </c>
      <c r="CJ121" s="3"/>
      <c r="CK121" s="3"/>
      <c r="CL121" s="3"/>
      <c r="CM121" s="3"/>
      <c r="CN121" s="3">
        <v>0.00034</v>
      </c>
      <c r="CO121" s="3"/>
      <c r="CP121" s="3"/>
      <c r="CQ121" s="3"/>
      <c r="CR121" s="3"/>
      <c r="CS121" s="3">
        <v>0.000355</v>
      </c>
      <c r="CT121" s="3"/>
      <c r="CU121" s="3"/>
      <c r="CV121" s="3"/>
      <c r="CW121" s="3"/>
      <c r="CX121" s="3">
        <v>0.000372</v>
      </c>
      <c r="CY121" s="3"/>
      <c r="CZ121" s="3"/>
      <c r="DA121" s="3"/>
      <c r="DB121" s="3"/>
      <c r="DC121" s="3">
        <v>0.000389</v>
      </c>
      <c r="DD121" s="3"/>
      <c r="DE121" s="3"/>
      <c r="DF121" s="3"/>
      <c r="DG121" s="3"/>
      <c r="DH121" s="3">
        <v>0.000408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0.002359</v>
      </c>
      <c r="H122" s="3"/>
      <c r="I122" s="3"/>
      <c r="J122" s="3"/>
      <c r="K122" s="3"/>
      <c r="L122" s="3">
        <v>0.001718</v>
      </c>
      <c r="M122" s="3"/>
      <c r="N122" s="3"/>
      <c r="O122" s="3"/>
      <c r="P122" s="3"/>
      <c r="Q122" s="3">
        <v>0.00189</v>
      </c>
      <c r="R122" s="3"/>
      <c r="S122" s="3"/>
      <c r="T122" s="3"/>
      <c r="U122" s="3"/>
      <c r="V122" s="3">
        <v>0.001068</v>
      </c>
      <c r="W122" s="3"/>
      <c r="X122" s="3"/>
      <c r="Y122" s="3"/>
      <c r="Z122" s="3"/>
      <c r="AA122" s="3">
        <v>0.0007739999999999999</v>
      </c>
      <c r="AB122" s="3"/>
      <c r="AC122" s="3"/>
      <c r="AD122" s="3"/>
      <c r="AE122" s="3"/>
      <c r="AF122" s="3">
        <v>0.000464</v>
      </c>
      <c r="AG122" s="3"/>
      <c r="AH122" s="3"/>
      <c r="AI122" s="3"/>
      <c r="AJ122" s="3"/>
      <c r="AK122" s="3">
        <v>0.000497</v>
      </c>
      <c r="AL122" s="3"/>
      <c r="AM122" s="3"/>
      <c r="AN122" s="3"/>
      <c r="AO122" s="3"/>
      <c r="AP122" s="3">
        <v>0.000264</v>
      </c>
      <c r="AQ122" s="3"/>
      <c r="AR122" s="3"/>
      <c r="AS122" s="3"/>
      <c r="AT122" s="3"/>
      <c r="AU122" s="3">
        <v>0.000264</v>
      </c>
      <c r="AV122" s="3"/>
      <c r="AW122" s="3"/>
      <c r="AX122" s="3"/>
      <c r="AY122" s="3"/>
      <c r="AZ122" s="3">
        <v>0.000265</v>
      </c>
      <c r="BA122" s="3"/>
      <c r="BB122" s="3"/>
      <c r="BC122" s="3"/>
      <c r="BD122" s="3"/>
      <c r="BE122" s="3">
        <v>0.000268</v>
      </c>
      <c r="BF122" s="3"/>
      <c r="BG122" s="3"/>
      <c r="BH122" s="3"/>
      <c r="BI122" s="3"/>
      <c r="BJ122" s="3">
        <v>0.000273</v>
      </c>
      <c r="BK122" s="3"/>
      <c r="BL122" s="3"/>
      <c r="BM122" s="3"/>
      <c r="BN122" s="3"/>
      <c r="BO122" s="3">
        <v>0.00028</v>
      </c>
      <c r="BP122" s="3"/>
      <c r="BQ122" s="3"/>
      <c r="BR122" s="3"/>
      <c r="BS122" s="3"/>
      <c r="BT122" s="3">
        <v>0.000289</v>
      </c>
      <c r="BU122" s="3"/>
      <c r="BV122" s="3"/>
      <c r="BW122" s="3"/>
      <c r="BX122" s="3"/>
      <c r="BY122" s="3">
        <v>0.0003</v>
      </c>
      <c r="BZ122" s="3"/>
      <c r="CA122" s="3"/>
      <c r="CB122" s="3"/>
      <c r="CC122" s="3"/>
      <c r="CD122" s="3">
        <v>0.000312</v>
      </c>
      <c r="CE122" s="3"/>
      <c r="CF122" s="3"/>
      <c r="CG122" s="3"/>
      <c r="CH122" s="3"/>
      <c r="CI122" s="3">
        <v>0.000325</v>
      </c>
      <c r="CJ122" s="3"/>
      <c r="CK122" s="3"/>
      <c r="CL122" s="3"/>
      <c r="CM122" s="3"/>
      <c r="CN122" s="3">
        <v>0.00034</v>
      </c>
      <c r="CO122" s="3"/>
      <c r="CP122" s="3"/>
      <c r="CQ122" s="3"/>
      <c r="CR122" s="3"/>
      <c r="CS122" s="3">
        <v>0.000355</v>
      </c>
      <c r="CT122" s="3"/>
      <c r="CU122" s="3"/>
      <c r="CV122" s="3"/>
      <c r="CW122" s="3"/>
      <c r="CX122" s="3">
        <v>0.000372</v>
      </c>
      <c r="CY122" s="3"/>
      <c r="CZ122" s="3"/>
      <c r="DA122" s="3"/>
      <c r="DB122" s="3"/>
      <c r="DC122" s="3">
        <v>0.000389</v>
      </c>
      <c r="DD122" s="3"/>
      <c r="DE122" s="3"/>
      <c r="DF122" s="3"/>
      <c r="DG122" s="3"/>
      <c r="DH122" s="3">
        <v>0.000408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0.002359</v>
      </c>
      <c r="H123" s="3"/>
      <c r="I123" s="3"/>
      <c r="J123" s="3"/>
      <c r="K123" s="3"/>
      <c r="L123" s="3">
        <v>0.001718</v>
      </c>
      <c r="M123" s="3"/>
      <c r="N123" s="3"/>
      <c r="O123" s="3"/>
      <c r="P123" s="3"/>
      <c r="Q123" s="3">
        <v>0.00189</v>
      </c>
      <c r="R123" s="3"/>
      <c r="S123" s="3"/>
      <c r="T123" s="3"/>
      <c r="U123" s="3"/>
      <c r="V123" s="3">
        <v>0.001068</v>
      </c>
      <c r="W123" s="3"/>
      <c r="X123" s="3"/>
      <c r="Y123" s="3"/>
      <c r="Z123" s="3"/>
      <c r="AA123" s="3">
        <v>0.0007739999999999999</v>
      </c>
      <c r="AB123" s="3"/>
      <c r="AC123" s="3"/>
      <c r="AD123" s="3"/>
      <c r="AE123" s="3"/>
      <c r="AF123" s="3">
        <v>0.000464</v>
      </c>
      <c r="AG123" s="3"/>
      <c r="AH123" s="3"/>
      <c r="AI123" s="3"/>
      <c r="AJ123" s="3"/>
      <c r="AK123" s="3">
        <v>0.000497</v>
      </c>
      <c r="AL123" s="3"/>
      <c r="AM123" s="3"/>
      <c r="AN123" s="3"/>
      <c r="AO123" s="3"/>
      <c r="AP123" s="3">
        <v>0.000264</v>
      </c>
      <c r="AQ123" s="3"/>
      <c r="AR123" s="3"/>
      <c r="AS123" s="3"/>
      <c r="AT123" s="3"/>
      <c r="AU123" s="3">
        <v>0.000264</v>
      </c>
      <c r="AV123" s="3"/>
      <c r="AW123" s="3"/>
      <c r="AX123" s="3"/>
      <c r="AY123" s="3"/>
      <c r="AZ123" s="3">
        <v>0.000265</v>
      </c>
      <c r="BA123" s="3"/>
      <c r="BB123" s="3"/>
      <c r="BC123" s="3"/>
      <c r="BD123" s="3"/>
      <c r="BE123" s="3">
        <v>0.000268</v>
      </c>
      <c r="BF123" s="3"/>
      <c r="BG123" s="3"/>
      <c r="BH123" s="3"/>
      <c r="BI123" s="3"/>
      <c r="BJ123" s="3">
        <v>0.000273</v>
      </c>
      <c r="BK123" s="3"/>
      <c r="BL123" s="3"/>
      <c r="BM123" s="3"/>
      <c r="BN123" s="3"/>
      <c r="BO123" s="3">
        <v>0.00028</v>
      </c>
      <c r="BP123" s="3"/>
      <c r="BQ123" s="3"/>
      <c r="BR123" s="3"/>
      <c r="BS123" s="3"/>
      <c r="BT123" s="3">
        <v>0.000289</v>
      </c>
      <c r="BU123" s="3"/>
      <c r="BV123" s="3"/>
      <c r="BW123" s="3"/>
      <c r="BX123" s="3"/>
      <c r="BY123" s="3">
        <v>0.0003</v>
      </c>
      <c r="BZ123" s="3"/>
      <c r="CA123" s="3"/>
      <c r="CB123" s="3"/>
      <c r="CC123" s="3"/>
      <c r="CD123" s="3">
        <v>0.000312</v>
      </c>
      <c r="CE123" s="3"/>
      <c r="CF123" s="3"/>
      <c r="CG123" s="3"/>
      <c r="CH123" s="3"/>
      <c r="CI123" s="3">
        <v>0.000325</v>
      </c>
      <c r="CJ123" s="3"/>
      <c r="CK123" s="3"/>
      <c r="CL123" s="3"/>
      <c r="CM123" s="3"/>
      <c r="CN123" s="3">
        <v>0.00034</v>
      </c>
      <c r="CO123" s="3"/>
      <c r="CP123" s="3"/>
      <c r="CQ123" s="3"/>
      <c r="CR123" s="3"/>
      <c r="CS123" s="3">
        <v>0.000355</v>
      </c>
      <c r="CT123" s="3"/>
      <c r="CU123" s="3"/>
      <c r="CV123" s="3"/>
      <c r="CW123" s="3"/>
      <c r="CX123" s="3">
        <v>0.000372</v>
      </c>
      <c r="CY123" s="3"/>
      <c r="CZ123" s="3"/>
      <c r="DA123" s="3"/>
      <c r="DB123" s="3"/>
      <c r="DC123" s="3">
        <v>0.000389</v>
      </c>
      <c r="DD123" s="3"/>
      <c r="DE123" s="3"/>
      <c r="DF123" s="3"/>
      <c r="DG123" s="3"/>
      <c r="DH123" s="3">
        <v>0.000408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0.002359</v>
      </c>
      <c r="H124" s="3"/>
      <c r="I124" s="3"/>
      <c r="J124" s="3"/>
      <c r="K124" s="3"/>
      <c r="L124" s="3">
        <v>0.001718</v>
      </c>
      <c r="M124" s="3"/>
      <c r="N124" s="3"/>
      <c r="O124" s="3"/>
      <c r="P124" s="3"/>
      <c r="Q124" s="3">
        <v>0.00189</v>
      </c>
      <c r="R124" s="3"/>
      <c r="S124" s="3"/>
      <c r="T124" s="3"/>
      <c r="U124" s="3"/>
      <c r="V124" s="3">
        <v>0.001068</v>
      </c>
      <c r="W124" s="3"/>
      <c r="X124" s="3"/>
      <c r="Y124" s="3"/>
      <c r="Z124" s="3"/>
      <c r="AA124" s="3">
        <v>0.0007739999999999999</v>
      </c>
      <c r="AB124" s="3"/>
      <c r="AC124" s="3"/>
      <c r="AD124" s="3"/>
      <c r="AE124" s="3"/>
      <c r="AF124" s="3">
        <v>0.000464</v>
      </c>
      <c r="AG124" s="3"/>
      <c r="AH124" s="3"/>
      <c r="AI124" s="3"/>
      <c r="AJ124" s="3"/>
      <c r="AK124" s="3">
        <v>0.000497</v>
      </c>
      <c r="AL124" s="3"/>
      <c r="AM124" s="3"/>
      <c r="AN124" s="3"/>
      <c r="AO124" s="3"/>
      <c r="AP124" s="3">
        <v>0.000264</v>
      </c>
      <c r="AQ124" s="3"/>
      <c r="AR124" s="3"/>
      <c r="AS124" s="3"/>
      <c r="AT124" s="3"/>
      <c r="AU124" s="3">
        <v>0.000264</v>
      </c>
      <c r="AV124" s="3"/>
      <c r="AW124" s="3"/>
      <c r="AX124" s="3"/>
      <c r="AY124" s="3"/>
      <c r="AZ124" s="3">
        <v>0.000265</v>
      </c>
      <c r="BA124" s="3"/>
      <c r="BB124" s="3"/>
      <c r="BC124" s="3"/>
      <c r="BD124" s="3"/>
      <c r="BE124" s="3">
        <v>0.000268</v>
      </c>
      <c r="BF124" s="3"/>
      <c r="BG124" s="3"/>
      <c r="BH124" s="3"/>
      <c r="BI124" s="3"/>
      <c r="BJ124" s="3">
        <v>0.000273</v>
      </c>
      <c r="BK124" s="3"/>
      <c r="BL124" s="3"/>
      <c r="BM124" s="3"/>
      <c r="BN124" s="3"/>
      <c r="BO124" s="3">
        <v>0.00028</v>
      </c>
      <c r="BP124" s="3"/>
      <c r="BQ124" s="3"/>
      <c r="BR124" s="3"/>
      <c r="BS124" s="3"/>
      <c r="BT124" s="3">
        <v>0.000289</v>
      </c>
      <c r="BU124" s="3"/>
      <c r="BV124" s="3"/>
      <c r="BW124" s="3"/>
      <c r="BX124" s="3"/>
      <c r="BY124" s="3">
        <v>0.0003</v>
      </c>
      <c r="BZ124" s="3"/>
      <c r="CA124" s="3"/>
      <c r="CB124" s="3"/>
      <c r="CC124" s="3"/>
      <c r="CD124" s="3">
        <v>0.000312</v>
      </c>
      <c r="CE124" s="3"/>
      <c r="CF124" s="3"/>
      <c r="CG124" s="3"/>
      <c r="CH124" s="3"/>
      <c r="CI124" s="3">
        <v>0.000325</v>
      </c>
      <c r="CJ124" s="3"/>
      <c r="CK124" s="3"/>
      <c r="CL124" s="3"/>
      <c r="CM124" s="3"/>
      <c r="CN124" s="3">
        <v>0.00034</v>
      </c>
      <c r="CO124" s="3"/>
      <c r="CP124" s="3"/>
      <c r="CQ124" s="3"/>
      <c r="CR124" s="3"/>
      <c r="CS124" s="3">
        <v>0.000355</v>
      </c>
      <c r="CT124" s="3"/>
      <c r="CU124" s="3"/>
      <c r="CV124" s="3"/>
      <c r="CW124" s="3"/>
      <c r="CX124" s="3">
        <v>0.000372</v>
      </c>
      <c r="CY124" s="3"/>
      <c r="CZ124" s="3"/>
      <c r="DA124" s="3"/>
      <c r="DB124" s="3"/>
      <c r="DC124" s="3">
        <v>0.000389</v>
      </c>
      <c r="DD124" s="3"/>
      <c r="DE124" s="3"/>
      <c r="DF124" s="3"/>
      <c r="DG124" s="3"/>
      <c r="DH124" s="3">
        <v>0.000408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0.002359</v>
      </c>
      <c r="H125" s="3"/>
      <c r="I125" s="3"/>
      <c r="J125" s="3"/>
      <c r="K125" s="3"/>
      <c r="L125" s="3">
        <v>0.001718</v>
      </c>
      <c r="M125" s="3"/>
      <c r="N125" s="3"/>
      <c r="O125" s="3"/>
      <c r="P125" s="3"/>
      <c r="Q125" s="3">
        <v>0.00189</v>
      </c>
      <c r="R125" s="3"/>
      <c r="S125" s="3"/>
      <c r="T125" s="3"/>
      <c r="U125" s="3"/>
      <c r="V125" s="3">
        <v>0.001068</v>
      </c>
      <c r="W125" s="3"/>
      <c r="X125" s="3"/>
      <c r="Y125" s="3"/>
      <c r="Z125" s="3"/>
      <c r="AA125" s="3">
        <v>0.0007739999999999999</v>
      </c>
      <c r="AB125" s="3"/>
      <c r="AC125" s="3"/>
      <c r="AD125" s="3"/>
      <c r="AE125" s="3"/>
      <c r="AF125" s="3">
        <v>0.000464</v>
      </c>
      <c r="AG125" s="3"/>
      <c r="AH125" s="3"/>
      <c r="AI125" s="3"/>
      <c r="AJ125" s="3"/>
      <c r="AK125" s="3">
        <v>0.000497</v>
      </c>
      <c r="AL125" s="3"/>
      <c r="AM125" s="3"/>
      <c r="AN125" s="3"/>
      <c r="AO125" s="3"/>
      <c r="AP125" s="3">
        <v>0.000264</v>
      </c>
      <c r="AQ125" s="3"/>
      <c r="AR125" s="3"/>
      <c r="AS125" s="3"/>
      <c r="AT125" s="3"/>
      <c r="AU125" s="3">
        <v>0.000264</v>
      </c>
      <c r="AV125" s="3"/>
      <c r="AW125" s="3"/>
      <c r="AX125" s="3"/>
      <c r="AY125" s="3"/>
      <c r="AZ125" s="3">
        <v>0.000265</v>
      </c>
      <c r="BA125" s="3"/>
      <c r="BB125" s="3"/>
      <c r="BC125" s="3"/>
      <c r="BD125" s="3"/>
      <c r="BE125" s="3">
        <v>0.000268</v>
      </c>
      <c r="BF125" s="3"/>
      <c r="BG125" s="3"/>
      <c r="BH125" s="3"/>
      <c r="BI125" s="3"/>
      <c r="BJ125" s="3">
        <v>0.000273</v>
      </c>
      <c r="BK125" s="3"/>
      <c r="BL125" s="3"/>
      <c r="BM125" s="3"/>
      <c r="BN125" s="3"/>
      <c r="BO125" s="3">
        <v>0.00028</v>
      </c>
      <c r="BP125" s="3"/>
      <c r="BQ125" s="3"/>
      <c r="BR125" s="3"/>
      <c r="BS125" s="3"/>
      <c r="BT125" s="3">
        <v>0.000289</v>
      </c>
      <c r="BU125" s="3"/>
      <c r="BV125" s="3"/>
      <c r="BW125" s="3"/>
      <c r="BX125" s="3"/>
      <c r="BY125" s="3">
        <v>0.0003</v>
      </c>
      <c r="BZ125" s="3"/>
      <c r="CA125" s="3"/>
      <c r="CB125" s="3"/>
      <c r="CC125" s="3"/>
      <c r="CD125" s="3">
        <v>0.000312</v>
      </c>
      <c r="CE125" s="3"/>
      <c r="CF125" s="3"/>
      <c r="CG125" s="3"/>
      <c r="CH125" s="3"/>
      <c r="CI125" s="3">
        <v>0.000325</v>
      </c>
      <c r="CJ125" s="3"/>
      <c r="CK125" s="3"/>
      <c r="CL125" s="3"/>
      <c r="CM125" s="3"/>
      <c r="CN125" s="3">
        <v>0.00034</v>
      </c>
      <c r="CO125" s="3"/>
      <c r="CP125" s="3"/>
      <c r="CQ125" s="3"/>
      <c r="CR125" s="3"/>
      <c r="CS125" s="3">
        <v>0.000355</v>
      </c>
      <c r="CT125" s="3"/>
      <c r="CU125" s="3"/>
      <c r="CV125" s="3"/>
      <c r="CW125" s="3"/>
      <c r="CX125" s="3">
        <v>0.000372</v>
      </c>
      <c r="CY125" s="3"/>
      <c r="CZ125" s="3"/>
      <c r="DA125" s="3"/>
      <c r="DB125" s="3"/>
      <c r="DC125" s="3">
        <v>0.000389</v>
      </c>
      <c r="DD125" s="3"/>
      <c r="DE125" s="3"/>
      <c r="DF125" s="3"/>
      <c r="DG125" s="3"/>
      <c r="DH125" s="3">
        <v>0.000408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0.002359</v>
      </c>
      <c r="H126" s="3"/>
      <c r="I126" s="3"/>
      <c r="J126" s="3"/>
      <c r="K126" s="3"/>
      <c r="L126" s="3">
        <v>0.001718</v>
      </c>
      <c r="M126" s="3"/>
      <c r="N126" s="3"/>
      <c r="O126" s="3"/>
      <c r="P126" s="3"/>
      <c r="Q126" s="3">
        <v>0.00189</v>
      </c>
      <c r="R126" s="3"/>
      <c r="S126" s="3"/>
      <c r="T126" s="3"/>
      <c r="U126" s="3"/>
      <c r="V126" s="3">
        <v>0.001068</v>
      </c>
      <c r="W126" s="3"/>
      <c r="X126" s="3"/>
      <c r="Y126" s="3"/>
      <c r="Z126" s="3"/>
      <c r="AA126" s="3">
        <v>0.0007739999999999999</v>
      </c>
      <c r="AB126" s="3"/>
      <c r="AC126" s="3"/>
      <c r="AD126" s="3"/>
      <c r="AE126" s="3"/>
      <c r="AF126" s="3">
        <v>0.000464</v>
      </c>
      <c r="AG126" s="3"/>
      <c r="AH126" s="3"/>
      <c r="AI126" s="3"/>
      <c r="AJ126" s="3"/>
      <c r="AK126" s="3">
        <v>0.000497</v>
      </c>
      <c r="AL126" s="3"/>
      <c r="AM126" s="3"/>
      <c r="AN126" s="3"/>
      <c r="AO126" s="3"/>
      <c r="AP126" s="3">
        <v>0.000264</v>
      </c>
      <c r="AQ126" s="3"/>
      <c r="AR126" s="3"/>
      <c r="AS126" s="3"/>
      <c r="AT126" s="3"/>
      <c r="AU126" s="3">
        <v>0.000264</v>
      </c>
      <c r="AV126" s="3"/>
      <c r="AW126" s="3"/>
      <c r="AX126" s="3"/>
      <c r="AY126" s="3"/>
      <c r="AZ126" s="3">
        <v>0.000265</v>
      </c>
      <c r="BA126" s="3"/>
      <c r="BB126" s="3"/>
      <c r="BC126" s="3"/>
      <c r="BD126" s="3"/>
      <c r="BE126" s="3">
        <v>0.000268</v>
      </c>
      <c r="BF126" s="3"/>
      <c r="BG126" s="3"/>
      <c r="BH126" s="3"/>
      <c r="BI126" s="3"/>
      <c r="BJ126" s="3">
        <v>0.000273</v>
      </c>
      <c r="BK126" s="3"/>
      <c r="BL126" s="3"/>
      <c r="BM126" s="3"/>
      <c r="BN126" s="3"/>
      <c r="BO126" s="3">
        <v>0.00028</v>
      </c>
      <c r="BP126" s="3"/>
      <c r="BQ126" s="3"/>
      <c r="BR126" s="3"/>
      <c r="BS126" s="3"/>
      <c r="BT126" s="3">
        <v>0.000289</v>
      </c>
      <c r="BU126" s="3"/>
      <c r="BV126" s="3"/>
      <c r="BW126" s="3"/>
      <c r="BX126" s="3"/>
      <c r="BY126" s="3">
        <v>0.0003</v>
      </c>
      <c r="BZ126" s="3"/>
      <c r="CA126" s="3"/>
      <c r="CB126" s="3"/>
      <c r="CC126" s="3"/>
      <c r="CD126" s="3">
        <v>0.000312</v>
      </c>
      <c r="CE126" s="3"/>
      <c r="CF126" s="3"/>
      <c r="CG126" s="3"/>
      <c r="CH126" s="3"/>
      <c r="CI126" s="3">
        <v>0.000325</v>
      </c>
      <c r="CJ126" s="3"/>
      <c r="CK126" s="3"/>
      <c r="CL126" s="3"/>
      <c r="CM126" s="3"/>
      <c r="CN126" s="3">
        <v>0.00034</v>
      </c>
      <c r="CO126" s="3"/>
      <c r="CP126" s="3"/>
      <c r="CQ126" s="3"/>
      <c r="CR126" s="3"/>
      <c r="CS126" s="3">
        <v>0.000355</v>
      </c>
      <c r="CT126" s="3"/>
      <c r="CU126" s="3"/>
      <c r="CV126" s="3"/>
      <c r="CW126" s="3"/>
      <c r="CX126" s="3">
        <v>0.000372</v>
      </c>
      <c r="CY126" s="3"/>
      <c r="CZ126" s="3"/>
      <c r="DA126" s="3"/>
      <c r="DB126" s="3"/>
      <c r="DC126" s="3">
        <v>0.000389</v>
      </c>
      <c r="DD126" s="3"/>
      <c r="DE126" s="3"/>
      <c r="DF126" s="3"/>
      <c r="DG126" s="3"/>
      <c r="DH126" s="3">
        <v>0.000408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0.002359</v>
      </c>
      <c r="H127" s="3"/>
      <c r="I127" s="3"/>
      <c r="J127" s="3"/>
      <c r="K127" s="3"/>
      <c r="L127" s="3">
        <v>0.001718</v>
      </c>
      <c r="M127" s="3"/>
      <c r="N127" s="3"/>
      <c r="O127" s="3"/>
      <c r="P127" s="3"/>
      <c r="Q127" s="3">
        <v>0.00189</v>
      </c>
      <c r="R127" s="3"/>
      <c r="S127" s="3"/>
      <c r="T127" s="3"/>
      <c r="U127" s="3"/>
      <c r="V127" s="3">
        <v>0.001068</v>
      </c>
      <c r="W127" s="3"/>
      <c r="X127" s="3"/>
      <c r="Y127" s="3"/>
      <c r="Z127" s="3"/>
      <c r="AA127" s="3">
        <v>0.0007739999999999999</v>
      </c>
      <c r="AB127" s="3"/>
      <c r="AC127" s="3"/>
      <c r="AD127" s="3"/>
      <c r="AE127" s="3"/>
      <c r="AF127" s="3">
        <v>0.000464</v>
      </c>
      <c r="AG127" s="3"/>
      <c r="AH127" s="3"/>
      <c r="AI127" s="3"/>
      <c r="AJ127" s="3"/>
      <c r="AK127" s="3">
        <v>0.000497</v>
      </c>
      <c r="AL127" s="3"/>
      <c r="AM127" s="3"/>
      <c r="AN127" s="3"/>
      <c r="AO127" s="3"/>
      <c r="AP127" s="3">
        <v>0.000264</v>
      </c>
      <c r="AQ127" s="3"/>
      <c r="AR127" s="3"/>
      <c r="AS127" s="3"/>
      <c r="AT127" s="3"/>
      <c r="AU127" s="3">
        <v>0.000264</v>
      </c>
      <c r="AV127" s="3"/>
      <c r="AW127" s="3"/>
      <c r="AX127" s="3"/>
      <c r="AY127" s="3"/>
      <c r="AZ127" s="3">
        <v>0.000265</v>
      </c>
      <c r="BA127" s="3"/>
      <c r="BB127" s="3"/>
      <c r="BC127" s="3"/>
      <c r="BD127" s="3"/>
      <c r="BE127" s="3">
        <v>0.000268</v>
      </c>
      <c r="BF127" s="3"/>
      <c r="BG127" s="3"/>
      <c r="BH127" s="3"/>
      <c r="BI127" s="3"/>
      <c r="BJ127" s="3">
        <v>0.000273</v>
      </c>
      <c r="BK127" s="3"/>
      <c r="BL127" s="3"/>
      <c r="BM127" s="3"/>
      <c r="BN127" s="3"/>
      <c r="BO127" s="3">
        <v>0.00028</v>
      </c>
      <c r="BP127" s="3"/>
      <c r="BQ127" s="3"/>
      <c r="BR127" s="3"/>
      <c r="BS127" s="3"/>
      <c r="BT127" s="3">
        <v>0.000289</v>
      </c>
      <c r="BU127" s="3"/>
      <c r="BV127" s="3"/>
      <c r="BW127" s="3"/>
      <c r="BX127" s="3"/>
      <c r="BY127" s="3">
        <v>0.0003</v>
      </c>
      <c r="BZ127" s="3"/>
      <c r="CA127" s="3"/>
      <c r="CB127" s="3"/>
      <c r="CC127" s="3"/>
      <c r="CD127" s="3">
        <v>0.000312</v>
      </c>
      <c r="CE127" s="3"/>
      <c r="CF127" s="3"/>
      <c r="CG127" s="3"/>
      <c r="CH127" s="3"/>
      <c r="CI127" s="3">
        <v>0.000325</v>
      </c>
      <c r="CJ127" s="3"/>
      <c r="CK127" s="3"/>
      <c r="CL127" s="3"/>
      <c r="CM127" s="3"/>
      <c r="CN127" s="3">
        <v>0.00034</v>
      </c>
      <c r="CO127" s="3"/>
      <c r="CP127" s="3"/>
      <c r="CQ127" s="3"/>
      <c r="CR127" s="3"/>
      <c r="CS127" s="3">
        <v>0.000355</v>
      </c>
      <c r="CT127" s="3"/>
      <c r="CU127" s="3"/>
      <c r="CV127" s="3"/>
      <c r="CW127" s="3"/>
      <c r="CX127" s="3">
        <v>0.000372</v>
      </c>
      <c r="CY127" s="3"/>
      <c r="CZ127" s="3"/>
      <c r="DA127" s="3"/>
      <c r="DB127" s="3"/>
      <c r="DC127" s="3">
        <v>0.000389</v>
      </c>
      <c r="DD127" s="3"/>
      <c r="DE127" s="3"/>
      <c r="DF127" s="3"/>
      <c r="DG127" s="3"/>
      <c r="DH127" s="3">
        <v>0.000408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0.002359</v>
      </c>
      <c r="H128" s="3"/>
      <c r="I128" s="3"/>
      <c r="J128" s="3"/>
      <c r="K128" s="3"/>
      <c r="L128" s="3">
        <v>0.001718</v>
      </c>
      <c r="M128" s="3"/>
      <c r="N128" s="3"/>
      <c r="O128" s="3"/>
      <c r="P128" s="3"/>
      <c r="Q128" s="3">
        <v>0.00189</v>
      </c>
      <c r="R128" s="3"/>
      <c r="S128" s="3"/>
      <c r="T128" s="3"/>
      <c r="U128" s="3"/>
      <c r="V128" s="3">
        <v>0.001068</v>
      </c>
      <c r="W128" s="3"/>
      <c r="X128" s="3"/>
      <c r="Y128" s="3"/>
      <c r="Z128" s="3"/>
      <c r="AA128" s="3">
        <v>0.0007739999999999999</v>
      </c>
      <c r="AB128" s="3"/>
      <c r="AC128" s="3"/>
      <c r="AD128" s="3"/>
      <c r="AE128" s="3"/>
      <c r="AF128" s="3">
        <v>0.000464</v>
      </c>
      <c r="AG128" s="3"/>
      <c r="AH128" s="3"/>
      <c r="AI128" s="3"/>
      <c r="AJ128" s="3"/>
      <c r="AK128" s="3">
        <v>0.000497</v>
      </c>
      <c r="AL128" s="3"/>
      <c r="AM128" s="3"/>
      <c r="AN128" s="3"/>
      <c r="AO128" s="3"/>
      <c r="AP128" s="3">
        <v>0.000264</v>
      </c>
      <c r="AQ128" s="3"/>
      <c r="AR128" s="3"/>
      <c r="AS128" s="3"/>
      <c r="AT128" s="3"/>
      <c r="AU128" s="3">
        <v>0.000264</v>
      </c>
      <c r="AV128" s="3"/>
      <c r="AW128" s="3"/>
      <c r="AX128" s="3"/>
      <c r="AY128" s="3"/>
      <c r="AZ128" s="3">
        <v>0.000265</v>
      </c>
      <c r="BA128" s="3"/>
      <c r="BB128" s="3"/>
      <c r="BC128" s="3"/>
      <c r="BD128" s="3"/>
      <c r="BE128" s="3">
        <v>0.000268</v>
      </c>
      <c r="BF128" s="3"/>
      <c r="BG128" s="3"/>
      <c r="BH128" s="3"/>
      <c r="BI128" s="3"/>
      <c r="BJ128" s="3">
        <v>0.000273</v>
      </c>
      <c r="BK128" s="3"/>
      <c r="BL128" s="3"/>
      <c r="BM128" s="3"/>
      <c r="BN128" s="3"/>
      <c r="BO128" s="3">
        <v>0.00028</v>
      </c>
      <c r="BP128" s="3"/>
      <c r="BQ128" s="3"/>
      <c r="BR128" s="3"/>
      <c r="BS128" s="3"/>
      <c r="BT128" s="3">
        <v>0.000289</v>
      </c>
      <c r="BU128" s="3"/>
      <c r="BV128" s="3"/>
      <c r="BW128" s="3"/>
      <c r="BX128" s="3"/>
      <c r="BY128" s="3">
        <v>0.0003</v>
      </c>
      <c r="BZ128" s="3"/>
      <c r="CA128" s="3"/>
      <c r="CB128" s="3"/>
      <c r="CC128" s="3"/>
      <c r="CD128" s="3">
        <v>0.000312</v>
      </c>
      <c r="CE128" s="3"/>
      <c r="CF128" s="3"/>
      <c r="CG128" s="3"/>
      <c r="CH128" s="3"/>
      <c r="CI128" s="3">
        <v>0.000325</v>
      </c>
      <c r="CJ128" s="3"/>
      <c r="CK128" s="3"/>
      <c r="CL128" s="3"/>
      <c r="CM128" s="3"/>
      <c r="CN128" s="3">
        <v>0.00034</v>
      </c>
      <c r="CO128" s="3"/>
      <c r="CP128" s="3"/>
      <c r="CQ128" s="3"/>
      <c r="CR128" s="3"/>
      <c r="CS128" s="3">
        <v>0.000355</v>
      </c>
      <c r="CT128" s="3"/>
      <c r="CU128" s="3"/>
      <c r="CV128" s="3"/>
      <c r="CW128" s="3"/>
      <c r="CX128" s="3">
        <v>0.000372</v>
      </c>
      <c r="CY128" s="3"/>
      <c r="CZ128" s="3"/>
      <c r="DA128" s="3"/>
      <c r="DB128" s="3"/>
      <c r="DC128" s="3">
        <v>0.000389</v>
      </c>
      <c r="DD128" s="3"/>
      <c r="DE128" s="3"/>
      <c r="DF128" s="3"/>
      <c r="DG128" s="3"/>
      <c r="DH128" s="3">
        <v>0.000408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0.002359</v>
      </c>
      <c r="H129" s="3"/>
      <c r="I129" s="3"/>
      <c r="J129" s="3"/>
      <c r="K129" s="3"/>
      <c r="L129" s="3">
        <v>0.001718</v>
      </c>
      <c r="M129" s="3"/>
      <c r="N129" s="3"/>
      <c r="O129" s="3"/>
      <c r="P129" s="3"/>
      <c r="Q129" s="3">
        <v>0.00189</v>
      </c>
      <c r="R129" s="3"/>
      <c r="S129" s="3"/>
      <c r="T129" s="3"/>
      <c r="U129" s="3"/>
      <c r="V129" s="3">
        <v>0.001068</v>
      </c>
      <c r="W129" s="3"/>
      <c r="X129" s="3"/>
      <c r="Y129" s="3"/>
      <c r="Z129" s="3"/>
      <c r="AA129" s="3">
        <v>0.0007739999999999999</v>
      </c>
      <c r="AB129" s="3"/>
      <c r="AC129" s="3"/>
      <c r="AD129" s="3"/>
      <c r="AE129" s="3"/>
      <c r="AF129" s="3">
        <v>0.000464</v>
      </c>
      <c r="AG129" s="3"/>
      <c r="AH129" s="3"/>
      <c r="AI129" s="3"/>
      <c r="AJ129" s="3"/>
      <c r="AK129" s="3">
        <v>0.000497</v>
      </c>
      <c r="AL129" s="3"/>
      <c r="AM129" s="3"/>
      <c r="AN129" s="3"/>
      <c r="AO129" s="3"/>
      <c r="AP129" s="3">
        <v>0.000264</v>
      </c>
      <c r="AQ129" s="3"/>
      <c r="AR129" s="3"/>
      <c r="AS129" s="3"/>
      <c r="AT129" s="3"/>
      <c r="AU129" s="3">
        <v>0.000264</v>
      </c>
      <c r="AV129" s="3"/>
      <c r="AW129" s="3"/>
      <c r="AX129" s="3"/>
      <c r="AY129" s="3"/>
      <c r="AZ129" s="3">
        <v>0.000265</v>
      </c>
      <c r="BA129" s="3"/>
      <c r="BB129" s="3"/>
      <c r="BC129" s="3"/>
      <c r="BD129" s="3"/>
      <c r="BE129" s="3">
        <v>0.000268</v>
      </c>
      <c r="BF129" s="3"/>
      <c r="BG129" s="3"/>
      <c r="BH129" s="3"/>
      <c r="BI129" s="3"/>
      <c r="BJ129" s="3">
        <v>0.000273</v>
      </c>
      <c r="BK129" s="3"/>
      <c r="BL129" s="3"/>
      <c r="BM129" s="3"/>
      <c r="BN129" s="3"/>
      <c r="BO129" s="3">
        <v>0.00028</v>
      </c>
      <c r="BP129" s="3"/>
      <c r="BQ129" s="3"/>
      <c r="BR129" s="3"/>
      <c r="BS129" s="3"/>
      <c r="BT129" s="3">
        <v>0.000289</v>
      </c>
      <c r="BU129" s="3"/>
      <c r="BV129" s="3"/>
      <c r="BW129" s="3"/>
      <c r="BX129" s="3"/>
      <c r="BY129" s="3">
        <v>0.0003</v>
      </c>
      <c r="BZ129" s="3"/>
      <c r="CA129" s="3"/>
      <c r="CB129" s="3"/>
      <c r="CC129" s="3"/>
      <c r="CD129" s="3">
        <v>0.000312</v>
      </c>
      <c r="CE129" s="3"/>
      <c r="CF129" s="3"/>
      <c r="CG129" s="3"/>
      <c r="CH129" s="3"/>
      <c r="CI129" s="3">
        <v>0.000325</v>
      </c>
      <c r="CJ129" s="3"/>
      <c r="CK129" s="3"/>
      <c r="CL129" s="3"/>
      <c r="CM129" s="3"/>
      <c r="CN129" s="3">
        <v>0.00034</v>
      </c>
      <c r="CO129" s="3"/>
      <c r="CP129" s="3"/>
      <c r="CQ129" s="3"/>
      <c r="CR129" s="3"/>
      <c r="CS129" s="3">
        <v>0.000355</v>
      </c>
      <c r="CT129" s="3"/>
      <c r="CU129" s="3"/>
      <c r="CV129" s="3"/>
      <c r="CW129" s="3"/>
      <c r="CX129" s="3">
        <v>0.000372</v>
      </c>
      <c r="CY129" s="3"/>
      <c r="CZ129" s="3"/>
      <c r="DA129" s="3"/>
      <c r="DB129" s="3"/>
      <c r="DC129" s="3">
        <v>0.000389</v>
      </c>
      <c r="DD129" s="3"/>
      <c r="DE129" s="3"/>
      <c r="DF129" s="3"/>
      <c r="DG129" s="3"/>
      <c r="DH129" s="3">
        <v>0.000408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13618.5300774234</v>
      </c>
      <c r="F2" s="3">
        <v>10786.6500223644</v>
      </c>
      <c r="G2" s="3">
        <v>8014.429857683</v>
      </c>
      <c r="H2" s="3">
        <v>5785.94359343746</v>
      </c>
      <c r="I2" s="3">
        <v>4211.33547864251</v>
      </c>
      <c r="J2" s="3">
        <v>3307.50871179159</v>
      </c>
      <c r="K2" s="3">
        <v>2748.28463692913</v>
      </c>
      <c r="L2" s="3">
        <v>2221.0351400094</v>
      </c>
      <c r="M2" s="3">
        <v>1812.18116141757</v>
      </c>
      <c r="N2" s="3">
        <v>1516.83674635459</v>
      </c>
      <c r="O2" s="3">
        <v>1384.90663132744</v>
      </c>
      <c r="P2" s="3">
        <v>1370.93633023203</v>
      </c>
      <c r="Q2" s="3">
        <v>1359.89881890951</v>
      </c>
      <c r="R2" s="3">
        <v>1340.50743106746</v>
      </c>
      <c r="S2" s="3">
        <v>1322.78252814738</v>
      </c>
      <c r="T2" s="3">
        <v>1312.24466946495</v>
      </c>
      <c r="U2" s="3">
        <v>1334.399068032</v>
      </c>
      <c r="V2" s="3">
        <v>1397.90831882672</v>
      </c>
      <c r="W2" s="3">
        <v>1471.1916651485</v>
      </c>
      <c r="X2" s="3">
        <v>1525.3230108196</v>
      </c>
      <c r="Y2" s="3">
        <v>1536.22102505136</v>
      </c>
      <c r="Z2" s="3">
        <v>1505.38512682922</v>
      </c>
      <c r="AA2" s="3">
        <v>1434.86800267984</v>
      </c>
      <c r="AB2" s="3">
        <v>1326.27907284108</v>
      </c>
      <c r="AC2" s="3">
        <v>1221.81595171799</v>
      </c>
      <c r="AD2" s="3">
        <v>1155.22850284696</v>
      </c>
      <c r="AE2" s="3">
        <v>1121.34613363152</v>
      </c>
      <c r="AF2" s="3">
        <v>1092.67080585686</v>
      </c>
      <c r="AG2" s="3">
        <v>1025.42201379015</v>
      </c>
      <c r="AH2" s="3">
        <v>917.678849775755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9018.874426902339</v>
      </c>
      <c r="F3" s="3">
        <v>7167.70134224755</v>
      </c>
      <c r="G3" s="3">
        <v>5366.95146015688</v>
      </c>
      <c r="H3" s="3">
        <v>3930.64934768734</v>
      </c>
      <c r="I3" s="3">
        <v>2936.15810094927</v>
      </c>
      <c r="J3" s="3">
        <v>2348.35241792667</v>
      </c>
      <c r="K3" s="3">
        <v>1954.91041546609</v>
      </c>
      <c r="L3" s="3">
        <v>1572.97836563098</v>
      </c>
      <c r="M3" s="3">
        <v>1273.98282513549</v>
      </c>
      <c r="N3" s="3">
        <v>1057.31019594661</v>
      </c>
      <c r="O3" s="3">
        <v>958.855584640708</v>
      </c>
      <c r="P3" s="3">
        <v>945.481778526804</v>
      </c>
      <c r="Q3" s="3">
        <v>936.3007144228631</v>
      </c>
      <c r="R3" s="3">
        <v>922.548662978857</v>
      </c>
      <c r="S3" s="3">
        <v>910.235439282555</v>
      </c>
      <c r="T3" s="3">
        <v>902.938410062976</v>
      </c>
      <c r="U3" s="3">
        <v>923.787608423311</v>
      </c>
      <c r="V3" s="3">
        <v>981.014175238862</v>
      </c>
      <c r="W3" s="3">
        <v>1047.80768880978</v>
      </c>
      <c r="X3" s="3">
        <v>1098.95316755986</v>
      </c>
      <c r="Y3" s="3">
        <v>1112.62097978982</v>
      </c>
      <c r="Z3" s="3">
        <v>1091.72238377752</v>
      </c>
      <c r="AA3" s="3">
        <v>1041.76023419537</v>
      </c>
      <c r="AB3" s="3">
        <v>962.529318730804</v>
      </c>
      <c r="AC3" s="3">
        <v>882.940740257859</v>
      </c>
      <c r="AD3" s="3">
        <v>825.642039555303</v>
      </c>
      <c r="AE3" s="3">
        <v>791.269167668538</v>
      </c>
      <c r="AF3" s="3">
        <v>760.944423380686</v>
      </c>
      <c r="AG3" s="3">
        <v>713.6358469433681</v>
      </c>
      <c r="AH3" s="3">
        <v>650.744564769061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79872.5875857308</v>
      </c>
      <c r="F4" s="3">
        <v>63549.1447796437</v>
      </c>
      <c r="G4" s="3">
        <v>48941.1318740723</v>
      </c>
      <c r="H4" s="3">
        <v>36461.9120136705</v>
      </c>
      <c r="I4" s="3">
        <v>26954.0446267267</v>
      </c>
      <c r="J4" s="3">
        <v>21083.4743225315</v>
      </c>
      <c r="K4" s="3">
        <v>17558.5372035531</v>
      </c>
      <c r="L4" s="3">
        <v>14683.8283849236</v>
      </c>
      <c r="M4" s="3">
        <v>12407.3428857923</v>
      </c>
      <c r="N4" s="3">
        <v>10778.2265435333</v>
      </c>
      <c r="O4" s="3">
        <v>9853.89042881569</v>
      </c>
      <c r="P4" s="3">
        <v>9343.55699009887</v>
      </c>
      <c r="Q4" s="3">
        <v>8953.634240050211</v>
      </c>
      <c r="R4" s="3">
        <v>8679.152413469719</v>
      </c>
      <c r="S4" s="3">
        <v>8509.20220628123</v>
      </c>
      <c r="T4" s="3">
        <v>8398.10462265814</v>
      </c>
      <c r="U4" s="3">
        <v>8514.873663822091</v>
      </c>
      <c r="V4" s="3">
        <v>8948.854073708289</v>
      </c>
      <c r="W4" s="3">
        <v>9523.561470759571</v>
      </c>
      <c r="X4" s="3">
        <v>10031.2673408969</v>
      </c>
      <c r="Y4" s="3">
        <v>10250.801887793</v>
      </c>
      <c r="Z4" s="3">
        <v>10049.0897309696</v>
      </c>
      <c r="AA4" s="3">
        <v>9565.237393516119</v>
      </c>
      <c r="AB4" s="3">
        <v>8970.06347759046</v>
      </c>
      <c r="AC4" s="3">
        <v>8392.90454474686</v>
      </c>
      <c r="AD4" s="3">
        <v>7987.98741010791</v>
      </c>
      <c r="AE4" s="3">
        <v>7731.54046375434</v>
      </c>
      <c r="AF4" s="3">
        <v>7431.12294271012</v>
      </c>
      <c r="AG4" s="3">
        <v>7032.06146251535</v>
      </c>
      <c r="AH4" s="3">
        <v>6569.90771407775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58633.0156527335</v>
      </c>
      <c r="F5" s="3">
        <v>46880.3114766763</v>
      </c>
      <c r="G5" s="3">
        <v>36126.2741893531</v>
      </c>
      <c r="H5" s="3">
        <v>26840.1335985481</v>
      </c>
      <c r="I5" s="3">
        <v>19755.6516154841</v>
      </c>
      <c r="J5" s="3">
        <v>15419.1367104889</v>
      </c>
      <c r="K5" s="3">
        <v>12813.1588922904</v>
      </c>
      <c r="L5" s="3">
        <v>10690.7388390686</v>
      </c>
      <c r="M5" s="3">
        <v>9001.35654802819</v>
      </c>
      <c r="N5" s="3">
        <v>7794.26004969497</v>
      </c>
      <c r="O5" s="3">
        <v>7148.71836608554</v>
      </c>
      <c r="P5" s="3">
        <v>6823.91509385133</v>
      </c>
      <c r="Q5" s="3">
        <v>6565.40437089098</v>
      </c>
      <c r="R5" s="3">
        <v>6381.66769793825</v>
      </c>
      <c r="S5" s="3">
        <v>6271.84537939028</v>
      </c>
      <c r="T5" s="3">
        <v>6202.10522305489</v>
      </c>
      <c r="U5" s="3">
        <v>6280.99106851587</v>
      </c>
      <c r="V5" s="3">
        <v>6569.56580088312</v>
      </c>
      <c r="W5" s="3">
        <v>6950.57558997977</v>
      </c>
      <c r="X5" s="3">
        <v>7285.41883217537</v>
      </c>
      <c r="Y5" s="3">
        <v>7426.63592683498</v>
      </c>
      <c r="Z5" s="3">
        <v>7271.62111081617</v>
      </c>
      <c r="AA5" s="3">
        <v>6909.96640219657</v>
      </c>
      <c r="AB5" s="3">
        <v>6469.61987261643</v>
      </c>
      <c r="AC5" s="3">
        <v>6049.69404456951</v>
      </c>
      <c r="AD5" s="3">
        <v>5766.79545159336</v>
      </c>
      <c r="AE5" s="3">
        <v>5598.82855588574</v>
      </c>
      <c r="AF5" s="3">
        <v>5396.56884496813</v>
      </c>
      <c r="AG5" s="3">
        <v>5098.11225015651</v>
      </c>
      <c r="AH5" s="3">
        <v>4727.62668153464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172207.1703565</v>
      </c>
      <c r="F6" s="3">
        <v>164943.595955673</v>
      </c>
      <c r="G6" s="3">
        <v>155875.62439718</v>
      </c>
      <c r="H6" s="3">
        <v>145290.761427153</v>
      </c>
      <c r="I6" s="3">
        <v>133738.539696612</v>
      </c>
      <c r="J6" s="3">
        <v>122087.226830747</v>
      </c>
      <c r="K6" s="3">
        <v>106529.63966737</v>
      </c>
      <c r="L6" s="3">
        <v>85592.1114240751</v>
      </c>
      <c r="M6" s="3">
        <v>63688.5871740574</v>
      </c>
      <c r="N6" s="3">
        <v>45164.3713741813</v>
      </c>
      <c r="O6" s="3">
        <v>34051.8929361483</v>
      </c>
      <c r="P6" s="3">
        <v>28273.1612256425</v>
      </c>
      <c r="Q6" s="3">
        <v>23318.1001574387</v>
      </c>
      <c r="R6" s="3">
        <v>19458.4610791087</v>
      </c>
      <c r="S6" s="3">
        <v>16830.9872201387</v>
      </c>
      <c r="T6" s="3">
        <v>15605.4412887949</v>
      </c>
      <c r="U6" s="3">
        <v>15143.162967675</v>
      </c>
      <c r="V6" s="3">
        <v>14711.9913697499</v>
      </c>
      <c r="W6" s="3">
        <v>14340.506796077</v>
      </c>
      <c r="X6" s="3">
        <v>14058.231547334</v>
      </c>
      <c r="Y6" s="3">
        <v>13824.1364614064</v>
      </c>
      <c r="Z6" s="3">
        <v>13914.5989922992</v>
      </c>
      <c r="AA6" s="3">
        <v>14477.4369732587</v>
      </c>
      <c r="AB6" s="3">
        <v>15246.6828563247</v>
      </c>
      <c r="AC6" s="3">
        <v>15924.0084745471</v>
      </c>
      <c r="AD6" s="3">
        <v>16198.1948054927</v>
      </c>
      <c r="AE6" s="3">
        <v>15474.9513658283</v>
      </c>
      <c r="AF6" s="3">
        <v>14469.4474713241</v>
      </c>
      <c r="AG6" s="3">
        <v>13896.2990805968</v>
      </c>
      <c r="AH6" s="3">
        <v>13427.7246908315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129326.145570816</v>
      </c>
      <c r="F7" s="3">
        <v>124356.16673549</v>
      </c>
      <c r="G7" s="3">
        <v>118275.037866186</v>
      </c>
      <c r="H7" s="3">
        <v>111292.438740884</v>
      </c>
      <c r="I7" s="3">
        <v>103173.524210625</v>
      </c>
      <c r="J7" s="3">
        <v>93905.70040649371</v>
      </c>
      <c r="K7" s="3">
        <v>80914.1106156741</v>
      </c>
      <c r="L7" s="3">
        <v>63772.2114776187</v>
      </c>
      <c r="M7" s="3">
        <v>46331.635529604</v>
      </c>
      <c r="N7" s="3">
        <v>32184.0041160291</v>
      </c>
      <c r="O7" s="3">
        <v>24193.5083306067</v>
      </c>
      <c r="P7" s="3">
        <v>20392.0104588222</v>
      </c>
      <c r="Q7" s="3">
        <v>17102.8074900659</v>
      </c>
      <c r="R7" s="3">
        <v>14472.6867080637</v>
      </c>
      <c r="S7" s="3">
        <v>12602.3243915462</v>
      </c>
      <c r="T7" s="3">
        <v>11629.2494079727</v>
      </c>
      <c r="U7" s="3">
        <v>11159.7454761353</v>
      </c>
      <c r="V7" s="3">
        <v>10742.2469668506</v>
      </c>
      <c r="W7" s="3">
        <v>10402.6937778098</v>
      </c>
      <c r="X7" s="3">
        <v>10163.8951808352</v>
      </c>
      <c r="Y7" s="3">
        <v>9987.947908002379</v>
      </c>
      <c r="Z7" s="3">
        <v>10064.1498318033</v>
      </c>
      <c r="AA7" s="3">
        <v>10490.1006447315</v>
      </c>
      <c r="AB7" s="3">
        <v>11065.9386815607</v>
      </c>
      <c r="AC7" s="3">
        <v>11569.3157777826</v>
      </c>
      <c r="AD7" s="3">
        <v>11769.4437775354</v>
      </c>
      <c r="AE7" s="3">
        <v>11294.5318925207</v>
      </c>
      <c r="AF7" s="3">
        <v>10588.9688664782</v>
      </c>
      <c r="AG7" s="3">
        <v>10106.8226728612</v>
      </c>
      <c r="AH7" s="3">
        <v>9662.04651454432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429022.902643651</v>
      </c>
      <c r="F8" s="3">
        <v>416678.374549288</v>
      </c>
      <c r="G8" s="3">
        <v>404340.94059169</v>
      </c>
      <c r="H8" s="3">
        <v>391688.768183347</v>
      </c>
      <c r="I8" s="3">
        <v>380796.728297369</v>
      </c>
      <c r="J8" s="3">
        <v>372685.333495146</v>
      </c>
      <c r="K8" s="3">
        <v>366224.01342035</v>
      </c>
      <c r="L8" s="3">
        <v>358917.581258321</v>
      </c>
      <c r="M8" s="3">
        <v>350608.363687214</v>
      </c>
      <c r="N8" s="3">
        <v>340494.835969928</v>
      </c>
      <c r="O8" s="3">
        <v>327873.776989005</v>
      </c>
      <c r="P8" s="3">
        <v>305806.6290817</v>
      </c>
      <c r="Q8" s="3">
        <v>271767.115874852</v>
      </c>
      <c r="R8" s="3">
        <v>233531.738011034</v>
      </c>
      <c r="S8" s="3">
        <v>198649.786712146</v>
      </c>
      <c r="T8" s="3">
        <v>173318.877096395</v>
      </c>
      <c r="U8" s="3">
        <v>150582.847063886</v>
      </c>
      <c r="V8" s="3">
        <v>122686.86800933</v>
      </c>
      <c r="W8" s="3">
        <v>94424.1740206683</v>
      </c>
      <c r="X8" s="3">
        <v>70996.92210250581</v>
      </c>
      <c r="Y8" s="3">
        <v>57427.2483048105</v>
      </c>
      <c r="Z8" s="3">
        <v>50829.4632533035</v>
      </c>
      <c r="AA8" s="3">
        <v>45203.8188804207</v>
      </c>
      <c r="AB8" s="3">
        <v>40592.3857409027</v>
      </c>
      <c r="AC8" s="3">
        <v>37070.4328577513</v>
      </c>
      <c r="AD8" s="3">
        <v>34659.400993321</v>
      </c>
      <c r="AE8" s="3">
        <v>33555.0343408584</v>
      </c>
      <c r="AF8" s="3">
        <v>33385.3975589415</v>
      </c>
      <c r="AG8" s="3">
        <v>33473.6615596931</v>
      </c>
      <c r="AH8" s="3">
        <v>33794.774388509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317280.723782734</v>
      </c>
      <c r="F9" s="3">
        <v>309792.14872034</v>
      </c>
      <c r="G9" s="3">
        <v>301593.220122821</v>
      </c>
      <c r="H9" s="3">
        <v>292634.367864378</v>
      </c>
      <c r="I9" s="3">
        <v>284485.967959692</v>
      </c>
      <c r="J9" s="3">
        <v>278507.67256254</v>
      </c>
      <c r="K9" s="3">
        <v>273532.578573697</v>
      </c>
      <c r="L9" s="3">
        <v>267302.041961471</v>
      </c>
      <c r="M9" s="3">
        <v>259926.144176082</v>
      </c>
      <c r="N9" s="3">
        <v>251273.545058648</v>
      </c>
      <c r="O9" s="3">
        <v>240731.225158985</v>
      </c>
      <c r="P9" s="3">
        <v>223807.859943678</v>
      </c>
      <c r="Q9" s="3">
        <v>199501.993374899</v>
      </c>
      <c r="R9" s="3">
        <v>172984.463829647</v>
      </c>
      <c r="S9" s="3">
        <v>148263.464210547</v>
      </c>
      <c r="T9" s="3">
        <v>129087.624351946</v>
      </c>
      <c r="U9" s="3">
        <v>111220.336807476</v>
      </c>
      <c r="V9" s="3">
        <v>89808.2330610421</v>
      </c>
      <c r="W9" s="3">
        <v>68440.4615922979</v>
      </c>
      <c r="X9" s="3">
        <v>50975.816108194</v>
      </c>
      <c r="Y9" s="3">
        <v>41010.6644934297</v>
      </c>
      <c r="Z9" s="3">
        <v>36261.3825496291</v>
      </c>
      <c r="AA9" s="3">
        <v>32203.4016632255</v>
      </c>
      <c r="AB9" s="3">
        <v>28891.8894484375</v>
      </c>
      <c r="AC9" s="3">
        <v>26373.1557465568</v>
      </c>
      <c r="AD9" s="3">
        <v>24655.6274331447</v>
      </c>
      <c r="AE9" s="3">
        <v>23931.4641191342</v>
      </c>
      <c r="AF9" s="3">
        <v>23840.4477437924</v>
      </c>
      <c r="AG9" s="3">
        <v>23823.7364535648</v>
      </c>
      <c r="AH9" s="3">
        <v>23905.0608109669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473663.281386924</v>
      </c>
      <c r="F10" s="3">
        <v>474386.430638162</v>
      </c>
      <c r="G10" s="3">
        <v>470552.39667854</v>
      </c>
      <c r="H10" s="3">
        <v>461373.467361949</v>
      </c>
      <c r="I10" s="3">
        <v>447343.151424499</v>
      </c>
      <c r="J10" s="3">
        <v>431843.633954586</v>
      </c>
      <c r="K10" s="3">
        <v>416612.08441402</v>
      </c>
      <c r="L10" s="3">
        <v>399816.16435408</v>
      </c>
      <c r="M10" s="3">
        <v>382887.103364034</v>
      </c>
      <c r="N10" s="3">
        <v>369114.974887762</v>
      </c>
      <c r="O10" s="3">
        <v>363166.064325028</v>
      </c>
      <c r="P10" s="3">
        <v>365304.252652</v>
      </c>
      <c r="Q10" s="3">
        <v>371151.152045835</v>
      </c>
      <c r="R10" s="3">
        <v>377227.924876656</v>
      </c>
      <c r="S10" s="3">
        <v>381009.043545777</v>
      </c>
      <c r="T10" s="3">
        <v>382380.336758446</v>
      </c>
      <c r="U10" s="3">
        <v>380659.176485766</v>
      </c>
      <c r="V10" s="3">
        <v>374984.417994113</v>
      </c>
      <c r="W10" s="3">
        <v>365621.553889695</v>
      </c>
      <c r="X10" s="3">
        <v>352898.693408438</v>
      </c>
      <c r="Y10" s="3">
        <v>339163.176018051</v>
      </c>
      <c r="Z10" s="3">
        <v>317886.830795906</v>
      </c>
      <c r="AA10" s="3">
        <v>284507.082628572</v>
      </c>
      <c r="AB10" s="3">
        <v>246323.034037757</v>
      </c>
      <c r="AC10" s="3">
        <v>211127.80228417</v>
      </c>
      <c r="AD10" s="3">
        <v>185722.68536026</v>
      </c>
      <c r="AE10" s="3">
        <v>169846.146124347</v>
      </c>
      <c r="AF10" s="3">
        <v>154416.571859834</v>
      </c>
      <c r="AG10" s="3">
        <v>126247.015747455</v>
      </c>
      <c r="AH10" s="3">
        <v>84678.9874803407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342372.052191713</v>
      </c>
      <c r="F11" s="3">
        <v>345623.92784655</v>
      </c>
      <c r="G11" s="3">
        <v>346241.489368319</v>
      </c>
      <c r="H11" s="3">
        <v>344183.872975866</v>
      </c>
      <c r="I11" s="3">
        <v>338717.887575266</v>
      </c>
      <c r="J11" s="3">
        <v>330567.690398462</v>
      </c>
      <c r="K11" s="3">
        <v>320830.048700341</v>
      </c>
      <c r="L11" s="3">
        <v>310107.198718385</v>
      </c>
      <c r="M11" s="3">
        <v>298805.286486411</v>
      </c>
      <c r="N11" s="3">
        <v>287260.299250696</v>
      </c>
      <c r="O11" s="3">
        <v>278656.17671531</v>
      </c>
      <c r="P11" s="3">
        <v>275704.581101356</v>
      </c>
      <c r="Q11" s="3">
        <v>276483.605872477</v>
      </c>
      <c r="R11" s="3">
        <v>277977.172874723</v>
      </c>
      <c r="S11" s="3">
        <v>278962.739384772</v>
      </c>
      <c r="T11" s="3">
        <v>279452.234356208</v>
      </c>
      <c r="U11" s="3">
        <v>277697.518336795</v>
      </c>
      <c r="V11" s="3">
        <v>272445.787541711</v>
      </c>
      <c r="W11" s="3">
        <v>264292.911740211</v>
      </c>
      <c r="X11" s="3">
        <v>253847.052324542</v>
      </c>
      <c r="Y11" s="3">
        <v>242655.03618485</v>
      </c>
      <c r="Z11" s="3">
        <v>226554.83179297</v>
      </c>
      <c r="AA11" s="3">
        <v>202727.165007874</v>
      </c>
      <c r="AB11" s="3">
        <v>175958.583039497</v>
      </c>
      <c r="AC11" s="3">
        <v>151052.20631773</v>
      </c>
      <c r="AD11" s="3">
        <v>132383.317153895</v>
      </c>
      <c r="AE11" s="3">
        <v>120290.095443494</v>
      </c>
      <c r="AF11" s="3">
        <v>108707.946367195</v>
      </c>
      <c r="AG11" s="3">
        <v>88431.1551732977</v>
      </c>
      <c r="AH11" s="3">
        <v>59245.2206612749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390635.802888172</v>
      </c>
      <c r="F12" s="3">
        <v>408730.850775591</v>
      </c>
      <c r="G12" s="3">
        <v>426645.298738743</v>
      </c>
      <c r="H12" s="3">
        <v>445544.435397099</v>
      </c>
      <c r="I12" s="3">
        <v>463117.160195924</v>
      </c>
      <c r="J12" s="3">
        <v>475770.592678273</v>
      </c>
      <c r="K12" s="3">
        <v>481163.557353926</v>
      </c>
      <c r="L12" s="3">
        <v>481907.851649114</v>
      </c>
      <c r="M12" s="3">
        <v>479249.813671211</v>
      </c>
      <c r="N12" s="3">
        <v>472462.999898813</v>
      </c>
      <c r="O12" s="3">
        <v>463558.13252376</v>
      </c>
      <c r="P12" s="3">
        <v>455794.615336733</v>
      </c>
      <c r="Q12" s="3">
        <v>448500.541455908</v>
      </c>
      <c r="R12" s="3">
        <v>440398.918278177</v>
      </c>
      <c r="S12" s="3">
        <v>432700.69865445</v>
      </c>
      <c r="T12" s="3">
        <v>426765.697650724</v>
      </c>
      <c r="U12" s="3">
        <v>423035.728895179</v>
      </c>
      <c r="V12" s="3">
        <v>420740.935973544</v>
      </c>
      <c r="W12" s="3">
        <v>419174.760365522</v>
      </c>
      <c r="X12" s="3">
        <v>418871.061109693</v>
      </c>
      <c r="Y12" s="3">
        <v>417268.4133977</v>
      </c>
      <c r="Z12" s="3">
        <v>414199.777681267</v>
      </c>
      <c r="AA12" s="3">
        <v>412548.222842719</v>
      </c>
      <c r="AB12" s="3">
        <v>411608.088008684</v>
      </c>
      <c r="AC12" s="3">
        <v>410067.219616136</v>
      </c>
      <c r="AD12" s="3">
        <v>407880.069974432</v>
      </c>
      <c r="AE12" s="3">
        <v>405282.378384002</v>
      </c>
      <c r="AF12" s="3">
        <v>401355.310953899</v>
      </c>
      <c r="AG12" s="3">
        <v>387674.58485511</v>
      </c>
      <c r="AH12" s="3">
        <v>363114.091290647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273075.72704703</v>
      </c>
      <c r="F13" s="3">
        <v>284870.572976928</v>
      </c>
      <c r="G13" s="3">
        <v>297011.939363652</v>
      </c>
      <c r="H13" s="3">
        <v>310322.080250535</v>
      </c>
      <c r="I13" s="3">
        <v>323614.083750541</v>
      </c>
      <c r="J13" s="3">
        <v>334585.778215634</v>
      </c>
      <c r="K13" s="3">
        <v>341706.583217213</v>
      </c>
      <c r="L13" s="3">
        <v>346650.275149559</v>
      </c>
      <c r="M13" s="3">
        <v>350140.951245329</v>
      </c>
      <c r="N13" s="3">
        <v>351575.779311211</v>
      </c>
      <c r="O13" s="3">
        <v>350192.483670188</v>
      </c>
      <c r="P13" s="3">
        <v>347053.164711107</v>
      </c>
      <c r="Q13" s="3">
        <v>343237.461569775</v>
      </c>
      <c r="R13" s="3">
        <v>338595.339737621</v>
      </c>
      <c r="S13" s="3">
        <v>333129.155380375</v>
      </c>
      <c r="T13" s="3">
        <v>327096.311791739</v>
      </c>
      <c r="U13" s="3">
        <v>321443.772144618</v>
      </c>
      <c r="V13" s="3">
        <v>316756.320399887</v>
      </c>
      <c r="W13" s="3">
        <v>312490.184634804</v>
      </c>
      <c r="X13" s="3">
        <v>308263.827566087</v>
      </c>
      <c r="Y13" s="3">
        <v>303246.703561608</v>
      </c>
      <c r="Z13" s="3">
        <v>298332.146011309</v>
      </c>
      <c r="AA13" s="3">
        <v>294984.186308551</v>
      </c>
      <c r="AB13" s="3">
        <v>292315.684205381</v>
      </c>
      <c r="AC13" s="3">
        <v>289641.355641602</v>
      </c>
      <c r="AD13" s="3">
        <v>287008.617057007</v>
      </c>
      <c r="AE13" s="3">
        <v>284023.626438235</v>
      </c>
      <c r="AF13" s="3">
        <v>280268.40928772</v>
      </c>
      <c r="AG13" s="3">
        <v>270788.007121299</v>
      </c>
      <c r="AH13" s="3">
        <v>254642.764806107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264131.33791333</v>
      </c>
      <c r="F14" s="3">
        <v>275731.274390664</v>
      </c>
      <c r="G14" s="3">
        <v>289614.961354307</v>
      </c>
      <c r="H14" s="3">
        <v>306912.521234823</v>
      </c>
      <c r="I14" s="3">
        <v>326897.461871581</v>
      </c>
      <c r="J14" s="3">
        <v>347949.494203711</v>
      </c>
      <c r="K14" s="3">
        <v>369753.795018347</v>
      </c>
      <c r="L14" s="3">
        <v>392622.776537622</v>
      </c>
      <c r="M14" s="3">
        <v>414335.940268005</v>
      </c>
      <c r="N14" s="3">
        <v>433987.151047176</v>
      </c>
      <c r="O14" s="3">
        <v>448964.985991956</v>
      </c>
      <c r="P14" s="3">
        <v>457772.972432979</v>
      </c>
      <c r="Q14" s="3">
        <v>463724.495303885</v>
      </c>
      <c r="R14" s="3">
        <v>469391.231875328</v>
      </c>
      <c r="S14" s="3">
        <v>474805.343160519</v>
      </c>
      <c r="T14" s="3">
        <v>478206.971869441</v>
      </c>
      <c r="U14" s="3">
        <v>478663.993576565</v>
      </c>
      <c r="V14" s="3">
        <v>477975.624177697</v>
      </c>
      <c r="W14" s="3">
        <v>477580.087231121</v>
      </c>
      <c r="X14" s="3">
        <v>476897.953499371</v>
      </c>
      <c r="Y14" s="3">
        <v>474663.739121208</v>
      </c>
      <c r="Z14" s="3">
        <v>470753.792467442</v>
      </c>
      <c r="AA14" s="3">
        <v>465485.305748838</v>
      </c>
      <c r="AB14" s="3">
        <v>458586.69269903</v>
      </c>
      <c r="AC14" s="3">
        <v>450607.90164</v>
      </c>
      <c r="AD14" s="3">
        <v>442471.730494947</v>
      </c>
      <c r="AE14" s="3">
        <v>434603.935047452</v>
      </c>
      <c r="AF14" s="3">
        <v>427070.679684337</v>
      </c>
      <c r="AG14" s="3">
        <v>419987.956370996</v>
      </c>
      <c r="AH14" s="3">
        <v>413884.188108666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179861.502220383</v>
      </c>
      <c r="F15" s="3">
        <v>187584.323310004</v>
      </c>
      <c r="G15" s="3">
        <v>196608.940167139</v>
      </c>
      <c r="H15" s="3">
        <v>207615.922256171</v>
      </c>
      <c r="I15" s="3">
        <v>220238.121935069</v>
      </c>
      <c r="J15" s="3">
        <v>233830.293461228</v>
      </c>
      <c r="K15" s="3">
        <v>247915.672591468</v>
      </c>
      <c r="L15" s="3">
        <v>262310.301809735</v>
      </c>
      <c r="M15" s="3">
        <v>276114.624016689</v>
      </c>
      <c r="N15" s="3">
        <v>289636.775988217</v>
      </c>
      <c r="O15" s="3">
        <v>301762.4358967</v>
      </c>
      <c r="P15" s="3">
        <v>311055.122845932</v>
      </c>
      <c r="Q15" s="3">
        <v>318629.146730848</v>
      </c>
      <c r="R15" s="3">
        <v>325789.102946139</v>
      </c>
      <c r="S15" s="3">
        <v>332707.677632422</v>
      </c>
      <c r="T15" s="3">
        <v>338172.270981833</v>
      </c>
      <c r="U15" s="3">
        <v>341461.775300284</v>
      </c>
      <c r="V15" s="3">
        <v>343559.307163001</v>
      </c>
      <c r="W15" s="3">
        <v>345369.941782475</v>
      </c>
      <c r="X15" s="3">
        <v>346556.100650245</v>
      </c>
      <c r="Y15" s="3">
        <v>346585.734653482</v>
      </c>
      <c r="Z15" s="3">
        <v>345313.756092305</v>
      </c>
      <c r="AA15" s="3">
        <v>342642.394600366</v>
      </c>
      <c r="AB15" s="3">
        <v>338554.588014626</v>
      </c>
      <c r="AC15" s="3">
        <v>333123.302672761</v>
      </c>
      <c r="AD15" s="3">
        <v>326605.11174358</v>
      </c>
      <c r="AE15" s="3">
        <v>319181.277465977</v>
      </c>
      <c r="AF15" s="3">
        <v>312575.580151313</v>
      </c>
      <c r="AG15" s="3">
        <v>307375.933704898</v>
      </c>
      <c r="AH15" s="3">
        <v>302554.951340526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185961.126840556</v>
      </c>
      <c r="F16" s="3">
        <v>193147.818905864</v>
      </c>
      <c r="G16" s="3">
        <v>200089.856229012</v>
      </c>
      <c r="H16" s="3">
        <v>206448.188273602</v>
      </c>
      <c r="I16" s="3">
        <v>211874.565895856</v>
      </c>
      <c r="J16" s="3">
        <v>216728.421145787</v>
      </c>
      <c r="K16" s="3">
        <v>221694.136160658</v>
      </c>
      <c r="L16" s="3">
        <v>228111.954476025</v>
      </c>
      <c r="M16" s="3">
        <v>236364.21044741</v>
      </c>
      <c r="N16" s="3">
        <v>245724.744453677</v>
      </c>
      <c r="O16" s="3">
        <v>254906.012334748</v>
      </c>
      <c r="P16" s="3">
        <v>264913.61311206</v>
      </c>
      <c r="Q16" s="3">
        <v>277505.869403169</v>
      </c>
      <c r="R16" s="3">
        <v>291960.147519255</v>
      </c>
      <c r="S16" s="3">
        <v>306968.624050884</v>
      </c>
      <c r="T16" s="3">
        <v>322253.685428419</v>
      </c>
      <c r="U16" s="3">
        <v>337668.400638084</v>
      </c>
      <c r="V16" s="3">
        <v>352224.228794888</v>
      </c>
      <c r="W16" s="3">
        <v>365124.961637607</v>
      </c>
      <c r="X16" s="3">
        <v>376658.767979037</v>
      </c>
      <c r="Y16" s="3">
        <v>387923.291898858</v>
      </c>
      <c r="Z16" s="3">
        <v>398597.030917845</v>
      </c>
      <c r="AA16" s="3">
        <v>408040.534263076</v>
      </c>
      <c r="AB16" s="3">
        <v>416553.415917815</v>
      </c>
      <c r="AC16" s="3">
        <v>423706.108355874</v>
      </c>
      <c r="AD16" s="3">
        <v>428497.29828988</v>
      </c>
      <c r="AE16" s="3">
        <v>429968.653194508</v>
      </c>
      <c r="AF16" s="3">
        <v>429456.245590147</v>
      </c>
      <c r="AG16" s="3">
        <v>428192.625611247</v>
      </c>
      <c r="AH16" s="3">
        <v>425680.579582593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137119.764329724</v>
      </c>
      <c r="F17" s="3">
        <v>141133.189384355</v>
      </c>
      <c r="G17" s="3">
        <v>145104.748097352</v>
      </c>
      <c r="H17" s="3">
        <v>148882.21374192</v>
      </c>
      <c r="I17" s="3">
        <v>152372.739926812</v>
      </c>
      <c r="J17" s="3">
        <v>155872.465511761</v>
      </c>
      <c r="K17" s="3">
        <v>159923.128580028</v>
      </c>
      <c r="L17" s="3">
        <v>165156.095247314</v>
      </c>
      <c r="M17" s="3">
        <v>171261.087338747</v>
      </c>
      <c r="N17" s="3">
        <v>177606.007894842</v>
      </c>
      <c r="O17" s="3">
        <v>183775.395756181</v>
      </c>
      <c r="P17" s="3">
        <v>190447.807295976</v>
      </c>
      <c r="Q17" s="3">
        <v>198814.940662817</v>
      </c>
      <c r="R17" s="3">
        <v>208766.48830084</v>
      </c>
      <c r="S17" s="3">
        <v>219600.78343916</v>
      </c>
      <c r="T17" s="3">
        <v>231206.181148299</v>
      </c>
      <c r="U17" s="3">
        <v>242999.007984094</v>
      </c>
      <c r="V17" s="3">
        <v>254131.038613191</v>
      </c>
      <c r="W17" s="3">
        <v>264322.584992126</v>
      </c>
      <c r="X17" s="3">
        <v>274130.273308247</v>
      </c>
      <c r="Y17" s="3">
        <v>283890.733520882</v>
      </c>
      <c r="Z17" s="3">
        <v>292934.591734958</v>
      </c>
      <c r="AA17" s="3">
        <v>300976.198372225</v>
      </c>
      <c r="AB17" s="3">
        <v>308237.859702339</v>
      </c>
      <c r="AC17" s="3">
        <v>314645.922337845</v>
      </c>
      <c r="AD17" s="3">
        <v>319629.60330705</v>
      </c>
      <c r="AE17" s="3">
        <v>322208.424242977</v>
      </c>
      <c r="AF17" s="3">
        <v>324162.229800871</v>
      </c>
      <c r="AG17" s="3">
        <v>326903.667560203</v>
      </c>
      <c r="AH17" s="3">
        <v>329420.491995135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106594.034181028</v>
      </c>
      <c r="F18" s="3">
        <v>111380.7700549</v>
      </c>
      <c r="G18" s="3">
        <v>116334.274000823</v>
      </c>
      <c r="H18" s="3">
        <v>121690.921677326</v>
      </c>
      <c r="I18" s="3">
        <v>127453.734768598</v>
      </c>
      <c r="J18" s="3">
        <v>133325.329952182</v>
      </c>
      <c r="K18" s="3">
        <v>138921.422533334</v>
      </c>
      <c r="L18" s="3">
        <v>144424.760554005</v>
      </c>
      <c r="M18" s="3">
        <v>150375.804010172</v>
      </c>
      <c r="N18" s="3">
        <v>157629.465539602</v>
      </c>
      <c r="O18" s="3">
        <v>165791.607387704</v>
      </c>
      <c r="P18" s="3">
        <v>172199.577193606</v>
      </c>
      <c r="Q18" s="3">
        <v>175312.704358847</v>
      </c>
      <c r="R18" s="3">
        <v>176529.585262998</v>
      </c>
      <c r="S18" s="3">
        <v>177888.840518367</v>
      </c>
      <c r="T18" s="3">
        <v>180279.512915615</v>
      </c>
      <c r="U18" s="3">
        <v>184028.236900241</v>
      </c>
      <c r="V18" s="3">
        <v>189495.680780273</v>
      </c>
      <c r="W18" s="3">
        <v>196667.385052997</v>
      </c>
      <c r="X18" s="3">
        <v>204847.55580031</v>
      </c>
      <c r="Y18" s="3">
        <v>213461.245617277</v>
      </c>
      <c r="Z18" s="3">
        <v>222970.551027793</v>
      </c>
      <c r="AA18" s="3">
        <v>233848.435778497</v>
      </c>
      <c r="AB18" s="3">
        <v>245581.680195534</v>
      </c>
      <c r="AC18" s="3">
        <v>257555.105037241</v>
      </c>
      <c r="AD18" s="3">
        <v>269662.331034816</v>
      </c>
      <c r="AE18" s="3">
        <v>281461.544248616</v>
      </c>
      <c r="AF18" s="3">
        <v>292864.54970421</v>
      </c>
      <c r="AG18" s="3">
        <v>303783.087451268</v>
      </c>
      <c r="AH18" s="3">
        <v>313992.193698206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83784.0484929025</v>
      </c>
      <c r="F19" s="3">
        <v>87211.8397646137</v>
      </c>
      <c r="G19" s="3">
        <v>90947.2954558209</v>
      </c>
      <c r="H19" s="3">
        <v>95215.60508812231</v>
      </c>
      <c r="I19" s="3">
        <v>99970.4505184905</v>
      </c>
      <c r="J19" s="3">
        <v>105049.923484401</v>
      </c>
      <c r="K19" s="3">
        <v>110087.25485629</v>
      </c>
      <c r="L19" s="3">
        <v>114622.550725626</v>
      </c>
      <c r="M19" s="3">
        <v>118963.160580453</v>
      </c>
      <c r="N19" s="3">
        <v>124331.547807528</v>
      </c>
      <c r="O19" s="3">
        <v>130730.941639854</v>
      </c>
      <c r="P19" s="3">
        <v>136158.791327598</v>
      </c>
      <c r="Q19" s="3">
        <v>139253.836008631</v>
      </c>
      <c r="R19" s="3">
        <v>140836.724699563</v>
      </c>
      <c r="S19" s="3">
        <v>142411.731733197</v>
      </c>
      <c r="T19" s="3">
        <v>144709.859562468</v>
      </c>
      <c r="U19" s="3">
        <v>148081.323630423</v>
      </c>
      <c r="V19" s="3">
        <v>152590.171183184</v>
      </c>
      <c r="W19" s="3">
        <v>158050.720100334</v>
      </c>
      <c r="X19" s="3">
        <v>163924.163247709</v>
      </c>
      <c r="Y19" s="3">
        <v>170268.921324258</v>
      </c>
      <c r="Z19" s="3">
        <v>177503.239075243</v>
      </c>
      <c r="AA19" s="3">
        <v>185667.932960186</v>
      </c>
      <c r="AB19" s="3">
        <v>194563.075838191</v>
      </c>
      <c r="AC19" s="3">
        <v>203857.920863414</v>
      </c>
      <c r="AD19" s="3">
        <v>213598.813861038</v>
      </c>
      <c r="AE19" s="3">
        <v>223088.787364199</v>
      </c>
      <c r="AF19" s="3">
        <v>232944.722379255</v>
      </c>
      <c r="AG19" s="3">
        <v>243612.080094596</v>
      </c>
      <c r="AH19" s="3">
        <v>254550.017625161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44384.549905116</v>
      </c>
      <c r="F20" s="3">
        <v>46196.1474783172</v>
      </c>
      <c r="G20" s="3">
        <v>48085.9621105032</v>
      </c>
      <c r="H20" s="3">
        <v>50108.4826158279</v>
      </c>
      <c r="I20" s="3">
        <v>52313.2330098919</v>
      </c>
      <c r="J20" s="3">
        <v>54664.611667621</v>
      </c>
      <c r="K20" s="3">
        <v>57164.1389166321</v>
      </c>
      <c r="L20" s="3">
        <v>59971.0688579416</v>
      </c>
      <c r="M20" s="3">
        <v>63219.1214404484</v>
      </c>
      <c r="N20" s="3">
        <v>66916.70869639461</v>
      </c>
      <c r="O20" s="3">
        <v>70796.257434876</v>
      </c>
      <c r="P20" s="3">
        <v>74676.8015141795</v>
      </c>
      <c r="Q20" s="3">
        <v>78850.1054012583</v>
      </c>
      <c r="R20" s="3">
        <v>83399.89308128601</v>
      </c>
      <c r="S20" s="3">
        <v>88018.64929294839</v>
      </c>
      <c r="T20" s="3">
        <v>92508.103239305</v>
      </c>
      <c r="U20" s="3">
        <v>96714.08068735281</v>
      </c>
      <c r="V20" s="3">
        <v>100709.728524849</v>
      </c>
      <c r="W20" s="3">
        <v>104669.587858022</v>
      </c>
      <c r="X20" s="3">
        <v>108832.572512514</v>
      </c>
      <c r="Y20" s="3">
        <v>113458.798319927</v>
      </c>
      <c r="Z20" s="3">
        <v>117767.019249324</v>
      </c>
      <c r="AA20" s="3">
        <v>120926.370641387</v>
      </c>
      <c r="AB20" s="3">
        <v>123360.772898821</v>
      </c>
      <c r="AC20" s="3">
        <v>125808.121060765</v>
      </c>
      <c r="AD20" s="3">
        <v>128618.514664009</v>
      </c>
      <c r="AE20" s="3">
        <v>131826.663088518</v>
      </c>
      <c r="AF20" s="3">
        <v>136116.425162198</v>
      </c>
      <c r="AG20" s="3">
        <v>141881.613613856</v>
      </c>
      <c r="AH20" s="3">
        <v>148373.244136808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41656.934374047</v>
      </c>
      <c r="F21" s="3">
        <v>42657.4888953696</v>
      </c>
      <c r="G21" s="3">
        <v>43821.7631566097</v>
      </c>
      <c r="H21" s="3">
        <v>45134.0950652868</v>
      </c>
      <c r="I21" s="3">
        <v>46623.9565292731</v>
      </c>
      <c r="J21" s="3">
        <v>48313.5563114265</v>
      </c>
      <c r="K21" s="3">
        <v>50312.7670023177</v>
      </c>
      <c r="L21" s="3">
        <v>52877.3572088987</v>
      </c>
      <c r="M21" s="3">
        <v>56013.8577590786</v>
      </c>
      <c r="N21" s="3">
        <v>59446.8483324832</v>
      </c>
      <c r="O21" s="3">
        <v>62844.7393676295</v>
      </c>
      <c r="P21" s="3">
        <v>66191.48361162411</v>
      </c>
      <c r="Q21" s="3">
        <v>70015.16303111579</v>
      </c>
      <c r="R21" s="3">
        <v>74481.42332642349</v>
      </c>
      <c r="S21" s="3">
        <v>79161.1927468005</v>
      </c>
      <c r="T21" s="3">
        <v>83803.75671274999</v>
      </c>
      <c r="U21" s="3">
        <v>88179.4395425689</v>
      </c>
      <c r="V21" s="3">
        <v>92086.73279192331</v>
      </c>
      <c r="W21" s="3">
        <v>95777.5897938588</v>
      </c>
      <c r="X21" s="3">
        <v>99761.1286033284</v>
      </c>
      <c r="Y21" s="3">
        <v>104113.55155099</v>
      </c>
      <c r="Z21" s="3">
        <v>107992.907739302</v>
      </c>
      <c r="AA21" s="3">
        <v>110745.887160045</v>
      </c>
      <c r="AB21" s="3">
        <v>112755.456687414</v>
      </c>
      <c r="AC21" s="3">
        <v>114724.875675342</v>
      </c>
      <c r="AD21" s="3">
        <v>117108.636856625</v>
      </c>
      <c r="AE21" s="3">
        <v>120016.603141235</v>
      </c>
      <c r="AF21" s="3">
        <v>124257.423729183</v>
      </c>
      <c r="AG21" s="3">
        <v>130127.616384452</v>
      </c>
      <c r="AH21" s="3">
        <v>136627.280221745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12380.247701013</v>
      </c>
      <c r="F22" s="3">
        <v>12994.3831346285</v>
      </c>
      <c r="G22" s="3">
        <v>13594.23960571</v>
      </c>
      <c r="H22" s="3">
        <v>14186.2417605616</v>
      </c>
      <c r="I22" s="3">
        <v>14769.448214134</v>
      </c>
      <c r="J22" s="3">
        <v>15287.4912732255</v>
      </c>
      <c r="K22" s="3">
        <v>15718.8362363636</v>
      </c>
      <c r="L22" s="3">
        <v>16190.9309505496</v>
      </c>
      <c r="M22" s="3">
        <v>16747.0383594342</v>
      </c>
      <c r="N22" s="3">
        <v>17285.7178583991</v>
      </c>
      <c r="O22" s="3">
        <v>17974.3510675425</v>
      </c>
      <c r="P22" s="3">
        <v>18966.9356384613</v>
      </c>
      <c r="Q22" s="3">
        <v>20116.9934288475</v>
      </c>
      <c r="R22" s="3">
        <v>21355.0925191752</v>
      </c>
      <c r="S22" s="3">
        <v>22680.6962241835</v>
      </c>
      <c r="T22" s="3">
        <v>24120.5900349205</v>
      </c>
      <c r="U22" s="3">
        <v>25749.151774077</v>
      </c>
      <c r="V22" s="3">
        <v>27566.1689471269</v>
      </c>
      <c r="W22" s="3">
        <v>29488.6555552261</v>
      </c>
      <c r="X22" s="3">
        <v>31483.5562702406</v>
      </c>
      <c r="Y22" s="3">
        <v>33731.8874221305</v>
      </c>
      <c r="Z22" s="3">
        <v>36248.7927216607</v>
      </c>
      <c r="AA22" s="3">
        <v>38891.9318535031</v>
      </c>
      <c r="AB22" s="3">
        <v>41654.3539308517</v>
      </c>
      <c r="AC22" s="3">
        <v>44458.7853168216</v>
      </c>
      <c r="AD22" s="3">
        <v>47184.170261091</v>
      </c>
      <c r="AE22" s="3">
        <v>49559.2896251998</v>
      </c>
      <c r="AF22" s="3">
        <v>51811.943183354</v>
      </c>
      <c r="AG22" s="3">
        <v>54298.9966205824</v>
      </c>
      <c r="AH22" s="3">
        <v>57118.26270102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16556.043730394</v>
      </c>
      <c r="F23" s="3">
        <v>16822.5093640798</v>
      </c>
      <c r="G23" s="3">
        <v>17015.020208885</v>
      </c>
      <c r="H23" s="3">
        <v>17180.524443105</v>
      </c>
      <c r="I23" s="3">
        <v>17374.4564516674</v>
      </c>
      <c r="J23" s="3">
        <v>17624.2238445075</v>
      </c>
      <c r="K23" s="3">
        <v>17944.6212998954</v>
      </c>
      <c r="L23" s="3">
        <v>18350.9213953619</v>
      </c>
      <c r="M23" s="3">
        <v>18833.3118504685</v>
      </c>
      <c r="N23" s="3">
        <v>19399.6368568859</v>
      </c>
      <c r="O23" s="3">
        <v>20296.8303803405</v>
      </c>
      <c r="P23" s="3">
        <v>21507.9600575931</v>
      </c>
      <c r="Q23" s="3">
        <v>22625.6678570804</v>
      </c>
      <c r="R23" s="3">
        <v>23548.7234991</v>
      </c>
      <c r="S23" s="3">
        <v>24449.6411742397</v>
      </c>
      <c r="T23" s="3">
        <v>25509.569086245</v>
      </c>
      <c r="U23" s="3">
        <v>26931.0047005459</v>
      </c>
      <c r="V23" s="3">
        <v>28832.2658362339</v>
      </c>
      <c r="W23" s="3">
        <v>31075.5574648959</v>
      </c>
      <c r="X23" s="3">
        <v>33533.5442584559</v>
      </c>
      <c r="Y23" s="3">
        <v>36446.879132379</v>
      </c>
      <c r="Z23" s="3">
        <v>39709.08151964</v>
      </c>
      <c r="AA23" s="3">
        <v>43011.2251600341</v>
      </c>
      <c r="AB23" s="3">
        <v>46356.9312700642</v>
      </c>
      <c r="AC23" s="3">
        <v>49670.739265599</v>
      </c>
      <c r="AD23" s="3">
        <v>52902.165468069</v>
      </c>
      <c r="AE23" s="3">
        <v>55837.7859562938</v>
      </c>
      <c r="AF23" s="3">
        <v>58690.343766028</v>
      </c>
      <c r="AG23" s="3">
        <v>61803.7907847451</v>
      </c>
      <c r="AH23" s="3">
        <v>65366.219186971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1738.2276657685</v>
      </c>
      <c r="F24" s="3">
        <v>1820.45811031026</v>
      </c>
      <c r="G24" s="3">
        <v>1895.89688844564</v>
      </c>
      <c r="H24" s="3">
        <v>1966.92250529392</v>
      </c>
      <c r="I24" s="3">
        <v>2037.34215219277</v>
      </c>
      <c r="J24" s="3">
        <v>2106.350734405</v>
      </c>
      <c r="K24" s="3">
        <v>2173.06255331173</v>
      </c>
      <c r="L24" s="3">
        <v>2251.31796428417</v>
      </c>
      <c r="M24" s="3">
        <v>2352.32343685816</v>
      </c>
      <c r="N24" s="3">
        <v>2447.68541150166</v>
      </c>
      <c r="O24" s="3">
        <v>2490.676827088</v>
      </c>
      <c r="P24" s="3">
        <v>2513.28109545173</v>
      </c>
      <c r="Q24" s="3">
        <v>2598.41965241375</v>
      </c>
      <c r="R24" s="3">
        <v>2785.70903528462</v>
      </c>
      <c r="S24" s="3">
        <v>3049.83852339173</v>
      </c>
      <c r="T24" s="3">
        <v>3331.438852542</v>
      </c>
      <c r="U24" s="3">
        <v>3630.20453722582</v>
      </c>
      <c r="V24" s="3">
        <v>3963.68487612171</v>
      </c>
      <c r="W24" s="3">
        <v>4289.66480979079</v>
      </c>
      <c r="X24" s="3">
        <v>4579.00868661297</v>
      </c>
      <c r="Y24" s="3">
        <v>4776.267236386</v>
      </c>
      <c r="Z24" s="3">
        <v>4931.22167028464</v>
      </c>
      <c r="AA24" s="3">
        <v>5164.16206610685</v>
      </c>
      <c r="AB24" s="3">
        <v>5503.78576962915</v>
      </c>
      <c r="AC24" s="3">
        <v>5962.23032130927</v>
      </c>
      <c r="AD24" s="3">
        <v>6524.626118715</v>
      </c>
      <c r="AE24" s="3">
        <v>7125.00375844297</v>
      </c>
      <c r="AF24" s="3">
        <v>7791.288920015</v>
      </c>
      <c r="AG24" s="3">
        <v>8565.61882409425</v>
      </c>
      <c r="AH24" s="3">
        <v>9411.446421660001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3861.404215821</v>
      </c>
      <c r="F25" s="3">
        <v>4052.62847280678</v>
      </c>
      <c r="G25" s="3">
        <v>4208.29445839762</v>
      </c>
      <c r="H25" s="3">
        <v>4323.63136565103</v>
      </c>
      <c r="I25" s="3">
        <v>4393.87259877926</v>
      </c>
      <c r="J25" s="3">
        <v>4400.226104681</v>
      </c>
      <c r="K25" s="3">
        <v>4324.71848066172</v>
      </c>
      <c r="L25" s="3">
        <v>4167.97238202601</v>
      </c>
      <c r="M25" s="3">
        <v>3925.07568771754</v>
      </c>
      <c r="N25" s="3">
        <v>3566.8540480983</v>
      </c>
      <c r="O25" s="3">
        <v>3381.6373405345</v>
      </c>
      <c r="P25" s="3">
        <v>3569.28185765297</v>
      </c>
      <c r="Q25" s="3">
        <v>3929.24625260185</v>
      </c>
      <c r="R25" s="3">
        <v>4370.64251813205</v>
      </c>
      <c r="S25" s="3">
        <v>4873.31335392596</v>
      </c>
      <c r="T25" s="3">
        <v>5390.6498992125</v>
      </c>
      <c r="U25" s="3">
        <v>5909.72359764845</v>
      </c>
      <c r="V25" s="3">
        <v>6411.54168826885</v>
      </c>
      <c r="W25" s="3">
        <v>6842.03027026629</v>
      </c>
      <c r="X25" s="3">
        <v>7166.50501918091</v>
      </c>
      <c r="Y25" s="3">
        <v>7439.5090750595</v>
      </c>
      <c r="Z25" s="3">
        <v>7732.80367024103</v>
      </c>
      <c r="AA25" s="3">
        <v>8082.368506095</v>
      </c>
      <c r="AB25" s="3">
        <v>8554.20300983981</v>
      </c>
      <c r="AC25" s="3">
        <v>9205.712313007471</v>
      </c>
      <c r="AD25" s="3">
        <v>10052.902098885</v>
      </c>
      <c r="AE25" s="3">
        <v>11065.5968573686</v>
      </c>
      <c r="AF25" s="3">
        <v>12290.3252028565</v>
      </c>
      <c r="AG25" s="3">
        <v>13750.4140625974</v>
      </c>
      <c r="AH25" s="3">
        <v>15395.940112641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0.024718829408823</v>
      </c>
      <c r="F28" s="3">
        <v>0.0196999347497055</v>
      </c>
      <c r="G28" s="3">
        <v>0.0151135384841504</v>
      </c>
      <c r="H28" s="3">
        <v>0.0112090936614291</v>
      </c>
      <c r="I28" s="3">
        <v>0.0082363885572849</v>
      </c>
      <c r="J28" s="3">
        <v>0.0064447346447983</v>
      </c>
      <c r="K28" s="3">
        <v>0.0053899136623084</v>
      </c>
      <c r="L28" s="3">
        <v>0.0044896742965855</v>
      </c>
      <c r="M28" s="3">
        <v>0.0037865833396908</v>
      </c>
      <c r="N28" s="3">
        <v>0.0033235429370498</v>
      </c>
      <c r="O28" s="3">
        <v>0.0031433965073657</v>
      </c>
      <c r="P28" s="3">
        <v>0.003121219427208</v>
      </c>
      <c r="Q28" s="3">
        <v>0.003103675776198</v>
      </c>
      <c r="R28" s="3">
        <v>0.0030910058823728</v>
      </c>
      <c r="S28" s="3">
        <v>0.0030834918142266</v>
      </c>
      <c r="T28" s="3">
        <v>0.0030813449475833</v>
      </c>
      <c r="U28" s="3">
        <v>0.0031435088358997</v>
      </c>
      <c r="V28" s="3">
        <v>0.0032913877212984</v>
      </c>
      <c r="W28" s="3">
        <v>0.0034690144074995</v>
      </c>
      <c r="X28" s="3">
        <v>0.0036180718475646</v>
      </c>
      <c r="Y28" s="3">
        <v>0.0036796726737415</v>
      </c>
      <c r="Z28" s="3">
        <v>0.003608759795586</v>
      </c>
      <c r="AA28" s="3">
        <v>0.003440105496715</v>
      </c>
      <c r="AB28" s="3">
        <v>0.0032370139651449</v>
      </c>
      <c r="AC28" s="3">
        <v>0.0030633393214959</v>
      </c>
      <c r="AD28" s="3">
        <v>0.0029830824325955</v>
      </c>
      <c r="AE28" s="3">
        <v>0.0029831445397679</v>
      </c>
      <c r="AF28" s="3">
        <v>0.0029827052138186</v>
      </c>
      <c r="AG28" s="3">
        <v>0.002874186312984</v>
      </c>
      <c r="AH28" s="3">
        <v>0.0026460145229257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0.0174195970334748</v>
      </c>
      <c r="F29" s="3">
        <v>0.0140141424822324</v>
      </c>
      <c r="G29" s="3">
        <v>0.0109016686999371</v>
      </c>
      <c r="H29" s="3">
        <v>0.0082392409154052</v>
      </c>
      <c r="I29" s="3">
        <v>0.0061841716077333</v>
      </c>
      <c r="J29" s="3">
        <v>0.0048934254316303</v>
      </c>
      <c r="K29" s="3">
        <v>0.004080555347215</v>
      </c>
      <c r="L29" s="3">
        <v>0.003378894327291</v>
      </c>
      <c r="M29" s="3">
        <v>0.0028252372602269</v>
      </c>
      <c r="N29" s="3">
        <v>0.0024566727680847</v>
      </c>
      <c r="O29" s="3">
        <v>0.0023102170452733</v>
      </c>
      <c r="P29" s="3">
        <v>0.0022892051269663</v>
      </c>
      <c r="Q29" s="3">
        <v>0.0022724532049814</v>
      </c>
      <c r="R29" s="3">
        <v>0.0022602069308838</v>
      </c>
      <c r="S29" s="3">
        <v>0.0022527708455049</v>
      </c>
      <c r="T29" s="3">
        <v>0.0022503867042744</v>
      </c>
      <c r="U29" s="3">
        <v>0.0023104451841485</v>
      </c>
      <c r="V29" s="3">
        <v>0.0024538359711618</v>
      </c>
      <c r="W29" s="3">
        <v>0.0026259988742466</v>
      </c>
      <c r="X29" s="3">
        <v>0.002770394508284</v>
      </c>
      <c r="Y29" s="3">
        <v>0.0028302540459705</v>
      </c>
      <c r="Z29" s="3">
        <v>0.0027780008416977</v>
      </c>
      <c r="AA29" s="3">
        <v>0.0026515720522988</v>
      </c>
      <c r="AB29" s="3">
        <v>0.0024944975489381</v>
      </c>
      <c r="AC29" s="3">
        <v>0.0023506942474887</v>
      </c>
      <c r="AD29" s="3">
        <v>0.0022641948258962</v>
      </c>
      <c r="AE29" s="3">
        <v>0.0022359342097941</v>
      </c>
      <c r="AF29" s="3">
        <v>0.002206413050917</v>
      </c>
      <c r="AG29" s="3">
        <v>0.0021247098155512</v>
      </c>
      <c r="AH29" s="3">
        <v>0.0019930157796992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0.0367318275254582</v>
      </c>
      <c r="F30" s="3">
        <v>0.0294421232247707</v>
      </c>
      <c r="G30" s="3">
        <v>0.022780577411477</v>
      </c>
      <c r="H30" s="3">
        <v>0.0171000084715502</v>
      </c>
      <c r="I30" s="3">
        <v>0.0127532347909631</v>
      </c>
      <c r="J30" s="3">
        <v>0.0100930747556885</v>
      </c>
      <c r="K30" s="3">
        <v>0.0084919703827789</v>
      </c>
      <c r="L30" s="3">
        <v>0.007126677831921</v>
      </c>
      <c r="M30" s="3">
        <v>0.0060564867030389</v>
      </c>
      <c r="N30" s="3">
        <v>0.0053406865960568</v>
      </c>
      <c r="O30" s="3">
        <v>0.0050385671108991</v>
      </c>
      <c r="P30" s="3">
        <v>0.0049697603562498</v>
      </c>
      <c r="Q30" s="3">
        <v>0.0049148912027045</v>
      </c>
      <c r="R30" s="3">
        <v>0.004874738393055</v>
      </c>
      <c r="S30" s="3">
        <v>0.0048500806700927</v>
      </c>
      <c r="T30" s="3">
        <v>0.0048416967766094</v>
      </c>
      <c r="U30" s="3">
        <v>0.0049723791852021</v>
      </c>
      <c r="V30" s="3">
        <v>0.005283988188159</v>
      </c>
      <c r="W30" s="3">
        <v>0.0056559042578077</v>
      </c>
      <c r="X30" s="3">
        <v>0.0059675078664761</v>
      </c>
      <c r="Y30" s="3">
        <v>0.0060981794864919</v>
      </c>
      <c r="Z30" s="3">
        <v>0.0059849194544293</v>
      </c>
      <c r="AA30" s="3">
        <v>0.0057090523050307</v>
      </c>
      <c r="AB30" s="3">
        <v>0.005366444807876</v>
      </c>
      <c r="AC30" s="3">
        <v>0.005052963732545</v>
      </c>
      <c r="AD30" s="3">
        <v>0.0048644758486175</v>
      </c>
      <c r="AE30" s="3">
        <v>0.0047954214175892</v>
      </c>
      <c r="AF30" s="3">
        <v>0.0047290982646005</v>
      </c>
      <c r="AG30" s="3">
        <v>0.0046033591151804</v>
      </c>
      <c r="AH30" s="3">
        <v>0.0044246704190987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0.0283849492724321</v>
      </c>
      <c r="F31" s="3">
        <v>0.0228332480063299</v>
      </c>
      <c r="G31" s="3">
        <v>0.0177594548564942</v>
      </c>
      <c r="H31" s="3">
        <v>0.0134225298334985</v>
      </c>
      <c r="I31" s="3">
        <v>0.0100814329479164</v>
      </c>
      <c r="J31" s="3">
        <v>0.0079951242103213</v>
      </c>
      <c r="K31" s="3">
        <v>0.0066922306178369</v>
      </c>
      <c r="L31" s="3">
        <v>0.0055685093334156</v>
      </c>
      <c r="M31" s="3">
        <v>0.004683615616374</v>
      </c>
      <c r="N31" s="3">
        <v>0.0040972047260289</v>
      </c>
      <c r="O31" s="3">
        <v>0.0038689319216969</v>
      </c>
      <c r="P31" s="3">
        <v>0.0038423789113901</v>
      </c>
      <c r="Q31" s="3">
        <v>0.0038214802687216</v>
      </c>
      <c r="R31" s="3">
        <v>0.0038064205514099</v>
      </c>
      <c r="S31" s="3">
        <v>0.0037973843171731</v>
      </c>
      <c r="T31" s="3">
        <v>0.0037945561237296</v>
      </c>
      <c r="U31" s="3">
        <v>0.0038873737342983</v>
      </c>
      <c r="V31" s="3">
        <v>0.0041082201731839</v>
      </c>
      <c r="W31" s="3">
        <v>0.0043716978897327</v>
      </c>
      <c r="X31" s="3">
        <v>0.0045924093332913</v>
      </c>
      <c r="Y31" s="3">
        <v>0.0046849569532061</v>
      </c>
      <c r="Z31" s="3">
        <v>0.0045949210654277</v>
      </c>
      <c r="AA31" s="3">
        <v>0.004376504329148</v>
      </c>
      <c r="AB31" s="3">
        <v>0.0041072427085755</v>
      </c>
      <c r="AC31" s="3">
        <v>0.0038646721679189</v>
      </c>
      <c r="AD31" s="3">
        <v>0.0037263286713867</v>
      </c>
      <c r="AE31" s="3">
        <v>0.0036852715648374</v>
      </c>
      <c r="AF31" s="3">
        <v>0.0036451591701234</v>
      </c>
      <c r="AG31" s="3">
        <v>0.0035426929225228</v>
      </c>
      <c r="AH31" s="3">
        <v>0.0033802939196985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0.06014975</v>
      </c>
      <c r="F32" s="3">
        <v>0.0583976045097208</v>
      </c>
      <c r="G32" s="3">
        <v>0.0558586681544978</v>
      </c>
      <c r="H32" s="3">
        <v>0.0526824281969183</v>
      </c>
      <c r="I32" s="3">
        <v>0.0490183718995696</v>
      </c>
      <c r="J32" s="3">
        <v>0.0450159865250392</v>
      </c>
      <c r="K32" s="3">
        <v>0.0393574366585746</v>
      </c>
      <c r="L32" s="3">
        <v>0.0316939091260303</v>
      </c>
      <c r="M32" s="3">
        <v>0.0236284245509034</v>
      </c>
      <c r="N32" s="3">
        <v>0.0167640035566912</v>
      </c>
      <c r="O32" s="3">
        <v>0.0127036667668907</v>
      </c>
      <c r="P32" s="3">
        <v>0.0106840287191926</v>
      </c>
      <c r="Q32" s="3">
        <v>0.0089392686520611</v>
      </c>
      <c r="R32" s="3">
        <v>0.0075687542401537</v>
      </c>
      <c r="S32" s="3">
        <v>0.006671853158128</v>
      </c>
      <c r="T32" s="3">
        <v>0.0063479330806414</v>
      </c>
      <c r="U32" s="3">
        <v>0.0063457001011894</v>
      </c>
      <c r="V32" s="3">
        <v>0.0063475151697374</v>
      </c>
      <c r="W32" s="3">
        <v>0.0063532282456481</v>
      </c>
      <c r="X32" s="3">
        <v>0.0063626892882844</v>
      </c>
      <c r="Y32" s="3">
        <v>0.0063757482570089</v>
      </c>
      <c r="Z32" s="3">
        <v>0.0065245566454978</v>
      </c>
      <c r="AA32" s="3">
        <v>0.0068579951702539</v>
      </c>
      <c r="AB32" s="3">
        <v>0.0072510076248804</v>
      </c>
      <c r="AC32" s="3">
        <v>0.0075785378029805</v>
      </c>
      <c r="AD32" s="3">
        <v>0.0077155294981573</v>
      </c>
      <c r="AE32" s="3">
        <v>0.0073779799222142</v>
      </c>
      <c r="AF32" s="3">
        <v>0.006910663709976</v>
      </c>
      <c r="AG32" s="3">
        <v>0.0066747148408085</v>
      </c>
      <c r="AH32" s="3">
        <v>0.0065186974332862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0.047515073</v>
      </c>
      <c r="F33" s="3">
        <v>0.0462176413058894</v>
      </c>
      <c r="G33" s="3">
        <v>0.0442662335168679</v>
      </c>
      <c r="H33" s="3">
        <v>0.0417895551084665</v>
      </c>
      <c r="I33" s="3">
        <v>0.0389163115562164</v>
      </c>
      <c r="J33" s="3">
        <v>0.0357752083356485</v>
      </c>
      <c r="K33" s="3">
        <v>0.0312685073671732</v>
      </c>
      <c r="L33" s="3">
        <v>0.0250958816664625</v>
      </c>
      <c r="M33" s="3">
        <v>0.0185821533519405</v>
      </c>
      <c r="N33" s="3">
        <v>0.013052144542031</v>
      </c>
      <c r="O33" s="3">
        <v>0.0098306773551578</v>
      </c>
      <c r="P33" s="3">
        <v>0.0082968719762316</v>
      </c>
      <c r="Q33" s="3">
        <v>0.0069871787891269</v>
      </c>
      <c r="R33" s="3">
        <v>0.0059624152107144</v>
      </c>
      <c r="S33" s="3">
        <v>0.0052833986578643</v>
      </c>
      <c r="T33" s="3">
        <v>0.0050109465474473</v>
      </c>
      <c r="U33" s="3">
        <v>0.0049666348795386</v>
      </c>
      <c r="V33" s="3">
        <v>0.0049317241249286</v>
      </c>
      <c r="W33" s="3">
        <v>0.0049065584065596</v>
      </c>
      <c r="X33" s="3">
        <v>0.004891481847374</v>
      </c>
      <c r="Y33" s="3">
        <v>0.0048868385703145</v>
      </c>
      <c r="Z33" s="3">
        <v>0.0049970617534606</v>
      </c>
      <c r="AA33" s="3">
        <v>0.0052589075437435</v>
      </c>
      <c r="AB33" s="3">
        <v>0.0055712045173831</v>
      </c>
      <c r="AC33" s="3">
        <v>0.0058327812505993</v>
      </c>
      <c r="AD33" s="3">
        <v>0.0059424663196119</v>
      </c>
      <c r="AE33" s="3">
        <v>0.0057102918651489</v>
      </c>
      <c r="AF33" s="3">
        <v>0.0053639964634084</v>
      </c>
      <c r="AG33" s="3">
        <v>0.0051493462313945</v>
      </c>
      <c r="AH33" s="3">
        <v>0.0049753955539088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0.07242676342472371</v>
      </c>
      <c r="F34" s="3">
        <v>0.0719258972128326</v>
      </c>
      <c r="G34" s="3">
        <v>0.0712557641568497</v>
      </c>
      <c r="H34" s="3">
        <v>0.0704528217745838</v>
      </c>
      <c r="I34" s="3">
        <v>0.0695606486289134</v>
      </c>
      <c r="J34" s="3">
        <v>0.06863196552229441</v>
      </c>
      <c r="K34" s="3">
        <v>0.0674881386907053</v>
      </c>
      <c r="L34" s="3">
        <v>0.0659614245202426</v>
      </c>
      <c r="M34" s="3">
        <v>0.0641191460556169</v>
      </c>
      <c r="N34" s="3">
        <v>0.0619771269024906</v>
      </c>
      <c r="O34" s="3">
        <v>0.0595274401396828</v>
      </c>
      <c r="P34" s="3">
        <v>0.055689290557255</v>
      </c>
      <c r="Q34" s="3">
        <v>0.0500528705285807</v>
      </c>
      <c r="R34" s="3">
        <v>0.0436754953383042</v>
      </c>
      <c r="S34" s="3">
        <v>0.0376763298629561</v>
      </c>
      <c r="T34" s="3">
        <v>0.0331673539604396</v>
      </c>
      <c r="U34" s="3">
        <v>0.0289331486596164</v>
      </c>
      <c r="V34" s="3">
        <v>0.0236472622731884</v>
      </c>
      <c r="W34" s="3">
        <v>0.0182893571127081</v>
      </c>
      <c r="X34" s="3">
        <v>0.0138607659093361</v>
      </c>
      <c r="Y34" s="3">
        <v>0.0113336076524386</v>
      </c>
      <c r="Z34" s="3">
        <v>0.0101651973511619</v>
      </c>
      <c r="AA34" s="3">
        <v>0.0091698737647165</v>
      </c>
      <c r="AB34" s="3">
        <v>0.0083589266897677</v>
      </c>
      <c r="AC34" s="3">
        <v>0.0077611740355961</v>
      </c>
      <c r="AD34" s="3">
        <v>0.0074092563633798</v>
      </c>
      <c r="AE34" s="3">
        <v>0.0073509649713587</v>
      </c>
      <c r="AF34" s="3">
        <v>0.0074872795268439</v>
      </c>
      <c r="AG34" s="3">
        <v>0.0076549553690123</v>
      </c>
      <c r="AH34" s="3">
        <v>0.007839658005484199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0.0558228746379644</v>
      </c>
      <c r="F35" s="3">
        <v>0.0554960431590911</v>
      </c>
      <c r="G35" s="3">
        <v>0.0550336221975188</v>
      </c>
      <c r="H35" s="3">
        <v>0.0544591913172502</v>
      </c>
      <c r="I35" s="3">
        <v>0.0537921340977724</v>
      </c>
      <c r="J35" s="3">
        <v>0.0530617395030986</v>
      </c>
      <c r="K35" s="3">
        <v>0.0520843747441808</v>
      </c>
      <c r="L35" s="3">
        <v>0.0506988520603381</v>
      </c>
      <c r="M35" s="3">
        <v>0.048984875801452</v>
      </c>
      <c r="N35" s="3">
        <v>0.0470459450351983</v>
      </c>
      <c r="O35" s="3">
        <v>0.044985458735911</v>
      </c>
      <c r="P35" s="3">
        <v>0.0420722624840407</v>
      </c>
      <c r="Q35" s="3">
        <v>0.0380017007019576</v>
      </c>
      <c r="R35" s="3">
        <v>0.0334668284110229</v>
      </c>
      <c r="S35" s="3">
        <v>0.029110981149391</v>
      </c>
      <c r="T35" s="3">
        <v>0.0256421505104035</v>
      </c>
      <c r="U35" s="3">
        <v>0.0222472487180618</v>
      </c>
      <c r="V35" s="3">
        <v>0.0180624150193599</v>
      </c>
      <c r="W35" s="3">
        <v>0.01386187307647</v>
      </c>
      <c r="X35" s="3">
        <v>0.010420434253416</v>
      </c>
      <c r="Y35" s="3">
        <v>0.0084846760034719</v>
      </c>
      <c r="Z35" s="3">
        <v>0.0076182504028535</v>
      </c>
      <c r="AA35" s="3">
        <v>0.006877733471605</v>
      </c>
      <c r="AB35" s="3">
        <v>0.0062756940060588</v>
      </c>
      <c r="AC35" s="3">
        <v>0.0058345385578372</v>
      </c>
      <c r="AD35" s="3">
        <v>0.0055777829658876</v>
      </c>
      <c r="AE35" s="3">
        <v>0.0055543287388486</v>
      </c>
      <c r="AF35" s="3">
        <v>0.0056678486137015</v>
      </c>
      <c r="AG35" s="3">
        <v>0.00577609258278</v>
      </c>
      <c r="AH35" s="3">
        <v>0.0058763395183176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0.083165273267372</v>
      </c>
      <c r="F36" s="3">
        <v>0.0825042263126029</v>
      </c>
      <c r="G36" s="3">
        <v>0.08185025987017081</v>
      </c>
      <c r="H36" s="3">
        <v>0.08121108772207471</v>
      </c>
      <c r="I36" s="3">
        <v>0.0805773180652571</v>
      </c>
      <c r="J36" s="3">
        <v>0.0799524099715994</v>
      </c>
      <c r="K36" s="3">
        <v>0.079335528882126</v>
      </c>
      <c r="L36" s="3">
        <v>0.0787066264843547</v>
      </c>
      <c r="M36" s="3">
        <v>0.0780572216756109</v>
      </c>
      <c r="N36" s="3">
        <v>0.0774013361490597</v>
      </c>
      <c r="O36" s="3">
        <v>0.0767447758592785</v>
      </c>
      <c r="P36" s="3">
        <v>0.07609491457377709</v>
      </c>
      <c r="Q36" s="3">
        <v>0.0754628481165881</v>
      </c>
      <c r="R36" s="3">
        <v>0.0748457486915922</v>
      </c>
      <c r="S36" s="3">
        <v>0.07422963132629951</v>
      </c>
      <c r="T36" s="3">
        <v>0.07359191200973331</v>
      </c>
      <c r="U36" s="3">
        <v>0.0727029740148791</v>
      </c>
      <c r="V36" s="3">
        <v>0.07141277633257739</v>
      </c>
      <c r="W36" s="3">
        <v>0.06978389527873639</v>
      </c>
      <c r="X36" s="3">
        <v>0.06782258771678951</v>
      </c>
      <c r="Y36" s="3">
        <v>0.0655236030878745</v>
      </c>
      <c r="Z36" s="3">
        <v>0.0615302009948999</v>
      </c>
      <c r="AA36" s="3">
        <v>0.0553226196073596</v>
      </c>
      <c r="AB36" s="3">
        <v>0.0482070360304127</v>
      </c>
      <c r="AC36" s="3">
        <v>0.0414982945452693</v>
      </c>
      <c r="AD36" s="3">
        <v>0.0364737805994501</v>
      </c>
      <c r="AE36" s="3">
        <v>0.0331557528292048</v>
      </c>
      <c r="AF36" s="3">
        <v>0.0299707965271834</v>
      </c>
      <c r="AG36" s="3">
        <v>0.0245024294364211</v>
      </c>
      <c r="AH36" s="3">
        <v>0.0165365118420828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0.0611815675825076</v>
      </c>
      <c r="F37" s="3">
        <v>0.0606647255965215</v>
      </c>
      <c r="G37" s="3">
        <v>0.0601440991401169</v>
      </c>
      <c r="H37" s="3">
        <v>0.0596218895993845</v>
      </c>
      <c r="I37" s="3">
        <v>0.059097980319382</v>
      </c>
      <c r="J37" s="3">
        <v>0.0585743253700898</v>
      </c>
      <c r="K37" s="3">
        <v>0.0580229043676305</v>
      </c>
      <c r="L37" s="3">
        <v>0.0574375286393122</v>
      </c>
      <c r="M37" s="3">
        <v>0.0568547558859064</v>
      </c>
      <c r="N37" s="3">
        <v>0.0563127736022819</v>
      </c>
      <c r="O37" s="3">
        <v>0.0558421322334645</v>
      </c>
      <c r="P37" s="3">
        <v>0.0554617959871345</v>
      </c>
      <c r="Q37" s="3">
        <v>0.0551467275901231</v>
      </c>
      <c r="R37" s="3">
        <v>0.0548534917311384</v>
      </c>
      <c r="S37" s="3">
        <v>0.0545318319082508</v>
      </c>
      <c r="T37" s="3">
        <v>0.0541340618220199</v>
      </c>
      <c r="U37" s="3">
        <v>0.0534370496667456</v>
      </c>
      <c r="V37" s="3">
        <v>0.0523186000523888</v>
      </c>
      <c r="W37" s="3">
        <v>0.050872460445305</v>
      </c>
      <c r="X37" s="3">
        <v>0.0491751186942575</v>
      </c>
      <c r="Y37" s="3">
        <v>0.0472783669058008</v>
      </c>
      <c r="Z37" s="3">
        <v>0.0442805231602368</v>
      </c>
      <c r="AA37" s="3">
        <v>0.039837308900937</v>
      </c>
      <c r="AB37" s="3">
        <v>0.034829514042517</v>
      </c>
      <c r="AC37" s="3">
        <v>0.0300935698755771</v>
      </c>
      <c r="AD37" s="3">
        <v>0.0264552981320076</v>
      </c>
      <c r="AE37" s="3">
        <v>0.023998057542124</v>
      </c>
      <c r="AF37" s="3">
        <v>0.0216583001145187</v>
      </c>
      <c r="AG37" s="3">
        <v>0.0177024269851082</v>
      </c>
      <c r="AH37" s="3">
        <v>0.0119844346878101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0.0920892327680726</v>
      </c>
      <c r="F38" s="3">
        <v>0.0914456655913251</v>
      </c>
      <c r="G38" s="3">
        <v>0.09081087646790929</v>
      </c>
      <c r="H38" s="3">
        <v>0.09018226343348409</v>
      </c>
      <c r="I38" s="3">
        <v>0.0895572168280349</v>
      </c>
      <c r="J38" s="3">
        <v>0.0889332301905057</v>
      </c>
      <c r="K38" s="3">
        <v>0.088294214007093</v>
      </c>
      <c r="L38" s="3">
        <v>0.0876378539985349</v>
      </c>
      <c r="M38" s="3">
        <v>0.0869904073042584</v>
      </c>
      <c r="N38" s="3">
        <v>0.0863790740222083</v>
      </c>
      <c r="O38" s="3">
        <v>0.08579435377816309</v>
      </c>
      <c r="P38" s="3">
        <v>0.0851675797195123</v>
      </c>
      <c r="Q38" s="3">
        <v>0.0845000511909373</v>
      </c>
      <c r="R38" s="3">
        <v>0.08385291740956249</v>
      </c>
      <c r="S38" s="3">
        <v>0.0832640811523194</v>
      </c>
      <c r="T38" s="3">
        <v>0.08279571244583291</v>
      </c>
      <c r="U38" s="3">
        <v>0.0824480136862238</v>
      </c>
      <c r="V38" s="3">
        <v>0.0821462502183867</v>
      </c>
      <c r="W38" s="3">
        <v>0.08186079709047051</v>
      </c>
      <c r="X38" s="3">
        <v>0.0815741969181544</v>
      </c>
      <c r="Y38" s="3">
        <v>0.0812633509497168</v>
      </c>
      <c r="Z38" s="3">
        <v>0.0808832600621342</v>
      </c>
      <c r="AA38" s="3">
        <v>0.08042550604738249</v>
      </c>
      <c r="AB38" s="3">
        <v>0.07992019166657791</v>
      </c>
      <c r="AC38" s="3">
        <v>0.079394697171202</v>
      </c>
      <c r="AD38" s="3">
        <v>0.0788677048955439</v>
      </c>
      <c r="AE38" s="3">
        <v>0.0783048283476967</v>
      </c>
      <c r="AF38" s="3">
        <v>0.0775745326486465</v>
      </c>
      <c r="AG38" s="3">
        <v>0.0751067386427243</v>
      </c>
      <c r="AH38" s="3">
        <v>0.0706326446105255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0.0642781126511157</v>
      </c>
      <c r="F39" s="3">
        <v>0.0637305895200625</v>
      </c>
      <c r="G39" s="3">
        <v>0.0631954347418261</v>
      </c>
      <c r="H39" s="3">
        <v>0.0626755971355745</v>
      </c>
      <c r="I39" s="3">
        <v>0.0621761858761376</v>
      </c>
      <c r="J39" s="3">
        <v>0.0617023961437561</v>
      </c>
      <c r="K39" s="3">
        <v>0.0612263714509659</v>
      </c>
      <c r="L39" s="3">
        <v>0.0607359646243395</v>
      </c>
      <c r="M39" s="3">
        <v>0.0602598151035718</v>
      </c>
      <c r="N39" s="3">
        <v>0.0598237204479789</v>
      </c>
      <c r="O39" s="3">
        <v>0.0594467957447246</v>
      </c>
      <c r="P39" s="3">
        <v>0.0591224816039034</v>
      </c>
      <c r="Q39" s="3">
        <v>0.0588265725126805</v>
      </c>
      <c r="R39" s="3">
        <v>0.0585488942281548</v>
      </c>
      <c r="S39" s="3">
        <v>0.0582778955211951</v>
      </c>
      <c r="T39" s="3">
        <v>0.0580043360621756</v>
      </c>
      <c r="U39" s="3">
        <v>0.057720304939454</v>
      </c>
      <c r="V39" s="3">
        <v>0.0574238117065712</v>
      </c>
      <c r="W39" s="3">
        <v>0.057116508109575</v>
      </c>
      <c r="X39" s="3">
        <v>0.0568008117713066</v>
      </c>
      <c r="Y39" s="3">
        <v>0.0564781787105604</v>
      </c>
      <c r="Z39" s="3">
        <v>0.0561512592979438</v>
      </c>
      <c r="AA39" s="3">
        <v>0.0558161009338914</v>
      </c>
      <c r="AB39" s="3">
        <v>0.0554641145192596</v>
      </c>
      <c r="AC39" s="3">
        <v>0.0550846578690115</v>
      </c>
      <c r="AD39" s="3">
        <v>0.0546672771422038</v>
      </c>
      <c r="AE39" s="3">
        <v>0.0541612139260991</v>
      </c>
      <c r="AF39" s="3">
        <v>0.0535649114464796</v>
      </c>
      <c r="AG39" s="3">
        <v>0.051938557709266</v>
      </c>
      <c r="AH39" s="3">
        <v>0.0490702243104069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0.0990392673213619</v>
      </c>
      <c r="F40" s="3">
        <v>0.0983728311966922</v>
      </c>
      <c r="G40" s="3">
        <v>0.09770026975968769</v>
      </c>
      <c r="H40" s="3">
        <v>0.0970281546370383</v>
      </c>
      <c r="I40" s="3">
        <v>0.096361453430757</v>
      </c>
      <c r="J40" s="3">
        <v>0.09570087874787229</v>
      </c>
      <c r="K40" s="3">
        <v>0.0950139686492705</v>
      </c>
      <c r="L40" s="3">
        <v>0.0942894835110737</v>
      </c>
      <c r="M40" s="3">
        <v>0.0935626319073526</v>
      </c>
      <c r="N40" s="3">
        <v>0.09286963713799321</v>
      </c>
      <c r="O40" s="3">
        <v>0.0922467989491584</v>
      </c>
      <c r="P40" s="3">
        <v>0.09165081868112911</v>
      </c>
      <c r="Q40" s="3">
        <v>0.0910359896698917</v>
      </c>
      <c r="R40" s="3">
        <v>0.09043433507034999</v>
      </c>
      <c r="S40" s="3">
        <v>0.0898830365965453</v>
      </c>
      <c r="T40" s="3">
        <v>0.0894233924349588</v>
      </c>
      <c r="U40" s="3">
        <v>0.0890447789365566</v>
      </c>
      <c r="V40" s="3">
        <v>0.0887022915174473</v>
      </c>
      <c r="W40" s="3">
        <v>0.0883862683969681</v>
      </c>
      <c r="X40" s="3">
        <v>0.0880854707018269</v>
      </c>
      <c r="Y40" s="3">
        <v>0.08778626953020729</v>
      </c>
      <c r="Z40" s="3">
        <v>0.0874482116111605</v>
      </c>
      <c r="AA40" s="3">
        <v>0.087051719657467</v>
      </c>
      <c r="AB40" s="3">
        <v>0.08661273882565131</v>
      </c>
      <c r="AC40" s="3">
        <v>0.08614340879511451</v>
      </c>
      <c r="AD40" s="3">
        <v>0.08565860098176779</v>
      </c>
      <c r="AE40" s="3">
        <v>0.08507314296855641</v>
      </c>
      <c r="AF40" s="3">
        <v>0.084435536512244</v>
      </c>
      <c r="AG40" s="3">
        <v>0.08381076868971291</v>
      </c>
      <c r="AH40" s="3">
        <v>0.08315352308129149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0.0661959950470758</v>
      </c>
      <c r="F41" s="3">
        <v>0.0656297362923077</v>
      </c>
      <c r="G41" s="3">
        <v>0.0650922432568409</v>
      </c>
      <c r="H41" s="3">
        <v>0.06459014760211</v>
      </c>
      <c r="I41" s="3">
        <v>0.06413077208006721</v>
      </c>
      <c r="J41" s="3">
        <v>0.0637193587091084</v>
      </c>
      <c r="K41" s="3">
        <v>0.06330938869225559</v>
      </c>
      <c r="L41" s="3">
        <v>0.06287259973496161</v>
      </c>
      <c r="M41" s="3">
        <v>0.0624393106704936</v>
      </c>
      <c r="N41" s="3">
        <v>0.0620374677122631</v>
      </c>
      <c r="O41" s="3">
        <v>0.0616964833731405</v>
      </c>
      <c r="P41" s="3">
        <v>0.061405628347777</v>
      </c>
      <c r="Q41" s="3">
        <v>0.0611310075805008</v>
      </c>
      <c r="R41" s="3">
        <v>0.0608703050027776</v>
      </c>
      <c r="S41" s="3">
        <v>0.0606263940732957</v>
      </c>
      <c r="T41" s="3">
        <v>0.0604022564614385</v>
      </c>
      <c r="U41" s="3">
        <v>0.0601834267133261</v>
      </c>
      <c r="V41" s="3">
        <v>0.0599550749907641</v>
      </c>
      <c r="W41" s="3">
        <v>0.059717663681528</v>
      </c>
      <c r="X41" s="3">
        <v>0.0594698619235953</v>
      </c>
      <c r="Y41" s="3">
        <v>0.0592103286903842</v>
      </c>
      <c r="Z41" s="3">
        <v>0.0589226518867603</v>
      </c>
      <c r="AA41" s="3">
        <v>0.0585950078647766</v>
      </c>
      <c r="AB41" s="3">
        <v>0.0582336526805953</v>
      </c>
      <c r="AC41" s="3">
        <v>0.0578446320728845</v>
      </c>
      <c r="AD41" s="3">
        <v>0.0574341681251826</v>
      </c>
      <c r="AE41" s="3">
        <v>0.0568838539763518</v>
      </c>
      <c r="AF41" s="3">
        <v>0.0564134283384863</v>
      </c>
      <c r="AG41" s="3">
        <v>0.0561871448416378</v>
      </c>
      <c r="AH41" s="3">
        <v>0.0560648201633861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0.099923471014151</v>
      </c>
      <c r="F42" s="3">
        <v>0.0993657644965506</v>
      </c>
      <c r="G42" s="3">
        <v>0.09877507574078261</v>
      </c>
      <c r="H42" s="3">
        <v>0.0981606955199683</v>
      </c>
      <c r="I42" s="3">
        <v>0.0975321567440401</v>
      </c>
      <c r="J42" s="3">
        <v>0.0968989781318641</v>
      </c>
      <c r="K42" s="3">
        <v>0.09618763904543</v>
      </c>
      <c r="L42" s="3">
        <v>0.0953716265156961</v>
      </c>
      <c r="M42" s="3">
        <v>0.09453333812500481</v>
      </c>
      <c r="N42" s="3">
        <v>0.0937551129750486</v>
      </c>
      <c r="O42" s="3">
        <v>0.0931157562772649</v>
      </c>
      <c r="P42" s="3">
        <v>0.092560532704809</v>
      </c>
      <c r="Q42" s="3">
        <v>0.0920032833381496</v>
      </c>
      <c r="R42" s="3">
        <v>0.0914720575874069</v>
      </c>
      <c r="S42" s="3">
        <v>0.09099319113158021</v>
      </c>
      <c r="T42" s="3">
        <v>0.09059270153860199</v>
      </c>
      <c r="U42" s="3">
        <v>0.0902388843426052</v>
      </c>
      <c r="V42" s="3">
        <v>0.0898830767945715</v>
      </c>
      <c r="W42" s="3">
        <v>0.0895268169501853</v>
      </c>
      <c r="X42" s="3">
        <v>0.08917209149651779</v>
      </c>
      <c r="Y42" s="3">
        <v>0.0888207395076316</v>
      </c>
      <c r="Z42" s="3">
        <v>0.0884587307138047</v>
      </c>
      <c r="AA42" s="3">
        <v>0.08807138388770561</v>
      </c>
      <c r="AB42" s="3">
        <v>0.0876593034405001</v>
      </c>
      <c r="AC42" s="3">
        <v>0.0872232373920802</v>
      </c>
      <c r="AD42" s="3">
        <v>0.0867640721763948</v>
      </c>
      <c r="AE42" s="3">
        <v>0.0861943307047508</v>
      </c>
      <c r="AF42" s="3">
        <v>0.0856024350623724</v>
      </c>
      <c r="AG42" s="3">
        <v>0.0850797046064533</v>
      </c>
      <c r="AH42" s="3">
        <v>0.084569483463417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0.06783180943825649</v>
      </c>
      <c r="F43" s="3">
        <v>0.0672701392413964</v>
      </c>
      <c r="G43" s="3">
        <v>0.0667386224823391</v>
      </c>
      <c r="H43" s="3">
        <v>0.0662436976950623</v>
      </c>
      <c r="I43" s="3">
        <v>0.06579578452810481</v>
      </c>
      <c r="J43" s="3">
        <v>0.0654046660402379</v>
      </c>
      <c r="K43" s="3">
        <v>0.0650129696467197</v>
      </c>
      <c r="L43" s="3">
        <v>0.0645815697873869</v>
      </c>
      <c r="M43" s="3">
        <v>0.0641473902368737</v>
      </c>
      <c r="N43" s="3">
        <v>0.0637475881524097</v>
      </c>
      <c r="O43" s="3">
        <v>0.06342062224587409</v>
      </c>
      <c r="P43" s="3">
        <v>0.06314826394851671</v>
      </c>
      <c r="Q43" s="3">
        <v>0.06289102376008091</v>
      </c>
      <c r="R43" s="3">
        <v>0.0626563436078139</v>
      </c>
      <c r="S43" s="3">
        <v>0.0624526493974977</v>
      </c>
      <c r="T43" s="3">
        <v>0.0622901249751936</v>
      </c>
      <c r="U43" s="3">
        <v>0.0621280630753502</v>
      </c>
      <c r="V43" s="3">
        <v>0.0619259741429572</v>
      </c>
      <c r="W43" s="3">
        <v>0.0616942325821173</v>
      </c>
      <c r="X43" s="3">
        <v>0.0614417798774161</v>
      </c>
      <c r="Y43" s="3">
        <v>0.0611783242627883</v>
      </c>
      <c r="Z43" s="3">
        <v>0.0608834607515795</v>
      </c>
      <c r="AA43" s="3">
        <v>0.0605381093644524</v>
      </c>
      <c r="AB43" s="3">
        <v>0.0601542017734994</v>
      </c>
      <c r="AC43" s="3">
        <v>0.059745950118244</v>
      </c>
      <c r="AD43" s="3">
        <v>0.059327444505077</v>
      </c>
      <c r="AE43" s="3">
        <v>0.058785288014925</v>
      </c>
      <c r="AF43" s="3">
        <v>0.0583586875688212</v>
      </c>
      <c r="AG43" s="3">
        <v>0.0582084977862596</v>
      </c>
      <c r="AH43" s="3">
        <v>0.0581729688751833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0.101011195889797</v>
      </c>
      <c r="F44" s="3">
        <v>0.100465767238988</v>
      </c>
      <c r="G44" s="3">
        <v>0.0998795651074189</v>
      </c>
      <c r="H44" s="3">
        <v>0.09925878391767549</v>
      </c>
      <c r="I44" s="3">
        <v>0.09860993449041371</v>
      </c>
      <c r="J44" s="3">
        <v>0.0979403954939688</v>
      </c>
      <c r="K44" s="3">
        <v>0.0971542342876625</v>
      </c>
      <c r="L44" s="3">
        <v>0.0962336775145347</v>
      </c>
      <c r="M44" s="3">
        <v>0.09530309804563721</v>
      </c>
      <c r="N44" s="3">
        <v>0.094486018437275</v>
      </c>
      <c r="O44" s="3">
        <v>0.09390634627067521</v>
      </c>
      <c r="P44" s="3">
        <v>0.0934661351026477</v>
      </c>
      <c r="Q44" s="3">
        <v>0.09300611013759311</v>
      </c>
      <c r="R44" s="3">
        <v>0.0925573721587936</v>
      </c>
      <c r="S44" s="3">
        <v>0.0921508314781745</v>
      </c>
      <c r="T44" s="3">
        <v>0.0918171174682767</v>
      </c>
      <c r="U44" s="3">
        <v>0.09148171772339959</v>
      </c>
      <c r="V44" s="3">
        <v>0.0910725835142723</v>
      </c>
      <c r="W44" s="3">
        <v>0.0906266858762266</v>
      </c>
      <c r="X44" s="3">
        <v>0.0901808683089641</v>
      </c>
      <c r="Y44" s="3">
        <v>0.0897682782545025</v>
      </c>
      <c r="Z44" s="3">
        <v>0.08937501419077611</v>
      </c>
      <c r="AA44" s="3">
        <v>0.0889657856180326</v>
      </c>
      <c r="AB44" s="3">
        <v>0.0885393008787116</v>
      </c>
      <c r="AC44" s="3">
        <v>0.08809353533068739</v>
      </c>
      <c r="AD44" s="3">
        <v>0.08762683206030809</v>
      </c>
      <c r="AE44" s="3">
        <v>0.08702609725022289</v>
      </c>
      <c r="AF44" s="3">
        <v>0.0863966480604378</v>
      </c>
      <c r="AG44" s="3">
        <v>0.0858642036149959</v>
      </c>
      <c r="AH44" s="3">
        <v>0.08536536091977361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0.0705643769806025</v>
      </c>
      <c r="F45" s="3">
        <v>0.0699553010734625</v>
      </c>
      <c r="G45" s="3">
        <v>0.0693838919729116</v>
      </c>
      <c r="H45" s="3">
        <v>0.06885942077754451</v>
      </c>
      <c r="I45" s="3">
        <v>0.06839063176287601</v>
      </c>
      <c r="J45" s="3">
        <v>0.0679873393207545</v>
      </c>
      <c r="K45" s="3">
        <v>0.0675915407198933</v>
      </c>
      <c r="L45" s="3">
        <v>0.0671670491049972</v>
      </c>
      <c r="M45" s="3">
        <v>0.0667543498907066</v>
      </c>
      <c r="N45" s="3">
        <v>0.06638676030050029</v>
      </c>
      <c r="O45" s="3">
        <v>0.0661013941665315</v>
      </c>
      <c r="P45" s="3">
        <v>0.06586271996079859</v>
      </c>
      <c r="Q45" s="3">
        <v>0.0656189610760133</v>
      </c>
      <c r="R45" s="3">
        <v>0.06539001715787909</v>
      </c>
      <c r="S45" s="3">
        <v>0.06520044818557</v>
      </c>
      <c r="T45" s="3">
        <v>0.0650690652130026</v>
      </c>
      <c r="U45" s="3">
        <v>0.06493763868649929</v>
      </c>
      <c r="V45" s="3">
        <v>0.064746674489603</v>
      </c>
      <c r="W45" s="3">
        <v>0.0645106691508914</v>
      </c>
      <c r="X45" s="3">
        <v>0.06424480885095921</v>
      </c>
      <c r="Y45" s="3">
        <v>0.06396251605431311</v>
      </c>
      <c r="Z45" s="3">
        <v>0.0636333663176073</v>
      </c>
      <c r="AA45" s="3">
        <v>0.0632355860750009</v>
      </c>
      <c r="AB45" s="3">
        <v>0.0627934767072001</v>
      </c>
      <c r="AC45" s="3">
        <v>0.0623293487710309</v>
      </c>
      <c r="AD45" s="3">
        <v>0.0618682621181186</v>
      </c>
      <c r="AE45" s="3">
        <v>0.0612901573703743</v>
      </c>
      <c r="AF45" s="3">
        <v>0.060887631448646</v>
      </c>
      <c r="AG45" s="3">
        <v>0.0608229086500932</v>
      </c>
      <c r="AH45" s="3">
        <v>0.0608448112323412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0.101044374616094</v>
      </c>
      <c r="F46" s="3">
        <v>0.10043153830319</v>
      </c>
      <c r="G46" s="3">
        <v>0.0997846266280759</v>
      </c>
      <c r="H46" s="3">
        <v>0.09910863338451679</v>
      </c>
      <c r="I46" s="3">
        <v>0.0984088937065126</v>
      </c>
      <c r="J46" s="3">
        <v>0.0976891681888659</v>
      </c>
      <c r="K46" s="3">
        <v>0.09684232990354941</v>
      </c>
      <c r="L46" s="3">
        <v>0.09585777571077519</v>
      </c>
      <c r="M46" s="3">
        <v>0.0948817210427355</v>
      </c>
      <c r="N46" s="3">
        <v>0.09406056563710059</v>
      </c>
      <c r="O46" s="3">
        <v>0.0935424020988378</v>
      </c>
      <c r="P46" s="3">
        <v>0.09319508410340439</v>
      </c>
      <c r="Q46" s="3">
        <v>0.0928102523132007</v>
      </c>
      <c r="R46" s="3">
        <v>0.0924212720810228</v>
      </c>
      <c r="S46" s="3">
        <v>0.0920597501138197</v>
      </c>
      <c r="T46" s="3">
        <v>0.091756844078413</v>
      </c>
      <c r="U46" s="3">
        <v>0.09141053297469399</v>
      </c>
      <c r="V46" s="3">
        <v>0.0909388493282044</v>
      </c>
      <c r="W46" s="3">
        <v>0.09040374179686381</v>
      </c>
      <c r="X46" s="3">
        <v>0.08986859208031731</v>
      </c>
      <c r="Y46" s="3">
        <v>0.08939672982252959</v>
      </c>
      <c r="Z46" s="3">
        <v>0.0889821081135604</v>
      </c>
      <c r="AA46" s="3">
        <v>0.08856583249941941</v>
      </c>
      <c r="AB46" s="3">
        <v>0.0881320864932286</v>
      </c>
      <c r="AC46" s="3">
        <v>0.0876642918661534</v>
      </c>
      <c r="AD46" s="3">
        <v>0.0871456126122125</v>
      </c>
      <c r="AE46" s="3">
        <v>0.0864249833649285</v>
      </c>
      <c r="AF46" s="3">
        <v>0.0856785128119546</v>
      </c>
      <c r="AG46" s="3">
        <v>0.08512782745542551</v>
      </c>
      <c r="AH46" s="3">
        <v>0.0846783549215374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0.0725668616686851</v>
      </c>
      <c r="F47" s="3">
        <v>0.0719213520785577</v>
      </c>
      <c r="G47" s="3">
        <v>0.0713144441035071</v>
      </c>
      <c r="H47" s="3">
        <v>0.07075801256736219</v>
      </c>
      <c r="I47" s="3">
        <v>0.07026399739775981</v>
      </c>
      <c r="J47" s="3">
        <v>0.0698453371606317</v>
      </c>
      <c r="K47" s="3">
        <v>0.0694444295715658</v>
      </c>
      <c r="L47" s="3">
        <v>0.069018418721658</v>
      </c>
      <c r="M47" s="3">
        <v>0.0686041202002973</v>
      </c>
      <c r="N47" s="3">
        <v>0.06823978324252369</v>
      </c>
      <c r="O47" s="3">
        <v>0.0679633295709349</v>
      </c>
      <c r="P47" s="3">
        <v>0.0677232133904834</v>
      </c>
      <c r="Q47" s="3">
        <v>0.0674618338140064</v>
      </c>
      <c r="R47" s="3">
        <v>0.0672064585962921</v>
      </c>
      <c r="S47" s="3">
        <v>0.0669850802601348</v>
      </c>
      <c r="T47" s="3">
        <v>0.0668273401779776</v>
      </c>
      <c r="U47" s="3">
        <v>0.06669324395154221</v>
      </c>
      <c r="V47" s="3">
        <v>0.0665263700496623</v>
      </c>
      <c r="W47" s="3">
        <v>0.0663310025207931</v>
      </c>
      <c r="X47" s="3">
        <v>0.0661096373807656</v>
      </c>
      <c r="Y47" s="3">
        <v>0.0658655761465998</v>
      </c>
      <c r="Z47" s="3">
        <v>0.06553914202372781</v>
      </c>
      <c r="AA47" s="3">
        <v>0.0650980369700308</v>
      </c>
      <c r="AB47" s="3">
        <v>0.0645878814867806</v>
      </c>
      <c r="AC47" s="3">
        <v>0.06405544741311039</v>
      </c>
      <c r="AD47" s="3">
        <v>0.06354655139233201</v>
      </c>
      <c r="AE47" s="3">
        <v>0.0629291584605646</v>
      </c>
      <c r="AF47" s="3">
        <v>0.06252757526722109</v>
      </c>
      <c r="AG47" s="3">
        <v>0.0625138675354547</v>
      </c>
      <c r="AH47" s="3">
        <v>0.06260530413148931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0.0991887810039899</v>
      </c>
      <c r="F48" s="3">
        <v>0.0984549762820101</v>
      </c>
      <c r="G48" s="3">
        <v>0.0976987204360214</v>
      </c>
      <c r="H48" s="3">
        <v>0.09693002149260931</v>
      </c>
      <c r="I48" s="3">
        <v>0.0961599571211748</v>
      </c>
      <c r="J48" s="3">
        <v>0.0954007380774782</v>
      </c>
      <c r="K48" s="3">
        <v>0.0945405765860243</v>
      </c>
      <c r="L48" s="3">
        <v>0.0935556676251838</v>
      </c>
      <c r="M48" s="3">
        <v>0.0925846655965539</v>
      </c>
      <c r="N48" s="3">
        <v>0.0917693351758946</v>
      </c>
      <c r="O48" s="3">
        <v>0.09126329238840469</v>
      </c>
      <c r="P48" s="3">
        <v>0.0909525940948528</v>
      </c>
      <c r="Q48" s="3">
        <v>0.0906291305774754</v>
      </c>
      <c r="R48" s="3">
        <v>0.0903145135668907</v>
      </c>
      <c r="S48" s="3">
        <v>0.0900256264455396</v>
      </c>
      <c r="T48" s="3">
        <v>0.08976723254213501</v>
      </c>
      <c r="U48" s="3">
        <v>0.0894105024309243</v>
      </c>
      <c r="V48" s="3">
        <v>0.08888112213785079</v>
      </c>
      <c r="W48" s="3">
        <v>0.0882634902191157</v>
      </c>
      <c r="X48" s="3">
        <v>0.08764226694534009</v>
      </c>
      <c r="Y48" s="3">
        <v>0.0871037554056063</v>
      </c>
      <c r="Z48" s="3">
        <v>0.0866621705751467</v>
      </c>
      <c r="AA48" s="3">
        <v>0.0862491295202935</v>
      </c>
      <c r="AB48" s="3">
        <v>0.085826956595162</v>
      </c>
      <c r="AC48" s="3">
        <v>0.0853547768914185</v>
      </c>
      <c r="AD48" s="3">
        <v>0.0847894248307749</v>
      </c>
      <c r="AE48" s="3">
        <v>0.0838713541630384</v>
      </c>
      <c r="AF48" s="3">
        <v>0.0829403138412828</v>
      </c>
      <c r="AG48" s="3">
        <v>0.08236730218676699</v>
      </c>
      <c r="AH48" s="3">
        <v>0.081993782381165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0.073083338580732</v>
      </c>
      <c r="F49" s="3">
        <v>0.0724118741378369</v>
      </c>
      <c r="G49" s="3">
        <v>0.0717813706529294</v>
      </c>
      <c r="H49" s="3">
        <v>0.07120634472726491</v>
      </c>
      <c r="I49" s="3">
        <v>0.07070144724456109</v>
      </c>
      <c r="J49" s="3">
        <v>0.0702808520388625</v>
      </c>
      <c r="K49" s="3">
        <v>0.0698919613780648</v>
      </c>
      <c r="L49" s="3">
        <v>0.0694897451742529</v>
      </c>
      <c r="M49" s="3">
        <v>0.0690995046861204</v>
      </c>
      <c r="N49" s="3">
        <v>0.0687476942757113</v>
      </c>
      <c r="O49" s="3">
        <v>0.068460858661366</v>
      </c>
      <c r="P49" s="3">
        <v>0.06819080670810421</v>
      </c>
      <c r="Q49" s="3">
        <v>0.06789275469032929</v>
      </c>
      <c r="R49" s="3">
        <v>0.0675977486263708</v>
      </c>
      <c r="S49" s="3">
        <v>0.06733638992952221</v>
      </c>
      <c r="T49" s="3">
        <v>0.0671388373184674</v>
      </c>
      <c r="U49" s="3">
        <v>0.06698546720942659</v>
      </c>
      <c r="V49" s="3">
        <v>0.06682984376589809</v>
      </c>
      <c r="W49" s="3">
        <v>0.0666607836011964</v>
      </c>
      <c r="X49" s="3">
        <v>0.0664675512050423</v>
      </c>
      <c r="Y49" s="3">
        <v>0.06624067713470271</v>
      </c>
      <c r="Z49" s="3">
        <v>0.0659019389652608</v>
      </c>
      <c r="AA49" s="3">
        <v>0.06541924719061019</v>
      </c>
      <c r="AB49" s="3">
        <v>0.0648531457047884</v>
      </c>
      <c r="AC49" s="3">
        <v>0.0642639599512224</v>
      </c>
      <c r="AD49" s="3">
        <v>0.063711680279295</v>
      </c>
      <c r="AE49" s="3">
        <v>0.0630598758925814</v>
      </c>
      <c r="AF49" s="3">
        <v>0.0626418545957847</v>
      </c>
      <c r="AG49" s="3">
        <v>0.06265171915174481</v>
      </c>
      <c r="AH49" s="3">
        <v>0.0628409856010842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0.09516452688229179</v>
      </c>
      <c r="F50" s="3">
        <v>0.0943022668450495</v>
      </c>
      <c r="G50" s="3">
        <v>0.09343535993522439</v>
      </c>
      <c r="H50" s="3">
        <v>0.0925806643898201</v>
      </c>
      <c r="I50" s="3">
        <v>0.09175150426447951</v>
      </c>
      <c r="J50" s="3">
        <v>0.0909556410054841</v>
      </c>
      <c r="K50" s="3">
        <v>0.0900807326180585</v>
      </c>
      <c r="L50" s="3">
        <v>0.0891011186244576</v>
      </c>
      <c r="M50" s="3">
        <v>0.0881482214216503</v>
      </c>
      <c r="N50" s="3">
        <v>0.0873502636012226</v>
      </c>
      <c r="O50" s="3">
        <v>0.0868421689680445</v>
      </c>
      <c r="P50" s="3">
        <v>0.0865425121535667</v>
      </c>
      <c r="Q50" s="3">
        <v>0.0862803709793383</v>
      </c>
      <c r="R50" s="3">
        <v>0.0860556990913046</v>
      </c>
      <c r="S50" s="3">
        <v>0.08584927793814939</v>
      </c>
      <c r="T50" s="3">
        <v>0.0856344974048788</v>
      </c>
      <c r="U50" s="3">
        <v>0.0852560952847774</v>
      </c>
      <c r="V50" s="3">
        <v>0.08464528746496069</v>
      </c>
      <c r="W50" s="3">
        <v>0.0839062447513578</v>
      </c>
      <c r="X50" s="3">
        <v>0.0831534074239194</v>
      </c>
      <c r="Y50" s="3">
        <v>0.08253157375563309</v>
      </c>
      <c r="Z50" s="3">
        <v>0.0820762249344159</v>
      </c>
      <c r="AA50" s="3">
        <v>0.0816875134036216</v>
      </c>
      <c r="AB50" s="3">
        <v>0.081309899239598</v>
      </c>
      <c r="AC50" s="3">
        <v>0.08088163712257621</v>
      </c>
      <c r="AD50" s="3">
        <v>0.08033324655673819</v>
      </c>
      <c r="AE50" s="3">
        <v>0.0792248066186645</v>
      </c>
      <c r="AF50" s="3">
        <v>0.0781406692510167</v>
      </c>
      <c r="AG50" s="3">
        <v>0.0776328347677006</v>
      </c>
      <c r="AH50" s="3">
        <v>0.0773837175612664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0.0717699775255983</v>
      </c>
      <c r="F51" s="3">
        <v>0.07107318372877799</v>
      </c>
      <c r="G51" s="3">
        <v>0.0704075498514756</v>
      </c>
      <c r="H51" s="3">
        <v>0.0697934004689508</v>
      </c>
      <c r="I51" s="3">
        <v>0.0692515540092557</v>
      </c>
      <c r="J51" s="3">
        <v>0.0688002955865471</v>
      </c>
      <c r="K51" s="3">
        <v>0.0684031140178053</v>
      </c>
      <c r="L51" s="3">
        <v>0.06801743500156671</v>
      </c>
      <c r="M51" s="3">
        <v>0.06765214005390589</v>
      </c>
      <c r="N51" s="3">
        <v>0.0673194558375793</v>
      </c>
      <c r="O51" s="3">
        <v>0.06704011221867689</v>
      </c>
      <c r="P51" s="3">
        <v>0.06677233642916811</v>
      </c>
      <c r="Q51" s="3">
        <v>0.066474585132583</v>
      </c>
      <c r="R51" s="3">
        <v>0.0661717262396979</v>
      </c>
      <c r="S51" s="3">
        <v>0.0658929845848449</v>
      </c>
      <c r="T51" s="3">
        <v>0.0656679587427442</v>
      </c>
      <c r="U51" s="3">
        <v>0.0654922242094126</v>
      </c>
      <c r="V51" s="3">
        <v>0.06532956688321299</v>
      </c>
      <c r="W51" s="3">
        <v>0.0651606416063074</v>
      </c>
      <c r="X51" s="3">
        <v>0.06496607352072011</v>
      </c>
      <c r="Y51" s="3">
        <v>0.06473416410027059</v>
      </c>
      <c r="Z51" s="3">
        <v>0.06438101465524131</v>
      </c>
      <c r="AA51" s="3">
        <v>0.0638755779606506</v>
      </c>
      <c r="AB51" s="3">
        <v>0.06328758404486259</v>
      </c>
      <c r="AC51" s="3">
        <v>0.0626835919447601</v>
      </c>
      <c r="AD51" s="3">
        <v>0.0621257055033974</v>
      </c>
      <c r="AE51" s="3">
        <v>0.0614574422940387</v>
      </c>
      <c r="AF51" s="3">
        <v>0.0610258183666293</v>
      </c>
      <c r="AG51" s="3">
        <v>0.0610561013749303</v>
      </c>
      <c r="AH51" s="3">
        <v>0.0613407284843092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0.831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0.7034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0.8074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0.6656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0.831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0.7034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0.8074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0.6656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0.831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0.7034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0.8074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0.6656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0.5799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0.4977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0.5518999999999999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0.4773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0.4256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0.3708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0.4039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0.3542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0.2816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0.3058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0.2685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0.2192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0.1901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0.2071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0.1463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0.1391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0.1559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0.1367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0.1304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0.1607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0.1427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0.1366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0.1697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0.1639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0.1456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0.1739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0.1684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0.1497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23.0080934500376</v>
      </c>
      <c r="H112" s="3">
        <v>25.2651124219149</v>
      </c>
      <c r="I112" s="3">
        <v>26.9805989571741</v>
      </c>
      <c r="J112" s="3">
        <v>28.1291941300166</v>
      </c>
      <c r="K112" s="3">
        <v>28.6988117044123</v>
      </c>
      <c r="L112" s="3">
        <v>28.7002269121226</v>
      </c>
      <c r="M112" s="3">
        <v>27.934196950751</v>
      </c>
      <c r="N112" s="3">
        <v>26.4405735304167</v>
      </c>
      <c r="O112" s="3">
        <v>24.549084533854</v>
      </c>
      <c r="P112" s="3">
        <v>22.564896537737</v>
      </c>
      <c r="Q112" s="3">
        <v>20.7729199227655</v>
      </c>
      <c r="R112" s="3">
        <v>18.9786238235853</v>
      </c>
      <c r="S112" s="3">
        <v>16.9742696499363</v>
      </c>
      <c r="T112" s="3">
        <v>15.0217016255119</v>
      </c>
      <c r="U112" s="3">
        <v>13.3802400509963</v>
      </c>
      <c r="V112" s="3">
        <v>12.3040307409125</v>
      </c>
      <c r="W112" s="3">
        <v>11.8903357612057</v>
      </c>
      <c r="X112" s="3">
        <v>11.7598645744449</v>
      </c>
      <c r="Y112" s="3">
        <v>11.2874462874331</v>
      </c>
      <c r="Z112" s="3">
        <v>10.5230095393479</v>
      </c>
      <c r="AA112" s="3">
        <v>9.996792134028359</v>
      </c>
      <c r="AB112" s="3">
        <v>9.61058641590007</v>
      </c>
      <c r="AC112" s="3">
        <v>9.18958881168648</v>
      </c>
      <c r="AD112" s="3">
        <v>8.74398144209859</v>
      </c>
      <c r="AE112" s="3">
        <v>8.31854380873226</v>
      </c>
      <c r="AF112" s="3">
        <v>7.97585366940548</v>
      </c>
      <c r="AG112" s="3">
        <v>7.72847352385483</v>
      </c>
      <c r="AH112" s="3">
        <v>7.56550173100964</v>
      </c>
      <c r="AI112" s="3">
        <v>7.52950859146184</v>
      </c>
      <c r="AJ112" s="3">
        <v>7.62974054671745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9.42317772604018</v>
      </c>
      <c r="H113" s="3">
        <v>9.60510529857673</v>
      </c>
      <c r="I113" s="3">
        <v>9.70814884663344</v>
      </c>
      <c r="J113" s="3">
        <v>9.730921166731481</v>
      </c>
      <c r="K113" s="3">
        <v>9.68137811976111</v>
      </c>
      <c r="L113" s="3">
        <v>9.57575477079576</v>
      </c>
      <c r="M113" s="3">
        <v>9.34833457324091</v>
      </c>
      <c r="N113" s="3">
        <v>8.978048503326001</v>
      </c>
      <c r="O113" s="3">
        <v>8.532104071333981</v>
      </c>
      <c r="P113" s="3">
        <v>8.06792418352714</v>
      </c>
      <c r="Q113" s="3">
        <v>7.63808233833295</v>
      </c>
      <c r="R113" s="3">
        <v>7.2012666045875</v>
      </c>
      <c r="S113" s="3">
        <v>6.71354576606675</v>
      </c>
      <c r="T113" s="3">
        <v>6.22303916815907</v>
      </c>
      <c r="U113" s="3">
        <v>5.77616568441975</v>
      </c>
      <c r="V113" s="3">
        <v>5.4150134484514</v>
      </c>
      <c r="W113" s="3">
        <v>5.18032056012722</v>
      </c>
      <c r="X113" s="3">
        <v>5.01131500876362</v>
      </c>
      <c r="Y113" s="3">
        <v>4.75857953983085</v>
      </c>
      <c r="Z113" s="3">
        <v>4.4500819884154</v>
      </c>
      <c r="AA113" s="3">
        <v>4.22496249951084</v>
      </c>
      <c r="AB113" s="3">
        <v>4.04162427807526</v>
      </c>
      <c r="AC113" s="3">
        <v>3.84356115072981</v>
      </c>
      <c r="AD113" s="3">
        <v>3.64870934373969</v>
      </c>
      <c r="AE113" s="3">
        <v>3.47877082590704</v>
      </c>
      <c r="AF113" s="3">
        <v>3.3558300204374</v>
      </c>
      <c r="AG113" s="3">
        <v>3.30576176547033</v>
      </c>
      <c r="AH113" s="3">
        <v>3.25458539987137</v>
      </c>
      <c r="AI113" s="3">
        <v>3.13184898906555</v>
      </c>
      <c r="AJ113" s="3">
        <v>2.97487596371626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79.9207077002517</v>
      </c>
      <c r="H114" s="3">
        <v>93.20199741982729</v>
      </c>
      <c r="I114" s="3">
        <v>104.95749098262</v>
      </c>
      <c r="J114" s="3">
        <v>114.243161981631</v>
      </c>
      <c r="K114" s="3">
        <v>120.244340607461</v>
      </c>
      <c r="L114" s="3">
        <v>122.265486633343</v>
      </c>
      <c r="M114" s="3">
        <v>120.594969921525</v>
      </c>
      <c r="N114" s="3">
        <v>116.796166877729</v>
      </c>
      <c r="O114" s="3">
        <v>111.955060130259</v>
      </c>
      <c r="P114" s="3">
        <v>107.076778389608</v>
      </c>
      <c r="Q114" s="3">
        <v>103.033548122944</v>
      </c>
      <c r="R114" s="3">
        <v>99.8252221104554</v>
      </c>
      <c r="S114" s="3">
        <v>96.73575405391991</v>
      </c>
      <c r="T114" s="3">
        <v>93.7123868415069</v>
      </c>
      <c r="U114" s="3">
        <v>90.7415215068217</v>
      </c>
      <c r="V114" s="3">
        <v>87.80691033100079</v>
      </c>
      <c r="W114" s="3">
        <v>87.8618937302117</v>
      </c>
      <c r="X114" s="3">
        <v>90.9274081963428</v>
      </c>
      <c r="Y114" s="3">
        <v>88.447024824343</v>
      </c>
      <c r="Z114" s="3">
        <v>80.29705158756551</v>
      </c>
      <c r="AA114" s="3">
        <v>75.4309155993692</v>
      </c>
      <c r="AB114" s="3">
        <v>73.52754627712871</v>
      </c>
      <c r="AC114" s="3">
        <v>71.71423999934331</v>
      </c>
      <c r="AD114" s="3">
        <v>69.885721764248</v>
      </c>
      <c r="AE114" s="3">
        <v>68.37530441625741</v>
      </c>
      <c r="AF114" s="3">
        <v>67.5784810668208</v>
      </c>
      <c r="AG114" s="3">
        <v>68.90778229134619</v>
      </c>
      <c r="AH114" s="3">
        <v>71.0795097799873</v>
      </c>
      <c r="AI114" s="3">
        <v>72.49382894564179</v>
      </c>
      <c r="AJ114" s="3">
        <v>73.7203306406645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26.5699451572125</v>
      </c>
      <c r="H115" s="3">
        <v>27.5643997634716</v>
      </c>
      <c r="I115" s="3">
        <v>28.6638266437261</v>
      </c>
      <c r="J115" s="3">
        <v>29.8019613487971</v>
      </c>
      <c r="K115" s="3">
        <v>30.9421527495036</v>
      </c>
      <c r="L115" s="3">
        <v>32.0634773318877</v>
      </c>
      <c r="M115" s="3">
        <v>33.7516263656249</v>
      </c>
      <c r="N115" s="3">
        <v>36.1282437488462</v>
      </c>
      <c r="O115" s="3">
        <v>38.4736562310863</v>
      </c>
      <c r="P115" s="3">
        <v>40.1192976709869</v>
      </c>
      <c r="Q115" s="3">
        <v>40.4526436562564</v>
      </c>
      <c r="R115" s="3">
        <v>38.9026605610498</v>
      </c>
      <c r="S115" s="3">
        <v>35.8379687263192</v>
      </c>
      <c r="T115" s="3">
        <v>32.1096022011932</v>
      </c>
      <c r="U115" s="3">
        <v>28.5375095805766</v>
      </c>
      <c r="V115" s="3">
        <v>25.9047660503131</v>
      </c>
      <c r="W115" s="3">
        <v>24.7463838637257</v>
      </c>
      <c r="X115" s="3">
        <v>24.3972360666742</v>
      </c>
      <c r="Y115" s="3">
        <v>23.1358604300457</v>
      </c>
      <c r="Z115" s="3">
        <v>20.9250718935807</v>
      </c>
      <c r="AA115" s="3">
        <v>19.2970559946055</v>
      </c>
      <c r="AB115" s="3">
        <v>18.0954662935348</v>
      </c>
      <c r="AC115" s="3">
        <v>16.8500049802073</v>
      </c>
      <c r="AD115" s="3">
        <v>15.6780277149646</v>
      </c>
      <c r="AE115" s="3">
        <v>14.7881665386432</v>
      </c>
      <c r="AF115" s="3">
        <v>14.37211105745</v>
      </c>
      <c r="AG115" s="3">
        <v>14.4354738530506</v>
      </c>
      <c r="AH115" s="3">
        <v>14.6729433239154</v>
      </c>
      <c r="AI115" s="3">
        <v>14.9379821640033</v>
      </c>
      <c r="AJ115" s="3">
        <v>15.2336799638733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338.622198563293</v>
      </c>
      <c r="H116" s="3">
        <v>385.394708669909</v>
      </c>
      <c r="I116" s="3">
        <v>429.8958923558</v>
      </c>
      <c r="J116" s="3">
        <v>469.267311106821</v>
      </c>
      <c r="K116" s="3">
        <v>500.523705816812</v>
      </c>
      <c r="L116" s="3">
        <v>520.655051549669</v>
      </c>
      <c r="M116" s="3">
        <v>529.495111542781</v>
      </c>
      <c r="N116" s="3">
        <v>530.697461157201</v>
      </c>
      <c r="O116" s="3">
        <v>527.1330223930501</v>
      </c>
      <c r="P116" s="3">
        <v>521.9007775604</v>
      </c>
      <c r="Q116" s="3">
        <v>518.170306916585</v>
      </c>
      <c r="R116" s="3">
        <v>515.693348576605</v>
      </c>
      <c r="S116" s="3">
        <v>511.997742382535</v>
      </c>
      <c r="T116" s="3">
        <v>507.747621138201</v>
      </c>
      <c r="U116" s="3">
        <v>503.558319606736</v>
      </c>
      <c r="V116" s="3">
        <v>499.681963425763</v>
      </c>
      <c r="W116" s="3">
        <v>503.257752502833</v>
      </c>
      <c r="X116" s="3">
        <v>514.726531278416</v>
      </c>
      <c r="Y116" s="3">
        <v>513.524797858676</v>
      </c>
      <c r="Z116" s="3">
        <v>498.408630680591</v>
      </c>
      <c r="AA116" s="3">
        <v>489.77300973053</v>
      </c>
      <c r="AB116" s="3">
        <v>488.829340186398</v>
      </c>
      <c r="AC116" s="3">
        <v>489.049547275186</v>
      </c>
      <c r="AD116" s="3">
        <v>489.133570156293</v>
      </c>
      <c r="AE116" s="3">
        <v>488.355808111926</v>
      </c>
      <c r="AF116" s="3">
        <v>486.881224056545</v>
      </c>
      <c r="AG116" s="3">
        <v>492.134461185555</v>
      </c>
      <c r="AH116" s="3">
        <v>499.423425510445</v>
      </c>
      <c r="AI116" s="3">
        <v>499.899592666132</v>
      </c>
      <c r="AJ116" s="3">
        <v>497.102311402533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68.28276514079219</v>
      </c>
      <c r="H117" s="3">
        <v>71.1639311724018</v>
      </c>
      <c r="I117" s="3">
        <v>74.20585918687649</v>
      </c>
      <c r="J117" s="3">
        <v>77.31290766913339</v>
      </c>
      <c r="K117" s="3">
        <v>80.3828026566722</v>
      </c>
      <c r="L117" s="3">
        <v>83.30113247226809</v>
      </c>
      <c r="M117" s="3">
        <v>87.24404721674679</v>
      </c>
      <c r="N117" s="3">
        <v>92.76685732747561</v>
      </c>
      <c r="O117" s="3">
        <v>98.6687203530909</v>
      </c>
      <c r="P117" s="3">
        <v>103.689337085535</v>
      </c>
      <c r="Q117" s="3">
        <v>106.458779490527</v>
      </c>
      <c r="R117" s="3">
        <v>106.901900362563</v>
      </c>
      <c r="S117" s="3">
        <v>106.131638866171</v>
      </c>
      <c r="T117" s="3">
        <v>104.617674279246</v>
      </c>
      <c r="U117" s="3">
        <v>102.880390694257</v>
      </c>
      <c r="V117" s="3">
        <v>101.418811962619</v>
      </c>
      <c r="W117" s="3">
        <v>101.484796025816</v>
      </c>
      <c r="X117" s="3">
        <v>102.750639764802</v>
      </c>
      <c r="Y117" s="3">
        <v>101.908703609171</v>
      </c>
      <c r="Z117" s="3">
        <v>98.6363005731755</v>
      </c>
      <c r="AA117" s="3">
        <v>95.723131649805</v>
      </c>
      <c r="AB117" s="3">
        <v>91.7383889022509</v>
      </c>
      <c r="AC117" s="3">
        <v>85.4275863492802</v>
      </c>
      <c r="AD117" s="3">
        <v>78.2961178055797</v>
      </c>
      <c r="AE117" s="3">
        <v>71.9077150458162</v>
      </c>
      <c r="AF117" s="3">
        <v>67.9259446099064</v>
      </c>
      <c r="AG117" s="3">
        <v>66.0440075866578</v>
      </c>
      <c r="AH117" s="3">
        <v>64.91614931941631</v>
      </c>
      <c r="AI117" s="3">
        <v>64.5841189194128</v>
      </c>
      <c r="AJ117" s="3">
        <v>64.9823426342321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615.944804832202</v>
      </c>
      <c r="H118" s="3">
        <v>667.288959480555</v>
      </c>
      <c r="I118" s="3">
        <v>718.095295955927</v>
      </c>
      <c r="J118" s="3">
        <v>766.965505580588</v>
      </c>
      <c r="K118" s="3">
        <v>812.140641491599</v>
      </c>
      <c r="L118" s="3">
        <v>851.498745709916</v>
      </c>
      <c r="M118" s="3">
        <v>886.784981916809</v>
      </c>
      <c r="N118" s="3">
        <v>917.975668670112</v>
      </c>
      <c r="O118" s="3">
        <v>947.222619821484</v>
      </c>
      <c r="P118" s="3">
        <v>976.987171354489</v>
      </c>
      <c r="Q118" s="3">
        <v>1011.87737680635</v>
      </c>
      <c r="R118" s="3">
        <v>1045.579349428</v>
      </c>
      <c r="S118" s="3">
        <v>1080.86455496951</v>
      </c>
      <c r="T118" s="3">
        <v>1116.70014194501</v>
      </c>
      <c r="U118" s="3">
        <v>1152.1747441567</v>
      </c>
      <c r="V118" s="3">
        <v>1186.34427193317</v>
      </c>
      <c r="W118" s="3">
        <v>1226.14428227494</v>
      </c>
      <c r="X118" s="3">
        <v>1272.44826673266</v>
      </c>
      <c r="Y118" s="3">
        <v>1304.30380405254</v>
      </c>
      <c r="Z118" s="3">
        <v>1318.1746137965</v>
      </c>
      <c r="AA118" s="3">
        <v>1331.30250299395</v>
      </c>
      <c r="AB118" s="3">
        <v>1340.43272961402</v>
      </c>
      <c r="AC118" s="3">
        <v>1338.3760117941</v>
      </c>
      <c r="AD118" s="3">
        <v>1329.5840727869</v>
      </c>
      <c r="AE118" s="3">
        <v>1319.17614619952</v>
      </c>
      <c r="AF118" s="3">
        <v>1312.4492822642</v>
      </c>
      <c r="AG118" s="3">
        <v>1315.07444913373</v>
      </c>
      <c r="AH118" s="3">
        <v>1319.18956396906</v>
      </c>
      <c r="AI118" s="3">
        <v>1317.2944674145</v>
      </c>
      <c r="AJ118" s="3">
        <v>1313.06047527514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135.46013103596</v>
      </c>
      <c r="H119" s="3">
        <v>141.668791877005</v>
      </c>
      <c r="I119" s="3">
        <v>148.02544130408</v>
      </c>
      <c r="J119" s="3">
        <v>154.507686239704</v>
      </c>
      <c r="K119" s="3">
        <v>160.996018296526</v>
      </c>
      <c r="L119" s="3">
        <v>167.30363199453</v>
      </c>
      <c r="M119" s="3">
        <v>174.330304110927</v>
      </c>
      <c r="N119" s="3">
        <v>181.313299099374</v>
      </c>
      <c r="O119" s="3">
        <v>188.421381745187</v>
      </c>
      <c r="P119" s="3">
        <v>195.982941626119</v>
      </c>
      <c r="Q119" s="3">
        <v>204.663722827722</v>
      </c>
      <c r="R119" s="3">
        <v>209.411684577461</v>
      </c>
      <c r="S119" s="3">
        <v>212.01844966784</v>
      </c>
      <c r="T119" s="3">
        <v>213.736130809912</v>
      </c>
      <c r="U119" s="3">
        <v>216.011531309123</v>
      </c>
      <c r="V119" s="3">
        <v>220.450824419259</v>
      </c>
      <c r="W119" s="3">
        <v>228.685061375415</v>
      </c>
      <c r="X119" s="3">
        <v>239.653932000451</v>
      </c>
      <c r="Y119" s="3">
        <v>249.165795662422</v>
      </c>
      <c r="Z119" s="3">
        <v>255.523511653349</v>
      </c>
      <c r="AA119" s="3">
        <v>260.107876447802</v>
      </c>
      <c r="AB119" s="3">
        <v>261.024755111642</v>
      </c>
      <c r="AC119" s="3">
        <v>257.478218241997</v>
      </c>
      <c r="AD119" s="3">
        <v>251.389041860497</v>
      </c>
      <c r="AE119" s="3">
        <v>244.904339944788</v>
      </c>
      <c r="AF119" s="3">
        <v>240.226053580233</v>
      </c>
      <c r="AG119" s="3">
        <v>236.994528411897</v>
      </c>
      <c r="AH119" s="3">
        <v>233.79659676222</v>
      </c>
      <c r="AI119" s="3">
        <v>230.975771810471</v>
      </c>
      <c r="AJ119" s="3">
        <v>228.489444636425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931.871505172223</v>
      </c>
      <c r="H120" s="3">
        <v>956.492996372584</v>
      </c>
      <c r="I120" s="3">
        <v>979.333753023875</v>
      </c>
      <c r="J120" s="3">
        <v>1001.00706549847</v>
      </c>
      <c r="K120" s="3">
        <v>1022.2555807471</v>
      </c>
      <c r="L120" s="3">
        <v>1043.98004539398</v>
      </c>
      <c r="M120" s="3">
        <v>1067.05738545644</v>
      </c>
      <c r="N120" s="3">
        <v>1095.09797194593</v>
      </c>
      <c r="O120" s="3">
        <v>1127.39642974617</v>
      </c>
      <c r="P120" s="3">
        <v>1162.01316860533</v>
      </c>
      <c r="Q120" s="3">
        <v>1196.594354635</v>
      </c>
      <c r="R120" s="3">
        <v>1244.55948052258</v>
      </c>
      <c r="S120" s="3">
        <v>1296.92736712941</v>
      </c>
      <c r="T120" s="3">
        <v>1354.08867436437</v>
      </c>
      <c r="U120" s="3">
        <v>1416.39690470634</v>
      </c>
      <c r="V120" s="3">
        <v>1484.14764190144</v>
      </c>
      <c r="W120" s="3">
        <v>1572.39699490832</v>
      </c>
      <c r="X120" s="3">
        <v>1682.33928477555</v>
      </c>
      <c r="Y120" s="3">
        <v>1795.85229971758</v>
      </c>
      <c r="Z120" s="3">
        <v>1900.66272032394</v>
      </c>
      <c r="AA120" s="3">
        <v>1996.03320384606</v>
      </c>
      <c r="AB120" s="3">
        <v>2066.88697118402</v>
      </c>
      <c r="AC120" s="3">
        <v>2127.92605942926</v>
      </c>
      <c r="AD120" s="3">
        <v>2182.21599055993</v>
      </c>
      <c r="AE120" s="3">
        <v>2234.25708386579</v>
      </c>
      <c r="AF120" s="3">
        <v>2289.76836932376</v>
      </c>
      <c r="AG120" s="3">
        <v>2348.54377612388</v>
      </c>
      <c r="AH120" s="3">
        <v>2400.91012425722</v>
      </c>
      <c r="AI120" s="3">
        <v>2441.78147484683</v>
      </c>
      <c r="AJ120" s="3">
        <v>2474.52585685755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241.372636849226</v>
      </c>
      <c r="H121" s="3">
        <v>246.403832755355</v>
      </c>
      <c r="I121" s="3">
        <v>250.335647232761</v>
      </c>
      <c r="J121" s="3">
        <v>253.433289746766</v>
      </c>
      <c r="K121" s="3">
        <v>256.000715267542</v>
      </c>
      <c r="L121" s="3">
        <v>258.340442586672</v>
      </c>
      <c r="M121" s="3">
        <v>260.530930379696</v>
      </c>
      <c r="N121" s="3">
        <v>262.382279575594</v>
      </c>
      <c r="O121" s="3">
        <v>264.430385702511</v>
      </c>
      <c r="P121" s="3">
        <v>266.839522755199</v>
      </c>
      <c r="Q121" s="3">
        <v>269.40398687367</v>
      </c>
      <c r="R121" s="3">
        <v>278.518904824095</v>
      </c>
      <c r="S121" s="3">
        <v>288.288230590003</v>
      </c>
      <c r="T121" s="3">
        <v>299.02857008082</v>
      </c>
      <c r="U121" s="3">
        <v>310.881193191543</v>
      </c>
      <c r="V121" s="3">
        <v>323.866769061209</v>
      </c>
      <c r="W121" s="3">
        <v>341.497576188592</v>
      </c>
      <c r="X121" s="3">
        <v>362.870276217746</v>
      </c>
      <c r="Y121" s="3">
        <v>384.882680871989</v>
      </c>
      <c r="Z121" s="3">
        <v>406.278795582431</v>
      </c>
      <c r="AA121" s="3">
        <v>428.672214284027</v>
      </c>
      <c r="AB121" s="3">
        <v>441.028082973503</v>
      </c>
      <c r="AC121" s="3">
        <v>447.662876191179</v>
      </c>
      <c r="AD121" s="3">
        <v>451.105130896813</v>
      </c>
      <c r="AE121" s="3">
        <v>454.616297182279</v>
      </c>
      <c r="AF121" s="3">
        <v>462.150515833761</v>
      </c>
      <c r="AG121" s="3">
        <v>476.219594536364</v>
      </c>
      <c r="AH121" s="3">
        <v>488.748829251061</v>
      </c>
      <c r="AI121" s="3">
        <v>493.522731630168</v>
      </c>
      <c r="AJ121" s="3">
        <v>493.346914948737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721.991201125577</v>
      </c>
      <c r="H122" s="3">
        <v>765.024020982455</v>
      </c>
      <c r="I122" s="3">
        <v>806.913885920613</v>
      </c>
      <c r="J122" s="3">
        <v>846.813865749681</v>
      </c>
      <c r="K122" s="3">
        <v>883.858802958259</v>
      </c>
      <c r="L122" s="3">
        <v>917.384963568275</v>
      </c>
      <c r="M122" s="3">
        <v>946.476505260363</v>
      </c>
      <c r="N122" s="3">
        <v>974.068830979336</v>
      </c>
      <c r="O122" s="3">
        <v>999.714321057268</v>
      </c>
      <c r="P122" s="3">
        <v>1022.03628649965</v>
      </c>
      <c r="Q122" s="3">
        <v>1042.52163016816</v>
      </c>
      <c r="R122" s="3">
        <v>1058.19138568255</v>
      </c>
      <c r="S122" s="3">
        <v>1071.27168825984</v>
      </c>
      <c r="T122" s="3">
        <v>1084.5526231118</v>
      </c>
      <c r="U122" s="3">
        <v>1101.88154540896</v>
      </c>
      <c r="V122" s="3">
        <v>1127.7870189626</v>
      </c>
      <c r="W122" s="3">
        <v>1171.7571692852</v>
      </c>
      <c r="X122" s="3">
        <v>1235.52174954313</v>
      </c>
      <c r="Y122" s="3">
        <v>1306.94677104954</v>
      </c>
      <c r="Z122" s="3">
        <v>1377.43593943169</v>
      </c>
      <c r="AA122" s="3">
        <v>1440.60749030158</v>
      </c>
      <c r="AB122" s="3">
        <v>1509.26292122816</v>
      </c>
      <c r="AC122" s="3">
        <v>1574.14881348103</v>
      </c>
      <c r="AD122" s="3">
        <v>1639.10616806311</v>
      </c>
      <c r="AE122" s="3">
        <v>1708.25120704955</v>
      </c>
      <c r="AF122" s="3">
        <v>1786.70247462085</v>
      </c>
      <c r="AG122" s="3">
        <v>1879.80479140641</v>
      </c>
      <c r="AH122" s="3">
        <v>1978.76314272895</v>
      </c>
      <c r="AI122" s="3">
        <v>2077.97259899927</v>
      </c>
      <c r="AJ122" s="3">
        <v>2179.72561183868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233.720129508449</v>
      </c>
      <c r="H123" s="3">
        <v>245.618295959329</v>
      </c>
      <c r="I123" s="3">
        <v>257.552208024977</v>
      </c>
      <c r="J123" s="3">
        <v>269.354737029192</v>
      </c>
      <c r="K123" s="3">
        <v>280.842112046804</v>
      </c>
      <c r="L123" s="3">
        <v>291.891835037992</v>
      </c>
      <c r="M123" s="3">
        <v>301.162561560353</v>
      </c>
      <c r="N123" s="3">
        <v>308.914906183067</v>
      </c>
      <c r="O123" s="3">
        <v>315.845007576533</v>
      </c>
      <c r="P123" s="3">
        <v>322.402147350278</v>
      </c>
      <c r="Q123" s="3">
        <v>329.230177091699</v>
      </c>
      <c r="R123" s="3">
        <v>335.617381294653</v>
      </c>
      <c r="S123" s="3">
        <v>342.373390584144</v>
      </c>
      <c r="T123" s="3">
        <v>349.717339573022</v>
      </c>
      <c r="U123" s="3">
        <v>357.916119467661</v>
      </c>
      <c r="V123" s="3">
        <v>367.249003580337</v>
      </c>
      <c r="W123" s="3">
        <v>381.689315816219</v>
      </c>
      <c r="X123" s="3">
        <v>402.170008804184</v>
      </c>
      <c r="Y123" s="3">
        <v>425.293087608835</v>
      </c>
      <c r="Z123" s="3">
        <v>447.300553348917</v>
      </c>
      <c r="AA123" s="3">
        <v>463.799391058024</v>
      </c>
      <c r="AB123" s="3">
        <v>484.122559111865</v>
      </c>
      <c r="AC123" s="3">
        <v>499.689248396514</v>
      </c>
      <c r="AD123" s="3">
        <v>513.057884122251</v>
      </c>
      <c r="AE123" s="3">
        <v>527.210072300351</v>
      </c>
      <c r="AF123" s="3">
        <v>545.828318673595</v>
      </c>
      <c r="AG123" s="3">
        <v>571.038367085966</v>
      </c>
      <c r="AH123" s="3">
        <v>596.695922405644</v>
      </c>
      <c r="AI123" s="3">
        <v>620.875865064444</v>
      </c>
      <c r="AJ123" s="3">
        <v>645.133629528189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282.091464005954</v>
      </c>
      <c r="H124" s="3">
        <v>293.024434995787</v>
      </c>
      <c r="I124" s="3">
        <v>305.070708591255</v>
      </c>
      <c r="J124" s="3">
        <v>318.448730608409</v>
      </c>
      <c r="K124" s="3">
        <v>333.239613461327</v>
      </c>
      <c r="L124" s="3">
        <v>349.573667175033</v>
      </c>
      <c r="M124" s="3">
        <v>370.878466581991</v>
      </c>
      <c r="N124" s="3">
        <v>397.290529038311</v>
      </c>
      <c r="O124" s="3">
        <v>426.322778140318</v>
      </c>
      <c r="P124" s="3">
        <v>454.608384880809</v>
      </c>
      <c r="Q124" s="3">
        <v>481.109510337017</v>
      </c>
      <c r="R124" s="3">
        <v>507.284378810849</v>
      </c>
      <c r="S124" s="3">
        <v>534.67339564274</v>
      </c>
      <c r="T124" s="3">
        <v>562.547045436031</v>
      </c>
      <c r="U124" s="3">
        <v>590.8429456431249</v>
      </c>
      <c r="V124" s="3">
        <v>619.7830647797711</v>
      </c>
      <c r="W124" s="3">
        <v>652.167604772675</v>
      </c>
      <c r="X124" s="3">
        <v>689.983776553785</v>
      </c>
      <c r="Y124" s="3">
        <v>729.972561301613</v>
      </c>
      <c r="Z124" s="3">
        <v>768.231497859595</v>
      </c>
      <c r="AA124" s="3">
        <v>800.787327889033</v>
      </c>
      <c r="AB124" s="3">
        <v>824.707120528209</v>
      </c>
      <c r="AC124" s="3">
        <v>845.870970205191</v>
      </c>
      <c r="AD124" s="3">
        <v>866.6370959864601</v>
      </c>
      <c r="AE124" s="3">
        <v>889.604163179974</v>
      </c>
      <c r="AF124" s="3">
        <v>917.514944492401</v>
      </c>
      <c r="AG124" s="3">
        <v>961.602711016753</v>
      </c>
      <c r="AH124" s="3">
        <v>1012.6919641278</v>
      </c>
      <c r="AI124" s="3">
        <v>1056.15264039293</v>
      </c>
      <c r="AJ124" s="3">
        <v>1097.59202447738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137.447032044728</v>
      </c>
      <c r="H125" s="3">
        <v>140.969990232549</v>
      </c>
      <c r="I125" s="3">
        <v>144.962781679032</v>
      </c>
      <c r="J125" s="3">
        <v>149.525469536198</v>
      </c>
      <c r="K125" s="3">
        <v>154.78280814314</v>
      </c>
      <c r="L125" s="3">
        <v>160.947831038215</v>
      </c>
      <c r="M125" s="3">
        <v>168.436803345021</v>
      </c>
      <c r="N125" s="3">
        <v>177.249596684296</v>
      </c>
      <c r="O125" s="3">
        <v>187.281004423001</v>
      </c>
      <c r="P125" s="3">
        <v>198.116301318751</v>
      </c>
      <c r="Q125" s="3">
        <v>209.537443805836</v>
      </c>
      <c r="R125" s="3">
        <v>221.433746782033</v>
      </c>
      <c r="S125" s="3">
        <v>233.985607624905</v>
      </c>
      <c r="T125" s="3">
        <v>247.003172992693</v>
      </c>
      <c r="U125" s="3">
        <v>260.322647346647</v>
      </c>
      <c r="V125" s="3">
        <v>273.8979612504</v>
      </c>
      <c r="W125" s="3">
        <v>289.719593147073</v>
      </c>
      <c r="X125" s="3">
        <v>309.281411705136</v>
      </c>
      <c r="Y125" s="3">
        <v>330.285047734101</v>
      </c>
      <c r="Z125" s="3">
        <v>349.977172309492</v>
      </c>
      <c r="AA125" s="3">
        <v>365.154213924725</v>
      </c>
      <c r="AB125" s="3">
        <v>373.530439018384</v>
      </c>
      <c r="AC125" s="3">
        <v>379.132061373642</v>
      </c>
      <c r="AD125" s="3">
        <v>383.783753465366</v>
      </c>
      <c r="AE125" s="3">
        <v>389.441252101812</v>
      </c>
      <c r="AF125" s="3">
        <v>398.183990938204</v>
      </c>
      <c r="AG125" s="3">
        <v>412.085614667657</v>
      </c>
      <c r="AH125" s="3">
        <v>429.056059190085</v>
      </c>
      <c r="AI125" s="3">
        <v>447.958724722343</v>
      </c>
      <c r="AJ125" s="3">
        <v>467.589667547436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84.53107522347</v>
      </c>
      <c r="H126" s="3">
        <v>90.2258730865473</v>
      </c>
      <c r="I126" s="3">
        <v>94.70252330646299</v>
      </c>
      <c r="J126" s="3">
        <v>98.0045966425587</v>
      </c>
      <c r="K126" s="3">
        <v>100.419447449196</v>
      </c>
      <c r="L126" s="3">
        <v>102.34789361598</v>
      </c>
      <c r="M126" s="3">
        <v>104.843676029325</v>
      </c>
      <c r="N126" s="3">
        <v>108.356588795646</v>
      </c>
      <c r="O126" s="3">
        <v>112.469511730999</v>
      </c>
      <c r="P126" s="3">
        <v>116.557350792977</v>
      </c>
      <c r="Q126" s="3">
        <v>121.027637376599</v>
      </c>
      <c r="R126" s="3">
        <v>126.274857228694</v>
      </c>
      <c r="S126" s="3">
        <v>132.25422227849</v>
      </c>
      <c r="T126" s="3">
        <v>138.712290380198</v>
      </c>
      <c r="U126" s="3">
        <v>145.895387727572</v>
      </c>
      <c r="V126" s="3">
        <v>154.496774754176</v>
      </c>
      <c r="W126" s="3">
        <v>166.605949343248</v>
      </c>
      <c r="X126" s="3">
        <v>181.350832939939</v>
      </c>
      <c r="Y126" s="3">
        <v>198.005467876809</v>
      </c>
      <c r="Z126" s="3">
        <v>215.714122089073</v>
      </c>
      <c r="AA126" s="3">
        <v>233.357985953237</v>
      </c>
      <c r="AB126" s="3">
        <v>250.118228377663</v>
      </c>
      <c r="AC126" s="3">
        <v>266.86550742418</v>
      </c>
      <c r="AD126" s="3">
        <v>283.536805805784</v>
      </c>
      <c r="AE126" s="3">
        <v>300.177255489017</v>
      </c>
      <c r="AF126" s="3">
        <v>317.118278208572</v>
      </c>
      <c r="AG126" s="3">
        <v>341.756917533139</v>
      </c>
      <c r="AH126" s="3">
        <v>368.835761246285</v>
      </c>
      <c r="AI126" s="3">
        <v>389.311007644467</v>
      </c>
      <c r="AJ126" s="3">
        <v>406.857295317356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47.6456719320104</v>
      </c>
      <c r="H127" s="3">
        <v>49.839862514543</v>
      </c>
      <c r="I127" s="3">
        <v>51.7484472570708</v>
      </c>
      <c r="J127" s="3">
        <v>53.4154388270481</v>
      </c>
      <c r="K127" s="3">
        <v>54.8654869918984</v>
      </c>
      <c r="L127" s="3">
        <v>56.1988813019118</v>
      </c>
      <c r="M127" s="3">
        <v>57.872691001075</v>
      </c>
      <c r="N127" s="3">
        <v>59.9703565677669</v>
      </c>
      <c r="O127" s="3">
        <v>62.4698875927594</v>
      </c>
      <c r="P127" s="3">
        <v>65.1662800353612</v>
      </c>
      <c r="Q127" s="3">
        <v>68.0137708882596</v>
      </c>
      <c r="R127" s="3">
        <v>71.18507002763729</v>
      </c>
      <c r="S127" s="3">
        <v>74.8047684141915</v>
      </c>
      <c r="T127" s="3">
        <v>78.86547548164</v>
      </c>
      <c r="U127" s="3">
        <v>83.44832946232241</v>
      </c>
      <c r="V127" s="3">
        <v>88.73390664976991</v>
      </c>
      <c r="W127" s="3">
        <v>95.84870854060399</v>
      </c>
      <c r="X127" s="3">
        <v>105.023525053916</v>
      </c>
      <c r="Y127" s="3">
        <v>115.619260350057</v>
      </c>
      <c r="Z127" s="3">
        <v>126.846288818926</v>
      </c>
      <c r="AA127" s="3">
        <v>137.599419754522</v>
      </c>
      <c r="AB127" s="3">
        <v>146.644839607139</v>
      </c>
      <c r="AC127" s="3">
        <v>154.58612635849</v>
      </c>
      <c r="AD127" s="3">
        <v>161.900134941589</v>
      </c>
      <c r="AE127" s="3">
        <v>169.352187571721</v>
      </c>
      <c r="AF127" s="3">
        <v>178.16384342266</v>
      </c>
      <c r="AG127" s="3">
        <v>188.933491434025</v>
      </c>
      <c r="AH127" s="3">
        <v>199.975573082147</v>
      </c>
      <c r="AI127" s="3">
        <v>209.670539359933</v>
      </c>
      <c r="AJ127" s="3">
        <v>218.20700843827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4.65354269809919</v>
      </c>
      <c r="H128" s="3">
        <v>5.07219290213469</v>
      </c>
      <c r="I128" s="3">
        <v>5.59703056064506</v>
      </c>
      <c r="J128" s="3">
        <v>6.23916451565781</v>
      </c>
      <c r="K128" s="3">
        <v>7.04090169606178</v>
      </c>
      <c r="L128" s="3">
        <v>8.04407550774326</v>
      </c>
      <c r="M128" s="3">
        <v>9.12796122708346</v>
      </c>
      <c r="N128" s="3">
        <v>10.3547075414657</v>
      </c>
      <c r="O128" s="3">
        <v>11.4969297887155</v>
      </c>
      <c r="P128" s="3">
        <v>12.3246123502869</v>
      </c>
      <c r="Q128" s="3">
        <v>12.8419062583794</v>
      </c>
      <c r="R128" s="3">
        <v>13.0458455599523</v>
      </c>
      <c r="S128" s="3">
        <v>12.9654693409826</v>
      </c>
      <c r="T128" s="3">
        <v>12.7177247108671</v>
      </c>
      <c r="U128" s="3">
        <v>12.5059694331564</v>
      </c>
      <c r="V128" s="3">
        <v>12.5441361252252</v>
      </c>
      <c r="W128" s="3">
        <v>13.0524260676452</v>
      </c>
      <c r="X128" s="3">
        <v>13.9518288589604</v>
      </c>
      <c r="Y128" s="3">
        <v>15.1443831594097</v>
      </c>
      <c r="Z128" s="3">
        <v>16.5267664170876</v>
      </c>
      <c r="AA128" s="3">
        <v>17.9724497043574</v>
      </c>
      <c r="AB128" s="3">
        <v>19.3918827810429</v>
      </c>
      <c r="AC128" s="3">
        <v>20.9261445162917</v>
      </c>
      <c r="AD128" s="3">
        <v>22.5757724240219</v>
      </c>
      <c r="AE128" s="3">
        <v>24.3573330544075</v>
      </c>
      <c r="AF128" s="3">
        <v>26.3687623074453</v>
      </c>
      <c r="AG128" s="3">
        <v>29.721379665696</v>
      </c>
      <c r="AH128" s="3">
        <v>33.7871880855022</v>
      </c>
      <c r="AI128" s="3">
        <v>37.5878203639909</v>
      </c>
      <c r="AJ128" s="3">
        <v>41.3181187169213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5.63027036342968</v>
      </c>
      <c r="H129" s="3">
        <v>5.87375967588792</v>
      </c>
      <c r="I129" s="3">
        <v>6.14365143400492</v>
      </c>
      <c r="J129" s="3">
        <v>6.464282536602</v>
      </c>
      <c r="K129" s="3">
        <v>6.86967638225469</v>
      </c>
      <c r="L129" s="3">
        <v>7.39815339904191</v>
      </c>
      <c r="M129" s="3">
        <v>8.043012246150539</v>
      </c>
      <c r="N129" s="3">
        <v>8.81815139695223</v>
      </c>
      <c r="O129" s="3">
        <v>9.66037539385529</v>
      </c>
      <c r="P129" s="3">
        <v>10.4702779997404</v>
      </c>
      <c r="Q129" s="3">
        <v>11.2263643616164</v>
      </c>
      <c r="R129" s="3">
        <v>11.8534391035558</v>
      </c>
      <c r="S129" s="3">
        <v>12.3506468024385</v>
      </c>
      <c r="T129" s="3">
        <v>12.7478308866133</v>
      </c>
      <c r="U129" s="3">
        <v>13.119224253438</v>
      </c>
      <c r="V129" s="3">
        <v>13.5424133808066</v>
      </c>
      <c r="W129" s="3">
        <v>14.2120683261859</v>
      </c>
      <c r="X129" s="3">
        <v>15.1245834383021</v>
      </c>
      <c r="Y129" s="3">
        <v>16.1926407696572</v>
      </c>
      <c r="Z129" s="3">
        <v>17.336911762765</v>
      </c>
      <c r="AA129" s="3">
        <v>18.4317266064295</v>
      </c>
      <c r="AB129" s="3">
        <v>19.4081821068506</v>
      </c>
      <c r="AC129" s="3">
        <v>20.4345749467903</v>
      </c>
      <c r="AD129" s="3">
        <v>21.5774002489157</v>
      </c>
      <c r="AE129" s="3">
        <v>22.9156016512135</v>
      </c>
      <c r="AF129" s="3">
        <v>24.6206006756469</v>
      </c>
      <c r="AG129" s="3">
        <v>26.6217971459572</v>
      </c>
      <c r="AH129" s="3">
        <v>29.0130644947556</v>
      </c>
      <c r="AI129" s="3">
        <v>32.201978998246</v>
      </c>
      <c r="AJ129" s="3">
        <v>36.1302044049314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0.12824909248098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0.184501685130325</v>
      </c>
      <c r="AB132" s="3"/>
      <c r="AC132" s="3"/>
      <c r="AD132" s="3"/>
      <c r="AE132" s="3"/>
      <c r="AF132" s="3">
        <v>0.118535217199369</v>
      </c>
      <c r="AG132" s="3"/>
      <c r="AH132" s="3"/>
      <c r="AI132" s="3"/>
      <c r="AJ132" s="3">
        <v>0.0789442514521176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0.09256886086230599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0.122277836308558</v>
      </c>
      <c r="AB133" s="3"/>
      <c r="AC133" s="3"/>
      <c r="AD133" s="3"/>
      <c r="AE133" s="3"/>
      <c r="AF133" s="3">
        <v>0.0753917220393425</v>
      </c>
      <c r="AG133" s="3"/>
      <c r="AH133" s="3"/>
      <c r="AI133" s="3"/>
      <c r="AJ133" s="3">
        <v>0.0500529735571614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0.0240699965190201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0.0503190528696754</v>
      </c>
      <c r="AB134" s="3"/>
      <c r="AC134" s="3"/>
      <c r="AD134" s="3"/>
      <c r="AE134" s="3"/>
      <c r="AF134" s="3">
        <v>0.0318129548006309</v>
      </c>
      <c r="AG134" s="3"/>
      <c r="AH134" s="3"/>
      <c r="AI134" s="3"/>
      <c r="AJ134" s="3">
        <v>0.0239312945478824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0.052442564137694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0.0515134526914418</v>
      </c>
      <c r="AB135" s="3"/>
      <c r="AC135" s="3"/>
      <c r="AD135" s="3"/>
      <c r="AE135" s="3"/>
      <c r="AF135" s="3">
        <v>0.0273382089606576</v>
      </c>
      <c r="AG135" s="3"/>
      <c r="AH135" s="3"/>
      <c r="AI135" s="3"/>
      <c r="AJ135" s="3">
        <v>0.0209077414428386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0.220449510041914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0.0603616906905495</v>
      </c>
      <c r="AB136" s="3"/>
      <c r="AC136" s="3"/>
      <c r="AD136" s="3"/>
      <c r="AE136" s="3"/>
      <c r="AF136" s="3">
        <v>0.0488706222544388</v>
      </c>
      <c r="AG136" s="3"/>
      <c r="AH136" s="3"/>
      <c r="AI136" s="3"/>
      <c r="AJ136" s="3">
        <v>0.0536223290964861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0.451250583299881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0.128395960454514</v>
      </c>
      <c r="AB137" s="3"/>
      <c r="AC137" s="3"/>
      <c r="AD137" s="3"/>
      <c r="AE137" s="3"/>
      <c r="AF137" s="3">
        <v>0.0523405607797095</v>
      </c>
      <c r="AG137" s="3"/>
      <c r="AH137" s="3"/>
      <c r="AI137" s="3"/>
      <c r="AJ137" s="3">
        <v>0.0526050225350033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1.2851024113952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0.698161012326645</v>
      </c>
      <c r="AB138" s="3"/>
      <c r="AC138" s="3"/>
      <c r="AD138" s="3"/>
      <c r="AE138" s="3"/>
      <c r="AF138" s="3">
        <v>0.412438329305154</v>
      </c>
      <c r="AG138" s="3"/>
      <c r="AH138" s="3"/>
      <c r="AI138" s="3"/>
      <c r="AJ138" s="3">
        <v>0.446217216756069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0.597952191920718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0.245381792893495</v>
      </c>
      <c r="AB139" s="3"/>
      <c r="AC139" s="3"/>
      <c r="AD139" s="3"/>
      <c r="AE139" s="3"/>
      <c r="AF139" s="3">
        <v>0.114811185272477</v>
      </c>
      <c r="AG139" s="3"/>
      <c r="AH139" s="3"/>
      <c r="AI139" s="3"/>
      <c r="AJ139" s="3">
        <v>0.103892546039927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6.15539808356288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4.5475161829828</v>
      </c>
      <c r="AB140" s="3"/>
      <c r="AC140" s="3"/>
      <c r="AD140" s="3"/>
      <c r="AE140" s="3"/>
      <c r="AF140" s="3">
        <v>2.8825673654404</v>
      </c>
      <c r="AG140" s="3"/>
      <c r="AH140" s="3"/>
      <c r="AI140" s="3"/>
      <c r="AJ140" s="3">
        <v>3.46955041414744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4.4330055357794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1.86288952165199</v>
      </c>
      <c r="AB141" s="3"/>
      <c r="AC141" s="3"/>
      <c r="AD141" s="3"/>
      <c r="AE141" s="3"/>
      <c r="AF141" s="3">
        <v>0.839718567947813</v>
      </c>
      <c r="AG141" s="3"/>
      <c r="AH141" s="3"/>
      <c r="AI141" s="3"/>
      <c r="AJ141" s="3">
        <v>0.69290607342507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22.3138045991532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18.1522403828341</v>
      </c>
      <c r="AB142" s="3"/>
      <c r="AC142" s="3"/>
      <c r="AD142" s="3"/>
      <c r="AE142" s="3"/>
      <c r="AF142" s="3">
        <v>15.4525802990908</v>
      </c>
      <c r="AG142" s="3"/>
      <c r="AH142" s="3"/>
      <c r="AI142" s="3"/>
      <c r="AJ142" s="3">
        <v>15.4516761941897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5.02493784483844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3.06258213726792</v>
      </c>
      <c r="AB143" s="3"/>
      <c r="AC143" s="3"/>
      <c r="AD143" s="3"/>
      <c r="AE143" s="3"/>
      <c r="AF143" s="3">
        <v>1.43609517678362</v>
      </c>
      <c r="AG143" s="3"/>
      <c r="AH143" s="3"/>
      <c r="AI143" s="3"/>
      <c r="AJ143" s="3">
        <v>1.36614508487687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22.6515159878468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33.6732334021659</v>
      </c>
      <c r="AB144" s="3"/>
      <c r="AC144" s="3"/>
      <c r="AD144" s="3"/>
      <c r="AE144" s="3"/>
      <c r="AF144" s="3">
        <v>29.7327224349092</v>
      </c>
      <c r="AG144" s="3"/>
      <c r="AH144" s="3"/>
      <c r="AI144" s="3"/>
      <c r="AJ144" s="3">
        <v>27.8312866048103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4.98541142916156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5.93830001173209</v>
      </c>
      <c r="AB145" s="3"/>
      <c r="AC145" s="3"/>
      <c r="AD145" s="3"/>
      <c r="AE145" s="3"/>
      <c r="AF145" s="3">
        <v>3.86691099521638</v>
      </c>
      <c r="AG145" s="3"/>
      <c r="AH145" s="3"/>
      <c r="AI145" s="3"/>
      <c r="AJ145" s="3">
        <v>3.42063861012312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21.75453186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32.193813324</v>
      </c>
      <c r="AB146" s="3"/>
      <c r="AC146" s="3"/>
      <c r="AD146" s="3"/>
      <c r="AE146" s="3"/>
      <c r="AF146" s="3">
        <v>26.879821777</v>
      </c>
      <c r="AG146" s="3"/>
      <c r="AH146" s="3"/>
      <c r="AI146" s="3"/>
      <c r="AJ146" s="3">
        <v>23.453544617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5.627192974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11.21685791</v>
      </c>
      <c r="AB147" s="3"/>
      <c r="AC147" s="3"/>
      <c r="AD147" s="3"/>
      <c r="AE147" s="3"/>
      <c r="AF147" s="3">
        <v>7.648011208</v>
      </c>
      <c r="AG147" s="3"/>
      <c r="AH147" s="3"/>
      <c r="AI147" s="3"/>
      <c r="AJ147" s="3">
        <v>7.386960983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18.534469604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21.468231201</v>
      </c>
      <c r="AB148" s="3"/>
      <c r="AC148" s="3"/>
      <c r="AD148" s="3"/>
      <c r="AE148" s="3"/>
      <c r="AF148" s="3">
        <v>19.076711655</v>
      </c>
      <c r="AG148" s="3"/>
      <c r="AH148" s="3"/>
      <c r="AI148" s="3"/>
      <c r="AJ148" s="3">
        <v>20.119701385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8.727216721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10.790897369</v>
      </c>
      <c r="AB149" s="3"/>
      <c r="AC149" s="3"/>
      <c r="AD149" s="3"/>
      <c r="AE149" s="3"/>
      <c r="AF149" s="3">
        <v>8.684810638</v>
      </c>
      <c r="AG149" s="3"/>
      <c r="AH149" s="3"/>
      <c r="AI149" s="3"/>
      <c r="AJ149" s="3">
        <v>9.090686798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13.2672753845683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16.341962750674</v>
      </c>
      <c r="AB150" s="3"/>
      <c r="AC150" s="3"/>
      <c r="AD150" s="3"/>
      <c r="AE150" s="3"/>
      <c r="AF150" s="3">
        <v>13.3200136290938</v>
      </c>
      <c r="AG150" s="3"/>
      <c r="AH150" s="3"/>
      <c r="AI150" s="3"/>
      <c r="AJ150" s="3">
        <v>13.758495856307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8.391536332399751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14.8563865648256</v>
      </c>
      <c r="AB151" s="3"/>
      <c r="AC151" s="3"/>
      <c r="AD151" s="3"/>
      <c r="AE151" s="3"/>
      <c r="AF151" s="3">
        <v>10.2961607948774</v>
      </c>
      <c r="AG151" s="3"/>
      <c r="AH151" s="3"/>
      <c r="AI151" s="3"/>
      <c r="AJ151" s="3">
        <v>10.7811356084277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4.70779786864752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5.13532777568742</v>
      </c>
      <c r="AB152" s="3"/>
      <c r="AC152" s="3"/>
      <c r="AD152" s="3"/>
      <c r="AE152" s="3"/>
      <c r="AF152" s="3">
        <v>4.7052225848412</v>
      </c>
      <c r="AG152" s="3"/>
      <c r="AH152" s="3"/>
      <c r="AI152" s="3"/>
      <c r="AJ152" s="3">
        <v>5.35052675641248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4.91693915482298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8.26195104576826</v>
      </c>
      <c r="AB153" s="3"/>
      <c r="AC153" s="3"/>
      <c r="AD153" s="3"/>
      <c r="AE153" s="3"/>
      <c r="AF153" s="3">
        <v>6.43056990464153</v>
      </c>
      <c r="AG153" s="3"/>
      <c r="AH153" s="3"/>
      <c r="AI153" s="3"/>
      <c r="AJ153" s="3">
        <v>7.14831385618967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0.8126553213077951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0.788984609586322</v>
      </c>
      <c r="AB154" s="3"/>
      <c r="AC154" s="3"/>
      <c r="AD154" s="3"/>
      <c r="AE154" s="3"/>
      <c r="AF154" s="3">
        <v>0.800309811726166</v>
      </c>
      <c r="AG154" s="3"/>
      <c r="AH154" s="3"/>
      <c r="AI154" s="3"/>
      <c r="AJ154" s="3">
        <v>1.08667513091773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1.10276101125365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1.5833857574584</v>
      </c>
      <c r="AB155" s="3"/>
      <c r="AC155" s="3"/>
      <c r="AD155" s="3"/>
      <c r="AE155" s="3"/>
      <c r="AF155" s="3">
        <v>1.4345854578199</v>
      </c>
      <c r="AG155" s="3"/>
      <c r="AH155" s="3"/>
      <c r="AI155" s="3"/>
      <c r="AJ155" s="3">
        <v>2.03037799874539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0.08445968215017899</v>
      </c>
      <c r="M160" s="3"/>
      <c r="N160" s="3"/>
      <c r="O160" s="3"/>
      <c r="P160" s="3"/>
      <c r="Q160" s="3">
        <v>0.079073586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0.032504287</v>
      </c>
      <c r="AB160" s="3"/>
      <c r="AC160" s="3"/>
      <c r="AD160" s="3"/>
      <c r="AE160" s="3"/>
      <c r="AF160" s="3">
        <v>0.028843045</v>
      </c>
      <c r="AG160" s="3"/>
      <c r="AH160" s="3"/>
      <c r="AI160" s="3"/>
      <c r="AJ160" s="3">
        <v>0.024701502</v>
      </c>
      <c r="AK160" s="3"/>
      <c r="AL160" s="3"/>
      <c r="AM160" s="3"/>
      <c r="AN160" s="3"/>
      <c r="AO160" s="3">
        <v>0.02194025851261503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0.02629719653103223</v>
      </c>
      <c r="M161" s="3"/>
      <c r="N161" s="3"/>
      <c r="O161" s="3"/>
      <c r="P161" s="3"/>
      <c r="Q161" s="3">
        <v>0.025194846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0.013391799</v>
      </c>
      <c r="AB161" s="3"/>
      <c r="AC161" s="3"/>
      <c r="AD161" s="3"/>
      <c r="AE161" s="3"/>
      <c r="AF161" s="3">
        <v>0.010863208</v>
      </c>
      <c r="AG161" s="3"/>
      <c r="AH161" s="3"/>
      <c r="AI161" s="3"/>
      <c r="AJ161" s="3">
        <v>0.008400532400000001</v>
      </c>
      <c r="AK161" s="3"/>
      <c r="AL161" s="3"/>
      <c r="AM161" s="3"/>
      <c r="AN161" s="3"/>
      <c r="AO161" s="3">
        <v>0.007458759574075361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0.1600834321290269</v>
      </c>
      <c r="M162" s="3"/>
      <c r="N162" s="3"/>
      <c r="O162" s="3"/>
      <c r="P162" s="3"/>
      <c r="Q162" s="3">
        <v>0.158217710627404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0.0285770810990031</v>
      </c>
      <c r="AB162" s="3"/>
      <c r="AC162" s="3"/>
      <c r="AD162" s="3"/>
      <c r="AE162" s="3"/>
      <c r="AF162" s="3">
        <v>0.0411559575087441</v>
      </c>
      <c r="AG162" s="3"/>
      <c r="AH162" s="3"/>
      <c r="AI162" s="3"/>
      <c r="AJ162" s="3">
        <v>0.0468601989886692</v>
      </c>
      <c r="AK162" s="3"/>
      <c r="AL162" s="3"/>
      <c r="AM162" s="3"/>
      <c r="AN162" s="3"/>
      <c r="AO162" s="3">
        <v>0.04164082511075973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0.1070502220947281</v>
      </c>
      <c r="M163" s="3"/>
      <c r="N163" s="3"/>
      <c r="O163" s="3"/>
      <c r="P163" s="3"/>
      <c r="Q163" s="3">
        <v>0.100367520579935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0.0180151172312411</v>
      </c>
      <c r="AB163" s="3"/>
      <c r="AC163" s="3"/>
      <c r="AD163" s="3"/>
      <c r="AE163" s="3"/>
      <c r="AF163" s="3">
        <v>0.0147530552195846</v>
      </c>
      <c r="AG163" s="3"/>
      <c r="AH163" s="3"/>
      <c r="AI163" s="3"/>
      <c r="AJ163" s="3">
        <v>0.016019035512158</v>
      </c>
      <c r="AK163" s="3"/>
      <c r="AL163" s="3"/>
      <c r="AM163" s="3"/>
      <c r="AN163" s="3"/>
      <c r="AO163" s="3">
        <v>0.01422544908255842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1.494002937524357</v>
      </c>
      <c r="M164" s="3"/>
      <c r="N164" s="3"/>
      <c r="O164" s="3"/>
      <c r="P164" s="3"/>
      <c r="Q164" s="3">
        <v>1.5153922527756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0.417045856692471</v>
      </c>
      <c r="AB164" s="3"/>
      <c r="AC164" s="3"/>
      <c r="AD164" s="3"/>
      <c r="AE164" s="3"/>
      <c r="AF164" s="3">
        <v>0.423747613607536</v>
      </c>
      <c r="AG164" s="3"/>
      <c r="AH164" s="3"/>
      <c r="AI164" s="3"/>
      <c r="AJ164" s="3">
        <v>0.494329397156561</v>
      </c>
      <c r="AK164" s="3"/>
      <c r="AL164" s="3"/>
      <c r="AM164" s="3"/>
      <c r="AN164" s="3"/>
      <c r="AO164" s="3">
        <v>0.4765488886280334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0.4196547745256555</v>
      </c>
      <c r="M165" s="3"/>
      <c r="N165" s="3"/>
      <c r="O165" s="3"/>
      <c r="P165" s="3"/>
      <c r="Q165" s="3">
        <v>0.427855146542377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0.133799493623874</v>
      </c>
      <c r="AB165" s="3"/>
      <c r="AC165" s="3"/>
      <c r="AD165" s="3"/>
      <c r="AE165" s="3"/>
      <c r="AF165" s="3">
        <v>0.117739253402233</v>
      </c>
      <c r="AG165" s="3"/>
      <c r="AH165" s="3"/>
      <c r="AI165" s="3"/>
      <c r="AJ165" s="3">
        <v>0.107861087775789</v>
      </c>
      <c r="AK165" s="3"/>
      <c r="AL165" s="3"/>
      <c r="AM165" s="3"/>
      <c r="AN165" s="3"/>
      <c r="AO165" s="3">
        <v>0.1040731343655418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63.83012153567394</v>
      </c>
      <c r="M166" s="3"/>
      <c r="N166" s="3"/>
      <c r="O166" s="3"/>
      <c r="P166" s="3"/>
      <c r="Q166" s="3">
        <v>55.922573127597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17.9473680162085</v>
      </c>
      <c r="AB166" s="3"/>
      <c r="AC166" s="3"/>
      <c r="AD166" s="3"/>
      <c r="AE166" s="3"/>
      <c r="AF166" s="3">
        <v>17.7679102408838</v>
      </c>
      <c r="AG166" s="3"/>
      <c r="AH166" s="3"/>
      <c r="AI166" s="3"/>
      <c r="AJ166" s="3">
        <v>25.5327166468547</v>
      </c>
      <c r="AK166" s="3"/>
      <c r="AL166" s="3"/>
      <c r="AM166" s="3"/>
      <c r="AN166" s="3"/>
      <c r="AO166" s="3">
        <v>23.73267437989873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21.04935847294595</v>
      </c>
      <c r="M167" s="3"/>
      <c r="N167" s="3"/>
      <c r="O167" s="3"/>
      <c r="P167" s="3"/>
      <c r="Q167" s="3">
        <v>18.6119740138777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3.49931172214488</v>
      </c>
      <c r="AB167" s="3"/>
      <c r="AC167" s="3"/>
      <c r="AD167" s="3"/>
      <c r="AE167" s="3"/>
      <c r="AF167" s="3">
        <v>2.25458648337819</v>
      </c>
      <c r="AG167" s="3"/>
      <c r="AH167" s="3"/>
      <c r="AI167" s="3"/>
      <c r="AJ167" s="3">
        <v>2.33042035071205</v>
      </c>
      <c r="AK167" s="3"/>
      <c r="AL167" s="3"/>
      <c r="AM167" s="3"/>
      <c r="AN167" s="3"/>
      <c r="AO167" s="3">
        <v>2.139654288564118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316.6373682943482</v>
      </c>
      <c r="M168" s="3"/>
      <c r="N168" s="3"/>
      <c r="O168" s="3"/>
      <c r="P168" s="3"/>
      <c r="Q168" s="3">
        <v>319.796816765494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217.60547120976</v>
      </c>
      <c r="AB168" s="3"/>
      <c r="AC168" s="3"/>
      <c r="AD168" s="3"/>
      <c r="AE168" s="3"/>
      <c r="AF168" s="3">
        <v>245.986536478793</v>
      </c>
      <c r="AG168" s="3"/>
      <c r="AH168" s="3"/>
      <c r="AI168" s="3"/>
      <c r="AJ168" s="3">
        <v>268.829007851038</v>
      </c>
      <c r="AK168" s="3"/>
      <c r="AL168" s="3"/>
      <c r="AM168" s="3"/>
      <c r="AN168" s="3"/>
      <c r="AO168" s="3">
        <v>262.631026148667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75.53834966781569</v>
      </c>
      <c r="M169" s="3"/>
      <c r="N169" s="3"/>
      <c r="O169" s="3"/>
      <c r="P169" s="3"/>
      <c r="Q169" s="3">
        <v>82.0616820779977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30.2444390375311</v>
      </c>
      <c r="AB169" s="3"/>
      <c r="AC169" s="3"/>
      <c r="AD169" s="3"/>
      <c r="AE169" s="3"/>
      <c r="AF169" s="3">
        <v>21.1313231363989</v>
      </c>
      <c r="AG169" s="3"/>
      <c r="AH169" s="3"/>
      <c r="AI169" s="3"/>
      <c r="AJ169" s="3">
        <v>20.9602355337271</v>
      </c>
      <c r="AK169" s="3"/>
      <c r="AL169" s="3"/>
      <c r="AM169" s="3"/>
      <c r="AN169" s="3"/>
      <c r="AO169" s="3">
        <v>20.30899588113013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329.5645137722752</v>
      </c>
      <c r="M170" s="3"/>
      <c r="N170" s="3"/>
      <c r="O170" s="3"/>
      <c r="P170" s="3"/>
      <c r="Q170" s="3">
        <v>441.165280402507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454.293515606239</v>
      </c>
      <c r="AB170" s="3"/>
      <c r="AC170" s="3"/>
      <c r="AD170" s="3"/>
      <c r="AE170" s="3"/>
      <c r="AF170" s="3">
        <v>530.959447408208</v>
      </c>
      <c r="AG170" s="3"/>
      <c r="AH170" s="3"/>
      <c r="AI170" s="3"/>
      <c r="AJ170" s="3">
        <v>559.561006796962</v>
      </c>
      <c r="AK170" s="3"/>
      <c r="AL170" s="3"/>
      <c r="AM170" s="3"/>
      <c r="AN170" s="3"/>
      <c r="AO170" s="3">
        <v>561.636250933896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91.90381128194724</v>
      </c>
      <c r="M171" s="3"/>
      <c r="N171" s="3"/>
      <c r="O171" s="3"/>
      <c r="P171" s="3"/>
      <c r="Q171" s="3">
        <v>122.492334035002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84.3713141364688</v>
      </c>
      <c r="AB171" s="3"/>
      <c r="AC171" s="3"/>
      <c r="AD171" s="3"/>
      <c r="AE171" s="3"/>
      <c r="AF171" s="3">
        <v>79.6794068436011</v>
      </c>
      <c r="AG171" s="3"/>
      <c r="AH171" s="3"/>
      <c r="AI171" s="3"/>
      <c r="AJ171" s="3">
        <v>74.3096619272729</v>
      </c>
      <c r="AK171" s="3"/>
      <c r="AL171" s="3"/>
      <c r="AM171" s="3"/>
      <c r="AN171" s="3"/>
      <c r="AO171" s="3">
        <v>71.7401739803408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348.9809651202269</v>
      </c>
      <c r="M172" s="3"/>
      <c r="N172" s="3"/>
      <c r="O172" s="3"/>
      <c r="P172" s="3"/>
      <c r="Q172" s="3">
        <v>427.131866455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431.378234863</v>
      </c>
      <c r="AB172" s="3"/>
      <c r="AC172" s="3"/>
      <c r="AD172" s="3"/>
      <c r="AE172" s="3"/>
      <c r="AF172" s="3">
        <v>553.848205566</v>
      </c>
      <c r="AG172" s="3"/>
      <c r="AH172" s="3"/>
      <c r="AI172" s="3"/>
      <c r="AJ172" s="3">
        <v>547.041564941</v>
      </c>
      <c r="AK172" s="3"/>
      <c r="AL172" s="3"/>
      <c r="AM172" s="3"/>
      <c r="AN172" s="3"/>
      <c r="AO172" s="3">
        <v>529.9861197568025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90.95324119208637</v>
      </c>
      <c r="M173" s="3"/>
      <c r="N173" s="3"/>
      <c r="O173" s="3"/>
      <c r="P173" s="3"/>
      <c r="Q173" s="3">
        <v>110.589622498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98.594833374</v>
      </c>
      <c r="AB173" s="3"/>
      <c r="AC173" s="3"/>
      <c r="AD173" s="3"/>
      <c r="AE173" s="3"/>
      <c r="AF173" s="3">
        <v>106.576133728</v>
      </c>
      <c r="AG173" s="3"/>
      <c r="AH173" s="3"/>
      <c r="AI173" s="3"/>
      <c r="AJ173" s="3">
        <v>114.116783142</v>
      </c>
      <c r="AK173" s="3"/>
      <c r="AL173" s="3"/>
      <c r="AM173" s="3"/>
      <c r="AN173" s="3"/>
      <c r="AO173" s="3">
        <v>113.003289372492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270.7687644676349</v>
      </c>
      <c r="M174" s="3"/>
      <c r="N174" s="3"/>
      <c r="O174" s="3"/>
      <c r="P174" s="3"/>
      <c r="Q174" s="3">
        <v>351.168334961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251.242630005001</v>
      </c>
      <c r="AB174" s="3"/>
      <c r="AC174" s="3"/>
      <c r="AD174" s="3"/>
      <c r="AE174" s="3"/>
      <c r="AF174" s="3">
        <v>324.659881592</v>
      </c>
      <c r="AG174" s="3"/>
      <c r="AH174" s="3"/>
      <c r="AI174" s="3"/>
      <c r="AJ174" s="3">
        <v>390.817016602</v>
      </c>
      <c r="AK174" s="3"/>
      <c r="AL174" s="3"/>
      <c r="AM174" s="3"/>
      <c r="AN174" s="3"/>
      <c r="AO174" s="3">
        <v>452.4151162113877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104.4536308110743</v>
      </c>
      <c r="M175" s="3"/>
      <c r="N175" s="3"/>
      <c r="O175" s="3"/>
      <c r="P175" s="3"/>
      <c r="Q175" s="3">
        <v>133.697601318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88.349884033</v>
      </c>
      <c r="AB175" s="3"/>
      <c r="AC175" s="3"/>
      <c r="AD175" s="3"/>
      <c r="AE175" s="3"/>
      <c r="AF175" s="3">
        <v>114.43396759</v>
      </c>
      <c r="AG175" s="3"/>
      <c r="AH175" s="3"/>
      <c r="AI175" s="3"/>
      <c r="AJ175" s="3">
        <v>134.186920166</v>
      </c>
      <c r="AK175" s="3"/>
      <c r="AL175" s="3"/>
      <c r="AM175" s="3"/>
      <c r="AN175" s="3"/>
      <c r="AO175" s="3">
        <v>159.2265127186747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161.7872255985336</v>
      </c>
      <c r="M176" s="3"/>
      <c r="N176" s="3"/>
      <c r="O176" s="3"/>
      <c r="P176" s="3"/>
      <c r="Q176" s="3">
        <v>218.819566696079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199.221345905563</v>
      </c>
      <c r="AB176" s="3"/>
      <c r="AC176" s="3"/>
      <c r="AD176" s="3"/>
      <c r="AE176" s="3"/>
      <c r="AF176" s="3">
        <v>220.282868517347</v>
      </c>
      <c r="AG176" s="3"/>
      <c r="AH176" s="3"/>
      <c r="AI176" s="3"/>
      <c r="AJ176" s="3">
        <v>253.716030161741</v>
      </c>
      <c r="AK176" s="3"/>
      <c r="AL176" s="3"/>
      <c r="AM176" s="3"/>
      <c r="AN176" s="3"/>
      <c r="AO176" s="3">
        <v>329.203513229368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84.18921601728854</v>
      </c>
      <c r="M177" s="3"/>
      <c r="N177" s="3"/>
      <c r="O177" s="3"/>
      <c r="P177" s="3"/>
      <c r="Q177" s="3">
        <v>112.54317399499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116.974466527299</v>
      </c>
      <c r="AB177" s="3"/>
      <c r="AC177" s="3"/>
      <c r="AD177" s="3"/>
      <c r="AE177" s="3"/>
      <c r="AF177" s="3">
        <v>130.697961588719</v>
      </c>
      <c r="AG177" s="3"/>
      <c r="AH177" s="3"/>
      <c r="AI177" s="3"/>
      <c r="AJ177" s="3">
        <v>148.866135470333</v>
      </c>
      <c r="AK177" s="3"/>
      <c r="AL177" s="3"/>
      <c r="AM177" s="3"/>
      <c r="AN177" s="3"/>
      <c r="AO177" s="3">
        <v>193.9411330232033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72.2323716560649</v>
      </c>
      <c r="M178" s="3"/>
      <c r="N178" s="3"/>
      <c r="O178" s="3"/>
      <c r="P178" s="3"/>
      <c r="Q178" s="3">
        <v>88.7778196751712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87.57560835985301</v>
      </c>
      <c r="AB178" s="3"/>
      <c r="AC178" s="3"/>
      <c r="AD178" s="3"/>
      <c r="AE178" s="3"/>
      <c r="AF178" s="3">
        <v>123.139124963798</v>
      </c>
      <c r="AG178" s="3"/>
      <c r="AH178" s="3"/>
      <c r="AI178" s="3"/>
      <c r="AJ178" s="3">
        <v>152.065772242542</v>
      </c>
      <c r="AK178" s="3"/>
      <c r="AL178" s="3"/>
      <c r="AM178" s="3"/>
      <c r="AN178" s="3"/>
      <c r="AO178" s="3">
        <v>184.43931794507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59.78810004244879</v>
      </c>
      <c r="M179" s="3"/>
      <c r="N179" s="3"/>
      <c r="O179" s="3"/>
      <c r="P179" s="3"/>
      <c r="Q179" s="3">
        <v>70.68506322737881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74.1426823757118</v>
      </c>
      <c r="AB179" s="3"/>
      <c r="AC179" s="3"/>
      <c r="AD179" s="3"/>
      <c r="AE179" s="3"/>
      <c r="AF179" s="3">
        <v>103.583376263745</v>
      </c>
      <c r="AG179" s="3"/>
      <c r="AH179" s="3"/>
      <c r="AI179" s="3"/>
      <c r="AJ179" s="3">
        <v>128.815539980396</v>
      </c>
      <c r="AK179" s="3"/>
      <c r="AL179" s="3"/>
      <c r="AM179" s="3"/>
      <c r="AN179" s="3"/>
      <c r="AO179" s="3">
        <v>157.16411172593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12.38162097974226</v>
      </c>
      <c r="M180" s="3"/>
      <c r="N180" s="3"/>
      <c r="O180" s="3"/>
      <c r="P180" s="3"/>
      <c r="Q180" s="3">
        <v>15.3342724116719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12.304173348396</v>
      </c>
      <c r="AB180" s="3"/>
      <c r="AC180" s="3"/>
      <c r="AD180" s="3"/>
      <c r="AE180" s="3"/>
      <c r="AF180" s="3">
        <v>18.4110985486242</v>
      </c>
      <c r="AG180" s="3"/>
      <c r="AH180" s="3"/>
      <c r="AI180" s="3"/>
      <c r="AJ180" s="3">
        <v>28.2154397201542</v>
      </c>
      <c r="AK180" s="3"/>
      <c r="AL180" s="3"/>
      <c r="AM180" s="3"/>
      <c r="AN180" s="3"/>
      <c r="AO180" s="3">
        <v>42.61344426866658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30.09243720290567</v>
      </c>
      <c r="M181" s="3"/>
      <c r="N181" s="3"/>
      <c r="O181" s="3"/>
      <c r="P181" s="3"/>
      <c r="Q181" s="3">
        <v>23.7336739407092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28.1798100311765</v>
      </c>
      <c r="AB181" s="3"/>
      <c r="AC181" s="3"/>
      <c r="AD181" s="3"/>
      <c r="AE181" s="3"/>
      <c r="AF181" s="3">
        <v>40.3338733407671</v>
      </c>
      <c r="AG181" s="3"/>
      <c r="AH181" s="3"/>
      <c r="AI181" s="3"/>
      <c r="AJ181" s="3">
        <v>58.5455086948335</v>
      </c>
      <c r="AK181" s="3"/>
      <c r="AL181" s="3"/>
      <c r="AM181" s="3"/>
      <c r="AN181" s="3"/>
      <c r="AO181" s="3">
        <v>92.8089900524657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16.40297920582549</v>
      </c>
      <c r="M190" s="3"/>
      <c r="N190" s="3"/>
      <c r="O190" s="3"/>
      <c r="P190" s="3"/>
      <c r="Q190" s="3">
        <v>16.6378170930082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6.96479664460031</v>
      </c>
      <c r="AB190" s="3"/>
      <c r="AC190" s="3"/>
      <c r="AD190" s="3"/>
      <c r="AE190" s="3"/>
      <c r="AF190" s="3">
        <v>5.35934883614092</v>
      </c>
      <c r="AG190" s="3"/>
      <c r="AH190" s="3"/>
      <c r="AI190" s="3"/>
      <c r="AJ190" s="3">
        <v>5.57949913821139</v>
      </c>
      <c r="AK190" s="3"/>
      <c r="AL190" s="3"/>
      <c r="AM190" s="3"/>
      <c r="AN190" s="3"/>
      <c r="AO190" s="3">
        <v>5.378810422180083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4.385485616099182</v>
      </c>
      <c r="M191" s="3"/>
      <c r="N191" s="3"/>
      <c r="O191" s="3"/>
      <c r="P191" s="3"/>
      <c r="Q191" s="3">
        <v>4.47118132530836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2.28830934717234</v>
      </c>
      <c r="AB191" s="3"/>
      <c r="AC191" s="3"/>
      <c r="AD191" s="3"/>
      <c r="AE191" s="3"/>
      <c r="AF191" s="3">
        <v>1.92798469717503</v>
      </c>
      <c r="AG191" s="3"/>
      <c r="AH191" s="3"/>
      <c r="AI191" s="3"/>
      <c r="AJ191" s="3">
        <v>1.89537392822222</v>
      </c>
      <c r="AK191" s="3"/>
      <c r="AL191" s="3"/>
      <c r="AM191" s="3"/>
      <c r="AN191" s="3"/>
      <c r="AO191" s="3">
        <v>1.828810644992338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60.20824911801158</v>
      </c>
      <c r="M192" s="3"/>
      <c r="N192" s="3"/>
      <c r="O192" s="3"/>
      <c r="P192" s="3"/>
      <c r="Q192" s="3">
        <v>52.7493937529917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34.9615992483997</v>
      </c>
      <c r="AB192" s="3"/>
      <c r="AC192" s="3"/>
      <c r="AD192" s="3"/>
      <c r="AE192" s="3"/>
      <c r="AF192" s="3">
        <v>33.9447628828591</v>
      </c>
      <c r="AG192" s="3"/>
      <c r="AH192" s="3"/>
      <c r="AI192" s="3"/>
      <c r="AJ192" s="3">
        <v>38.0329178447886</v>
      </c>
      <c r="AK192" s="3"/>
      <c r="AL192" s="3"/>
      <c r="AM192" s="3"/>
      <c r="AN192" s="3"/>
      <c r="AO192" s="3">
        <v>35.35161837308836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26.90711057894897</v>
      </c>
      <c r="M193" s="3"/>
      <c r="N193" s="3"/>
      <c r="O193" s="3"/>
      <c r="P193" s="3"/>
      <c r="Q193" s="3">
        <v>23.7914349516916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10.1607799408277</v>
      </c>
      <c r="AB193" s="3"/>
      <c r="AC193" s="3"/>
      <c r="AD193" s="3"/>
      <c r="AE193" s="3"/>
      <c r="AF193" s="3">
        <v>8.161081391824981</v>
      </c>
      <c r="AG193" s="3"/>
      <c r="AH193" s="3"/>
      <c r="AI193" s="3"/>
      <c r="AJ193" s="3">
        <v>9.587126922777779</v>
      </c>
      <c r="AK193" s="3"/>
      <c r="AL193" s="3"/>
      <c r="AM193" s="3"/>
      <c r="AN193" s="3"/>
      <c r="AO193" s="3">
        <v>8.802333548564443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541.3864993027089</v>
      </c>
      <c r="M194" s="3"/>
      <c r="N194" s="3"/>
      <c r="O194" s="3"/>
      <c r="P194" s="3"/>
      <c r="Q194" s="3">
        <v>546.7885235702011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470.385712694267</v>
      </c>
      <c r="AB194" s="3"/>
      <c r="AC194" s="3"/>
      <c r="AD194" s="3"/>
      <c r="AE194" s="3"/>
      <c r="AF194" s="3">
        <v>487.584825201305</v>
      </c>
      <c r="AG194" s="3"/>
      <c r="AH194" s="3"/>
      <c r="AI194" s="3"/>
      <c r="AJ194" s="3">
        <v>484.040225698158</v>
      </c>
      <c r="AK194" s="3"/>
      <c r="AL194" s="3"/>
      <c r="AM194" s="3"/>
      <c r="AN194" s="3"/>
      <c r="AO194" s="3">
        <v>472.8804461562453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101.2642492997719</v>
      </c>
      <c r="M195" s="3"/>
      <c r="N195" s="3"/>
      <c r="O195" s="3"/>
      <c r="P195" s="3"/>
      <c r="Q195" s="3">
        <v>110.009216092863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77.5824701097488</v>
      </c>
      <c r="AB195" s="3"/>
      <c r="AC195" s="3"/>
      <c r="AD195" s="3"/>
      <c r="AE195" s="3"/>
      <c r="AF195" s="3">
        <v>54.6958040777686</v>
      </c>
      <c r="AG195" s="3"/>
      <c r="AH195" s="3"/>
      <c r="AI195" s="3"/>
      <c r="AJ195" s="3">
        <v>51.2636905240862</v>
      </c>
      <c r="AK195" s="3"/>
      <c r="AL195" s="3"/>
      <c r="AM195" s="3"/>
      <c r="AN195" s="3"/>
      <c r="AO195" s="3">
        <v>49.67091510159512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845.2919224253222</v>
      </c>
      <c r="M196" s="3"/>
      <c r="N196" s="3"/>
      <c r="O196" s="3"/>
      <c r="P196" s="3"/>
      <c r="Q196" s="3">
        <v>1131.5339861998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1348.14700214573</v>
      </c>
      <c r="AB196" s="3"/>
      <c r="AC196" s="3"/>
      <c r="AD196" s="3"/>
      <c r="AE196" s="3"/>
      <c r="AF196" s="3">
        <v>1385.1628554587</v>
      </c>
      <c r="AG196" s="3"/>
      <c r="AH196" s="3"/>
      <c r="AI196" s="3"/>
      <c r="AJ196" s="3">
        <v>1347.10503797184</v>
      </c>
      <c r="AK196" s="3"/>
      <c r="AL196" s="3"/>
      <c r="AM196" s="3"/>
      <c r="AN196" s="3"/>
      <c r="AO196" s="3">
        <v>1352.101046982346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168.4005851869417</v>
      </c>
      <c r="M197" s="3"/>
      <c r="N197" s="3"/>
      <c r="O197" s="3"/>
      <c r="P197" s="3"/>
      <c r="Q197" s="3">
        <v>224.449676729137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223.219775984251</v>
      </c>
      <c r="AB197" s="3"/>
      <c r="AC197" s="3"/>
      <c r="AD197" s="3"/>
      <c r="AE197" s="3"/>
      <c r="AF197" s="3">
        <v>204.955044311232</v>
      </c>
      <c r="AG197" s="3"/>
      <c r="AH197" s="3"/>
      <c r="AI197" s="3"/>
      <c r="AJ197" s="3">
        <v>191.243862576913</v>
      </c>
      <c r="AK197" s="3"/>
      <c r="AL197" s="3"/>
      <c r="AM197" s="3"/>
      <c r="AN197" s="3"/>
      <c r="AO197" s="3">
        <v>184.6310105322213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1073.495405967111</v>
      </c>
      <c r="M198" s="3"/>
      <c r="N198" s="3"/>
      <c r="O198" s="3"/>
      <c r="P198" s="3"/>
      <c r="Q198" s="3">
        <v>1313.89428711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2165.8269043</v>
      </c>
      <c r="AB198" s="3"/>
      <c r="AC198" s="3"/>
      <c r="AD198" s="3"/>
      <c r="AE198" s="3"/>
      <c r="AF198" s="3">
        <v>2307.45532227</v>
      </c>
      <c r="AG198" s="3"/>
      <c r="AH198" s="3"/>
      <c r="AI198" s="3"/>
      <c r="AJ198" s="3">
        <v>2421.42944336</v>
      </c>
      <c r="AK198" s="3"/>
      <c r="AL198" s="3"/>
      <c r="AM198" s="3"/>
      <c r="AN198" s="3"/>
      <c r="AO198" s="3">
        <v>2345.93507549952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277.0229643909259</v>
      </c>
      <c r="M199" s="3"/>
      <c r="N199" s="3"/>
      <c r="O199" s="3"/>
      <c r="P199" s="3"/>
      <c r="Q199" s="3">
        <v>336.830932617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479.669738769999</v>
      </c>
      <c r="AB199" s="3"/>
      <c r="AC199" s="3"/>
      <c r="AD199" s="3"/>
      <c r="AE199" s="3"/>
      <c r="AF199" s="3">
        <v>499.9871521</v>
      </c>
      <c r="AG199" s="3"/>
      <c r="AH199" s="3"/>
      <c r="AI199" s="3"/>
      <c r="AJ199" s="3">
        <v>504.969451904</v>
      </c>
      <c r="AK199" s="3"/>
      <c r="AL199" s="3"/>
      <c r="AM199" s="3"/>
      <c r="AN199" s="3"/>
      <c r="AO199" s="3">
        <v>500.0422157604143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820.8167521487526</v>
      </c>
      <c r="M200" s="3"/>
      <c r="N200" s="3"/>
      <c r="O200" s="3"/>
      <c r="P200" s="3"/>
      <c r="Q200" s="3">
        <v>1064.54248047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1384.39929199</v>
      </c>
      <c r="AB200" s="3"/>
      <c r="AC200" s="3"/>
      <c r="AD200" s="3"/>
      <c r="AE200" s="3"/>
      <c r="AF200" s="3">
        <v>1642.37512207</v>
      </c>
      <c r="AG200" s="3"/>
      <c r="AH200" s="3"/>
      <c r="AI200" s="3"/>
      <c r="AJ200" s="3">
        <v>1985.82824707</v>
      </c>
      <c r="AK200" s="3"/>
      <c r="AL200" s="3"/>
      <c r="AM200" s="3"/>
      <c r="AN200" s="3"/>
      <c r="AO200" s="3">
        <v>2298.821901322074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300.5614331893575</v>
      </c>
      <c r="M201" s="3"/>
      <c r="N201" s="3"/>
      <c r="O201" s="3"/>
      <c r="P201" s="3"/>
      <c r="Q201" s="3">
        <v>384.709869385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537.820495605</v>
      </c>
      <c r="AB201" s="3"/>
      <c r="AC201" s="3"/>
      <c r="AD201" s="3"/>
      <c r="AE201" s="3"/>
      <c r="AF201" s="3">
        <v>597.205688477</v>
      </c>
      <c r="AG201" s="3"/>
      <c r="AH201" s="3"/>
      <c r="AI201" s="3"/>
      <c r="AJ201" s="3">
        <v>693.218200684</v>
      </c>
      <c r="AK201" s="3"/>
      <c r="AL201" s="3"/>
      <c r="AM201" s="3"/>
      <c r="AN201" s="3"/>
      <c r="AO201" s="3">
        <v>822.5743351995887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380.9326148822474</v>
      </c>
      <c r="M202" s="3"/>
      <c r="N202" s="3"/>
      <c r="O202" s="3"/>
      <c r="P202" s="3"/>
      <c r="Q202" s="3">
        <v>515.216880817154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802.599571612209</v>
      </c>
      <c r="AB202" s="3"/>
      <c r="AC202" s="3"/>
      <c r="AD202" s="3"/>
      <c r="AE202" s="3"/>
      <c r="AF202" s="3">
        <v>883.657812289309</v>
      </c>
      <c r="AG202" s="3"/>
      <c r="AH202" s="3"/>
      <c r="AI202" s="3"/>
      <c r="AJ202" s="3">
        <v>1006.96439253962</v>
      </c>
      <c r="AK202" s="3"/>
      <c r="AL202" s="3"/>
      <c r="AM202" s="3"/>
      <c r="AN202" s="3"/>
      <c r="AO202" s="3">
        <v>1306.563938863439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146.0455131375013</v>
      </c>
      <c r="M203" s="3"/>
      <c r="N203" s="3"/>
      <c r="O203" s="3"/>
      <c r="P203" s="3"/>
      <c r="Q203" s="3">
        <v>195.231959314672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332.797973387965</v>
      </c>
      <c r="AB203" s="3"/>
      <c r="AC203" s="3"/>
      <c r="AD203" s="3"/>
      <c r="AE203" s="3"/>
      <c r="AF203" s="3">
        <v>354.976499223295</v>
      </c>
      <c r="AG203" s="3"/>
      <c r="AH203" s="3"/>
      <c r="AI203" s="3"/>
      <c r="AJ203" s="3">
        <v>399.66934371437</v>
      </c>
      <c r="AK203" s="3"/>
      <c r="AL203" s="3"/>
      <c r="AM203" s="3"/>
      <c r="AN203" s="3"/>
      <c r="AO203" s="3">
        <v>520.6847420987302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120.6133925901437</v>
      </c>
      <c r="M204" s="3"/>
      <c r="N204" s="3"/>
      <c r="O204" s="3"/>
      <c r="P204" s="3"/>
      <c r="Q204" s="3">
        <v>148.240930932791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265.538133622777</v>
      </c>
      <c r="AB204" s="3"/>
      <c r="AC204" s="3"/>
      <c r="AD204" s="3"/>
      <c r="AE204" s="3"/>
      <c r="AF204" s="3">
        <v>347.659674377597</v>
      </c>
      <c r="AG204" s="3"/>
      <c r="AH204" s="3"/>
      <c r="AI204" s="3"/>
      <c r="AJ204" s="3">
        <v>426.999976483865</v>
      </c>
      <c r="AK204" s="3"/>
      <c r="AL204" s="3"/>
      <c r="AM204" s="3"/>
      <c r="AN204" s="3"/>
      <c r="AO204" s="3">
        <v>517.9047412433571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61.44522550064416</v>
      </c>
      <c r="M205" s="3"/>
      <c r="N205" s="3"/>
      <c r="O205" s="3"/>
      <c r="P205" s="3"/>
      <c r="Q205" s="3">
        <v>72.6442159300918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142.924071461879</v>
      </c>
      <c r="AB205" s="3"/>
      <c r="AC205" s="3"/>
      <c r="AD205" s="3"/>
      <c r="AE205" s="3"/>
      <c r="AF205" s="3">
        <v>181.299612260121</v>
      </c>
      <c r="AG205" s="3"/>
      <c r="AH205" s="3"/>
      <c r="AI205" s="3"/>
      <c r="AJ205" s="3">
        <v>214.166979253411</v>
      </c>
      <c r="AK205" s="3"/>
      <c r="AL205" s="3"/>
      <c r="AM205" s="3"/>
      <c r="AN205" s="3"/>
      <c r="AO205" s="3">
        <v>261.298932260118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14.85732705971267</v>
      </c>
      <c r="M206" s="3"/>
      <c r="N206" s="3"/>
      <c r="O206" s="3"/>
      <c r="P206" s="3"/>
      <c r="Q206" s="3">
        <v>18.4003613755976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24.0117941106326</v>
      </c>
      <c r="AB206" s="3"/>
      <c r="AC206" s="3"/>
      <c r="AD206" s="3"/>
      <c r="AE206" s="3"/>
      <c r="AF206" s="3">
        <v>34.2253509261625</v>
      </c>
      <c r="AG206" s="3"/>
      <c r="AH206" s="3"/>
      <c r="AI206" s="3"/>
      <c r="AJ206" s="3">
        <v>51.5450796918819</v>
      </c>
      <c r="AK206" s="3"/>
      <c r="AL206" s="3"/>
      <c r="AM206" s="3"/>
      <c r="AN206" s="3"/>
      <c r="AO206" s="3">
        <v>77.8479230718855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19.57206398955452</v>
      </c>
      <c r="M207" s="3"/>
      <c r="N207" s="3"/>
      <c r="O207" s="3"/>
      <c r="P207" s="3"/>
      <c r="Q207" s="3">
        <v>15.4363364436939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25.0721508765367</v>
      </c>
      <c r="AB207" s="3"/>
      <c r="AC207" s="3"/>
      <c r="AD207" s="3"/>
      <c r="AE207" s="3"/>
      <c r="AF207" s="3">
        <v>33.1339317785166</v>
      </c>
      <c r="AG207" s="3"/>
      <c r="AH207" s="3"/>
      <c r="AI207" s="3"/>
      <c r="AJ207" s="3">
        <v>46.711723435849</v>
      </c>
      <c r="AK207" s="3"/>
      <c r="AL207" s="3"/>
      <c r="AM207" s="3"/>
      <c r="AN207" s="3"/>
      <c r="AO207" s="3">
        <v>74.04953808307786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0.99</v>
      </c>
      <c r="AI2" s="3">
        <v>0.99</v>
      </c>
      <c r="AJ2" s="3">
        <v>0.99</v>
      </c>
      <c r="AK2" s="3">
        <v>0.99</v>
      </c>
      <c r="AL2" s="3">
        <v>0.99</v>
      </c>
      <c r="AM2" s="3">
        <v>0.99</v>
      </c>
      <c r="AN2" s="3">
        <v>0.99</v>
      </c>
      <c r="AO2" s="3">
        <v>0.99</v>
      </c>
      <c r="AP2" s="3">
        <v>0.99</v>
      </c>
      <c r="AQ2" s="3">
        <v>0.99</v>
      </c>
      <c r="AR2" s="3">
        <v>0.99</v>
      </c>
      <c r="AS2" s="3">
        <v>0.99</v>
      </c>
      <c r="AT2" s="3">
        <v>0.99</v>
      </c>
      <c r="AU2" s="3">
        <v>0.99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0.99</v>
      </c>
      <c r="AI3" s="3">
        <v>0.99</v>
      </c>
      <c r="AJ3" s="3">
        <v>0.99</v>
      </c>
      <c r="AK3" s="3">
        <v>0.99</v>
      </c>
      <c r="AL3" s="3">
        <v>0.99</v>
      </c>
      <c r="AM3" s="3">
        <v>0.99</v>
      </c>
      <c r="AN3" s="3">
        <v>0.99</v>
      </c>
      <c r="AO3" s="3">
        <v>0.99</v>
      </c>
      <c r="AP3" s="3">
        <v>0.99</v>
      </c>
      <c r="AQ3" s="3">
        <v>0.99</v>
      </c>
      <c r="AR3" s="3">
        <v>0.99</v>
      </c>
      <c r="AS3" s="3">
        <v>0.99</v>
      </c>
      <c r="AT3" s="3">
        <v>0.99</v>
      </c>
      <c r="AU3" s="3">
        <v>0.99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0.15</v>
      </c>
      <c r="J28" s="3">
        <v>0.58</v>
      </c>
      <c r="K28" s="3">
        <v>0.66</v>
      </c>
      <c r="L28" s="3">
        <v>0.93</v>
      </c>
      <c r="M28" s="3">
        <v>0.93</v>
      </c>
      <c r="N28" s="3">
        <v>0.9399999999999999</v>
      </c>
      <c r="O28" s="3">
        <v>0.95</v>
      </c>
      <c r="P28" s="3">
        <v>0.95</v>
      </c>
      <c r="Q28" s="3">
        <v>0.95</v>
      </c>
      <c r="R28" s="3">
        <v>0.95</v>
      </c>
      <c r="S28" s="3">
        <v>0.95</v>
      </c>
      <c r="T28" s="3">
        <v>0.96</v>
      </c>
      <c r="U28" s="3">
        <v>0.96</v>
      </c>
      <c r="V28" s="3">
        <v>0.96</v>
      </c>
      <c r="W28" s="3">
        <v>0.96</v>
      </c>
      <c r="X28" s="3">
        <v>0.96</v>
      </c>
      <c r="Y28" s="3">
        <v>0.98</v>
      </c>
      <c r="Z28" s="3">
        <v>0.98</v>
      </c>
      <c r="AA28" s="3">
        <v>0.98</v>
      </c>
      <c r="AB28" s="3">
        <v>0.98</v>
      </c>
      <c r="AC28" s="3">
        <v>0.98</v>
      </c>
      <c r="AD28" s="3">
        <v>0.99</v>
      </c>
      <c r="AE28" s="3">
        <v>0.99</v>
      </c>
      <c r="AF28" s="3">
        <v>0.99</v>
      </c>
      <c r="AG28" s="3">
        <v>0.99</v>
      </c>
      <c r="AH28" s="3">
        <v>0.99</v>
      </c>
      <c r="AI28" s="3">
        <v>0.97</v>
      </c>
      <c r="AJ28" s="3">
        <v>0.97</v>
      </c>
      <c r="AK28" s="3">
        <v>0.97</v>
      </c>
      <c r="AL28" s="3">
        <v>0.97</v>
      </c>
      <c r="AM28" s="3">
        <v>0.97</v>
      </c>
      <c r="AN28" s="3">
        <v>0.97</v>
      </c>
      <c r="AO28" s="3">
        <v>0.97</v>
      </c>
      <c r="AP28" s="3">
        <v>0.97</v>
      </c>
      <c r="AQ28" s="3">
        <v>0.97</v>
      </c>
      <c r="AR28" s="3">
        <v>0.97</v>
      </c>
      <c r="AS28" s="3">
        <v>0.97</v>
      </c>
      <c r="AT28" s="3">
        <v>0.97</v>
      </c>
      <c r="AU28" s="3">
        <v>0.97</v>
      </c>
      <c r="AV28" s="3">
        <v>0.98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0.15</v>
      </c>
      <c r="J29" s="3">
        <v>0.58</v>
      </c>
      <c r="K29" s="3">
        <v>0.66</v>
      </c>
      <c r="L29" s="3">
        <v>0.93</v>
      </c>
      <c r="M29" s="3">
        <v>0.93</v>
      </c>
      <c r="N29" s="3">
        <v>0.9399999999999999</v>
      </c>
      <c r="O29" s="3">
        <v>0.95</v>
      </c>
      <c r="P29" s="3">
        <v>0.95</v>
      </c>
      <c r="Q29" s="3">
        <v>0.95</v>
      </c>
      <c r="R29" s="3">
        <v>0.95</v>
      </c>
      <c r="S29" s="3">
        <v>0.95</v>
      </c>
      <c r="T29" s="3">
        <v>0.96</v>
      </c>
      <c r="U29" s="3">
        <v>0.96</v>
      </c>
      <c r="V29" s="3">
        <v>0.96</v>
      </c>
      <c r="W29" s="3">
        <v>0.96</v>
      </c>
      <c r="X29" s="3">
        <v>0.96</v>
      </c>
      <c r="Y29" s="3">
        <v>0.98</v>
      </c>
      <c r="Z29" s="3">
        <v>0.98</v>
      </c>
      <c r="AA29" s="3">
        <v>0.98</v>
      </c>
      <c r="AB29" s="3">
        <v>0.98</v>
      </c>
      <c r="AC29" s="3">
        <v>0.98</v>
      </c>
      <c r="AD29" s="3">
        <v>0.99</v>
      </c>
      <c r="AE29" s="3">
        <v>0.99</v>
      </c>
      <c r="AF29" s="3">
        <v>0.99</v>
      </c>
      <c r="AG29" s="3">
        <v>0.99</v>
      </c>
      <c r="AH29" s="3">
        <v>0.99</v>
      </c>
      <c r="AI29" s="3">
        <v>0.97</v>
      </c>
      <c r="AJ29" s="3">
        <v>0.97</v>
      </c>
      <c r="AK29" s="3">
        <v>0.97</v>
      </c>
      <c r="AL29" s="3">
        <v>0.97</v>
      </c>
      <c r="AM29" s="3">
        <v>0.97</v>
      </c>
      <c r="AN29" s="3">
        <v>0.97</v>
      </c>
      <c r="AO29" s="3">
        <v>0.97</v>
      </c>
      <c r="AP29" s="3">
        <v>0.97</v>
      </c>
      <c r="AQ29" s="3">
        <v>0.97</v>
      </c>
      <c r="AR29" s="3">
        <v>0.97</v>
      </c>
      <c r="AS29" s="3">
        <v>0.97</v>
      </c>
      <c r="AT29" s="3">
        <v>0.97</v>
      </c>
      <c r="AU29" s="3">
        <v>0.97</v>
      </c>
      <c r="AV29" s="3">
        <v>0.98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143400.918888296</v>
      </c>
      <c r="H87" s="3">
        <v>143745.123262617</v>
      </c>
      <c r="I87" s="3">
        <v>144103.427892701</v>
      </c>
      <c r="J87" s="3">
        <v>143011.778184862</v>
      </c>
      <c r="K87" s="3">
        <v>140782.751771523</v>
      </c>
      <c r="L87" s="3">
        <v>128794.413832842</v>
      </c>
      <c r="M87" s="3">
        <v>128140.563651393</v>
      </c>
      <c r="N87" s="3">
        <v>125316.306118536</v>
      </c>
      <c r="O87" s="3">
        <v>118610.175731952</v>
      </c>
      <c r="P87" s="3">
        <v>109563.664103104</v>
      </c>
      <c r="Q87" s="3">
        <v>109728.30062389</v>
      </c>
      <c r="R87" s="3">
        <v>107863.876384376</v>
      </c>
      <c r="S87" s="3">
        <v>106699.56089479</v>
      </c>
      <c r="T87" s="3">
        <v>106932.243718246</v>
      </c>
      <c r="U87" s="3">
        <v>106681.147146171</v>
      </c>
      <c r="V87" s="3">
        <v>130117.849391819</v>
      </c>
      <c r="W87" s="3">
        <v>128491.914496178</v>
      </c>
      <c r="X87" s="3">
        <v>128569.014277081</v>
      </c>
      <c r="Y87" s="3">
        <v>128104.239388174</v>
      </c>
      <c r="Z87" s="3">
        <v>126432.293332962</v>
      </c>
      <c r="AA87" s="3">
        <v>129177.248863954</v>
      </c>
      <c r="AB87" s="3">
        <v>130272.789164435</v>
      </c>
      <c r="AC87" s="3">
        <v>128953.75991248</v>
      </c>
      <c r="AD87" s="3">
        <v>125536.029725588</v>
      </c>
      <c r="AE87" s="3">
        <v>122134.965973286</v>
      </c>
      <c r="AF87" s="3">
        <v>95550.1300931382</v>
      </c>
      <c r="AG87" s="3">
        <v>92800.311759242</v>
      </c>
      <c r="AH87" s="3">
        <v>90663.62946054339</v>
      </c>
      <c r="AI87" s="3">
        <v>88086.7403575654</v>
      </c>
      <c r="AJ87" s="3">
        <v>85704.572901559</v>
      </c>
      <c r="AK87" s="3">
        <v>67261.5072437528</v>
      </c>
      <c r="AL87" s="3">
        <v>66054.166356498</v>
      </c>
      <c r="AM87" s="3">
        <v>64712.630918728</v>
      </c>
      <c r="AN87" s="3">
        <v>63969.6913407424</v>
      </c>
      <c r="AO87" s="3">
        <v>63013.3116908146</v>
      </c>
      <c r="AP87" s="3">
        <v>58430.9748001207</v>
      </c>
      <c r="AQ87" s="3">
        <v>58068.1988001128</v>
      </c>
      <c r="AR87" s="3">
        <v>57793.4696704723</v>
      </c>
      <c r="AS87" s="3">
        <v>57373.5538271815</v>
      </c>
      <c r="AT87" s="3">
        <v>56937.9936862306</v>
      </c>
      <c r="AU87" s="3">
        <v>50376.0790729574</v>
      </c>
      <c r="AV87" s="3">
        <v>50026.8778784197</v>
      </c>
      <c r="AW87" s="3">
        <v>49734.5866958541</v>
      </c>
      <c r="AX87" s="3">
        <v>49050.9860139284</v>
      </c>
      <c r="AY87" s="3">
        <v>48506.0450024281</v>
      </c>
      <c r="AZ87" s="3">
        <v>40197.0559532323</v>
      </c>
      <c r="BA87" s="3">
        <v>39835.3003979917</v>
      </c>
      <c r="BB87" s="3">
        <v>39411.9055289307</v>
      </c>
      <c r="BC87" s="3">
        <v>38889.902059222</v>
      </c>
      <c r="BD87" s="3">
        <v>38440.4785240001</v>
      </c>
      <c r="BE87" s="3">
        <v>33169.6234472982</v>
      </c>
      <c r="BF87" s="3">
        <v>32974.6710036587</v>
      </c>
      <c r="BG87" s="3">
        <v>32644.9765964175</v>
      </c>
      <c r="BH87" s="3">
        <v>32326.0540744366</v>
      </c>
      <c r="BI87" s="3">
        <v>32111.3635520254</v>
      </c>
      <c r="BJ87" s="3">
        <v>28955.7351920763</v>
      </c>
      <c r="BK87" s="3">
        <v>28617.491887882</v>
      </c>
      <c r="BL87" s="3">
        <v>28315.5213240838</v>
      </c>
      <c r="BM87" s="3">
        <v>27942.2521549443</v>
      </c>
      <c r="BN87" s="3">
        <v>27508.1127933275</v>
      </c>
      <c r="BO87" s="3">
        <v>24832.4341913658</v>
      </c>
      <c r="BP87" s="3">
        <v>24510.1098000495</v>
      </c>
      <c r="BQ87" s="3">
        <v>24116.7788151421</v>
      </c>
      <c r="BR87" s="3">
        <v>23767.5940578827</v>
      </c>
      <c r="BS87" s="3">
        <v>23540.1348896369</v>
      </c>
      <c r="BT87" s="3">
        <v>20824.8630350435</v>
      </c>
      <c r="BU87" s="3">
        <v>20596.9217827968</v>
      </c>
      <c r="BV87" s="3">
        <v>20371.9016653939</v>
      </c>
      <c r="BW87" s="3">
        <v>20301.8407963653</v>
      </c>
      <c r="BX87" s="3">
        <v>20091.6581892794</v>
      </c>
      <c r="BY87" s="3">
        <v>17605.4525395336</v>
      </c>
      <c r="BZ87" s="3">
        <v>17421.6008615999</v>
      </c>
      <c r="CA87" s="3">
        <v>17282.9619817272</v>
      </c>
      <c r="CB87" s="3">
        <v>17167.3816288657</v>
      </c>
      <c r="CC87" s="3">
        <v>17011.4796806425</v>
      </c>
      <c r="CD87" s="3">
        <v>14742.2241588407</v>
      </c>
      <c r="CE87" s="3">
        <v>14610.2185894317</v>
      </c>
      <c r="CF87" s="3">
        <v>14554.510804298</v>
      </c>
      <c r="CG87" s="3">
        <v>14446.0007914007</v>
      </c>
      <c r="CH87" s="3">
        <v>14349.9021717142</v>
      </c>
      <c r="CI87" s="3">
        <v>12348.1127706579</v>
      </c>
      <c r="CJ87" s="3">
        <v>12302.1953407055</v>
      </c>
      <c r="CK87" s="3">
        <v>12203.1021624977</v>
      </c>
      <c r="CL87" s="3">
        <v>12015.5384951008</v>
      </c>
      <c r="CM87" s="3">
        <v>11962.2381405225</v>
      </c>
      <c r="CN87" s="3">
        <v>10491.9534744715</v>
      </c>
      <c r="CO87" s="3">
        <v>10419.74061236</v>
      </c>
      <c r="CP87" s="3">
        <v>10320.1898272304</v>
      </c>
      <c r="CQ87" s="3">
        <v>10233.2205434293</v>
      </c>
      <c r="CR87" s="3">
        <v>10121.0607263336</v>
      </c>
      <c r="CS87" s="3">
        <v>9039.93720114152</v>
      </c>
      <c r="CT87" s="3">
        <v>8984.65546476879</v>
      </c>
      <c r="CU87" s="3">
        <v>8904.40456110937</v>
      </c>
      <c r="CV87" s="3">
        <v>8827.349710862651</v>
      </c>
      <c r="CW87" s="3">
        <v>8743.67803128497</v>
      </c>
      <c r="CX87" s="3">
        <v>8654.27351519749</v>
      </c>
      <c r="CY87" s="3">
        <v>8575.301424141149</v>
      </c>
      <c r="CZ87" s="3">
        <v>8485.85318771462</v>
      </c>
      <c r="DA87" s="3">
        <v>8428.359700922099</v>
      </c>
      <c r="DB87" s="3">
        <v>8349.237234573369</v>
      </c>
      <c r="DC87" s="3">
        <v>8335.157164359451</v>
      </c>
      <c r="DD87" s="3">
        <v>8281.391750926559</v>
      </c>
      <c r="DE87" s="3">
        <v>8217.10096714634</v>
      </c>
      <c r="DF87" s="3">
        <v>8162.22229338825</v>
      </c>
      <c r="DG87" s="3">
        <v>8087.15312555042</v>
      </c>
      <c r="DH87" s="3">
        <v>8005.56253555476</v>
      </c>
      <c r="DI87" s="3">
        <v>7949.96221693312</v>
      </c>
      <c r="DJ87" s="3">
        <v>7929.26668299315</v>
      </c>
      <c r="DK87" s="3">
        <v>7877.50260968722</v>
      </c>
      <c r="DL87" s="3">
        <v>7811.80690865584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668177.27986949</v>
      </c>
      <c r="H89" s="3">
        <v>669781.1018277881</v>
      </c>
      <c r="I89" s="3">
        <v>671450.623996475</v>
      </c>
      <c r="J89" s="3">
        <v>666364.076866867</v>
      </c>
      <c r="K89" s="3">
        <v>655977.917439379</v>
      </c>
      <c r="L89" s="3">
        <v>579737.220115579</v>
      </c>
      <c r="M89" s="3">
        <v>576794.070057401</v>
      </c>
      <c r="N89" s="3">
        <v>564081.350908618</v>
      </c>
      <c r="O89" s="3">
        <v>533895.310440302</v>
      </c>
      <c r="P89" s="3">
        <v>493174.604103938</v>
      </c>
      <c r="Q89" s="3">
        <v>445165.352384151</v>
      </c>
      <c r="R89" s="3">
        <v>437601.423399028</v>
      </c>
      <c r="S89" s="3">
        <v>432877.820533948</v>
      </c>
      <c r="T89" s="3">
        <v>433821.809737354</v>
      </c>
      <c r="U89" s="3">
        <v>432803.116352383</v>
      </c>
      <c r="V89" s="3">
        <v>441987.856782279</v>
      </c>
      <c r="W89" s="3">
        <v>436464.836818832</v>
      </c>
      <c r="X89" s="3">
        <v>436726.731455722</v>
      </c>
      <c r="Y89" s="3">
        <v>435147.97144705</v>
      </c>
      <c r="Z89" s="3">
        <v>429468.659522878</v>
      </c>
      <c r="AA89" s="3">
        <v>417222.607414129</v>
      </c>
      <c r="AB89" s="3">
        <v>420761.033760202</v>
      </c>
      <c r="AC89" s="3">
        <v>416500.772540864</v>
      </c>
      <c r="AD89" s="3">
        <v>405462.030714776</v>
      </c>
      <c r="AE89" s="3">
        <v>394477.118904096</v>
      </c>
      <c r="AF89" s="3">
        <v>364946.189065863</v>
      </c>
      <c r="AG89" s="3">
        <v>354443.474725226</v>
      </c>
      <c r="AH89" s="3">
        <v>346282.585133612</v>
      </c>
      <c r="AI89" s="3">
        <v>336440.360357356</v>
      </c>
      <c r="AJ89" s="3">
        <v>327341.859560561</v>
      </c>
      <c r="AK89" s="3">
        <v>308531.543422458</v>
      </c>
      <c r="AL89" s="3">
        <v>302993.41674873</v>
      </c>
      <c r="AM89" s="3">
        <v>296839.733667096</v>
      </c>
      <c r="AN89" s="3">
        <v>293431.83657917</v>
      </c>
      <c r="AO89" s="3">
        <v>289044.880330616</v>
      </c>
      <c r="AP89" s="3">
        <v>262326.537988882</v>
      </c>
      <c r="AQ89" s="3">
        <v>260697.850935943</v>
      </c>
      <c r="AR89" s="3">
        <v>259464.451327091</v>
      </c>
      <c r="AS89" s="3">
        <v>257579.234286061</v>
      </c>
      <c r="AT89" s="3">
        <v>255623.781989529</v>
      </c>
      <c r="AU89" s="3">
        <v>242139.332027706</v>
      </c>
      <c r="AV89" s="3">
        <v>240460.849987327</v>
      </c>
      <c r="AW89" s="3">
        <v>239055.9134975</v>
      </c>
      <c r="AX89" s="3">
        <v>235770.09579312</v>
      </c>
      <c r="AY89" s="3">
        <v>233150.764258245</v>
      </c>
      <c r="AZ89" s="3">
        <v>228283.937498365</v>
      </c>
      <c r="BA89" s="3">
        <v>226229.483991663</v>
      </c>
      <c r="BB89" s="3">
        <v>223824.97337431</v>
      </c>
      <c r="BC89" s="3">
        <v>220860.452599665</v>
      </c>
      <c r="BD89" s="3">
        <v>218308.122042317</v>
      </c>
      <c r="BE89" s="3">
        <v>203838.12357261</v>
      </c>
      <c r="BF89" s="3">
        <v>202640.077403634</v>
      </c>
      <c r="BG89" s="3">
        <v>200613.998047286</v>
      </c>
      <c r="BH89" s="3">
        <v>198654.115429115</v>
      </c>
      <c r="BI89" s="3">
        <v>197334.772346832</v>
      </c>
      <c r="BJ89" s="3">
        <v>182482.448484241</v>
      </c>
      <c r="BK89" s="3">
        <v>180350.799402518</v>
      </c>
      <c r="BL89" s="3">
        <v>178447.745396583</v>
      </c>
      <c r="BM89" s="3">
        <v>176095.359194803</v>
      </c>
      <c r="BN89" s="3">
        <v>173359.361881466</v>
      </c>
      <c r="BO89" s="3">
        <v>170061.471201357</v>
      </c>
      <c r="BP89" s="3">
        <v>167854.077444913</v>
      </c>
      <c r="BQ89" s="3">
        <v>165160.404909752</v>
      </c>
      <c r="BR89" s="3">
        <v>162769.061673605</v>
      </c>
      <c r="BS89" s="3">
        <v>161211.33920097</v>
      </c>
      <c r="BT89" s="3">
        <v>161193.940660558</v>
      </c>
      <c r="BU89" s="3">
        <v>159429.57137626</v>
      </c>
      <c r="BV89" s="3">
        <v>157687.813008341</v>
      </c>
      <c r="BW89" s="3">
        <v>157145.50991872</v>
      </c>
      <c r="BX89" s="3">
        <v>155518.600649859</v>
      </c>
      <c r="BY89" s="3">
        <v>152270.09620169</v>
      </c>
      <c r="BZ89" s="3">
        <v>150679.957429457</v>
      </c>
      <c r="CA89" s="3">
        <v>149480.865527213</v>
      </c>
      <c r="CB89" s="3">
        <v>148481.207528663</v>
      </c>
      <c r="CC89" s="3">
        <v>147132.806821514</v>
      </c>
      <c r="CD89" s="3">
        <v>144463.576984447</v>
      </c>
      <c r="CE89" s="3">
        <v>143170.013914641</v>
      </c>
      <c r="CF89" s="3">
        <v>142624.116238715</v>
      </c>
      <c r="CG89" s="3">
        <v>141560.793334866</v>
      </c>
      <c r="CH89" s="3">
        <v>140619.093480515</v>
      </c>
      <c r="CI89" s="3">
        <v>139433.133132795</v>
      </c>
      <c r="CJ89" s="3">
        <v>138914.640044614</v>
      </c>
      <c r="CK89" s="3">
        <v>137795.693970325</v>
      </c>
      <c r="CL89" s="3">
        <v>135677.75171528</v>
      </c>
      <c r="CM89" s="3">
        <v>135075.891692297</v>
      </c>
      <c r="CN89" s="3">
        <v>134051.963075452</v>
      </c>
      <c r="CO89" s="3">
        <v>133129.324984376</v>
      </c>
      <c r="CP89" s="3">
        <v>131857.399960614</v>
      </c>
      <c r="CQ89" s="3">
        <v>130746.224310707</v>
      </c>
      <c r="CR89" s="3">
        <v>129313.198163913</v>
      </c>
      <c r="CS89" s="3">
        <v>128266.754796044</v>
      </c>
      <c r="CT89" s="3">
        <v>127482.367828939</v>
      </c>
      <c r="CU89" s="3">
        <v>126343.695872176</v>
      </c>
      <c r="CV89" s="3">
        <v>125250.372394089</v>
      </c>
      <c r="CW89" s="3">
        <v>124063.163393742</v>
      </c>
      <c r="CX89" s="3">
        <v>123478.945597053</v>
      </c>
      <c r="CY89" s="3">
        <v>122352.173890785</v>
      </c>
      <c r="CZ89" s="3">
        <v>121075.928819483</v>
      </c>
      <c r="DA89" s="3">
        <v>120255.613270712</v>
      </c>
      <c r="DB89" s="3">
        <v>119126.696013749</v>
      </c>
      <c r="DC89" s="3">
        <v>118818.646330769</v>
      </c>
      <c r="DD89" s="3">
        <v>118052.214034707</v>
      </c>
      <c r="DE89" s="3">
        <v>117135.741345629</v>
      </c>
      <c r="DF89" s="3">
        <v>116353.439392614</v>
      </c>
      <c r="DG89" s="3">
        <v>115283.319570302</v>
      </c>
      <c r="DH89" s="3">
        <v>115027.516861564</v>
      </c>
      <c r="DI89" s="3">
        <v>114228.626520085</v>
      </c>
      <c r="DJ89" s="3">
        <v>113931.263796521</v>
      </c>
      <c r="DK89" s="3">
        <v>113187.494350142</v>
      </c>
      <c r="DL89" s="3">
        <v>112243.549021559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247720.773583786</v>
      </c>
      <c r="H91" s="3">
        <v>248315.376286048</v>
      </c>
      <c r="I91" s="3">
        <v>248934.336755974</v>
      </c>
      <c r="J91" s="3">
        <v>247048.54472476</v>
      </c>
      <c r="K91" s="3">
        <v>243197.968649434</v>
      </c>
      <c r="L91" s="3">
        <v>307784.732195975</v>
      </c>
      <c r="M91" s="3">
        <v>306222.202447949</v>
      </c>
      <c r="N91" s="3">
        <v>299472.970687548</v>
      </c>
      <c r="O91" s="3">
        <v>283447.085063462</v>
      </c>
      <c r="P91" s="3">
        <v>261828.304588973</v>
      </c>
      <c r="Q91" s="3">
        <v>271810.324380897</v>
      </c>
      <c r="R91" s="3">
        <v>267191.919152302</v>
      </c>
      <c r="S91" s="3">
        <v>264307.76830784</v>
      </c>
      <c r="T91" s="3">
        <v>264884.151915</v>
      </c>
      <c r="U91" s="3">
        <v>264262.155216626</v>
      </c>
      <c r="V91" s="3">
        <v>240213.996310584</v>
      </c>
      <c r="W91" s="3">
        <v>237212.314982093</v>
      </c>
      <c r="X91" s="3">
        <v>237354.650922717</v>
      </c>
      <c r="Y91" s="3">
        <v>236496.61773226</v>
      </c>
      <c r="Z91" s="3">
        <v>233409.993987591</v>
      </c>
      <c r="AA91" s="3">
        <v>244509.769898201</v>
      </c>
      <c r="AB91" s="3">
        <v>246583.434642887</v>
      </c>
      <c r="AC91" s="3">
        <v>244086.744693838</v>
      </c>
      <c r="AD91" s="3">
        <v>237617.583685065</v>
      </c>
      <c r="AE91" s="3">
        <v>231179.969300196</v>
      </c>
      <c r="AF91" s="3">
        <v>262700.871137796</v>
      </c>
      <c r="AG91" s="3">
        <v>255140.654620235</v>
      </c>
      <c r="AH91" s="3">
        <v>249266.164437273</v>
      </c>
      <c r="AI91" s="3">
        <v>242181.391119666</v>
      </c>
      <c r="AJ91" s="3">
        <v>235631.976008677</v>
      </c>
      <c r="AK91" s="3">
        <v>256899.218848078</v>
      </c>
      <c r="AL91" s="3">
        <v>252287.889968766</v>
      </c>
      <c r="AM91" s="3">
        <v>247164.017190074</v>
      </c>
      <c r="AN91" s="3">
        <v>244326.426938875</v>
      </c>
      <c r="AO91" s="3">
        <v>240673.621715551</v>
      </c>
      <c r="AP91" s="3">
        <v>267752.080471639</v>
      </c>
      <c r="AQ91" s="3">
        <v>266089.708261017</v>
      </c>
      <c r="AR91" s="3">
        <v>264830.798987656</v>
      </c>
      <c r="AS91" s="3">
        <v>262906.591133024</v>
      </c>
      <c r="AT91" s="3">
        <v>260910.695389216</v>
      </c>
      <c r="AU91" s="3">
        <v>274224.071252928</v>
      </c>
      <c r="AV91" s="3">
        <v>272323.181485112</v>
      </c>
      <c r="AW91" s="3">
        <v>270732.083496751</v>
      </c>
      <c r="AX91" s="3">
        <v>267010.877607792</v>
      </c>
      <c r="AY91" s="3">
        <v>264044.470822741</v>
      </c>
      <c r="AZ91" s="3">
        <v>266735.631255869</v>
      </c>
      <c r="BA91" s="3">
        <v>264335.129674368</v>
      </c>
      <c r="BB91" s="3">
        <v>261525.608056643</v>
      </c>
      <c r="BC91" s="3">
        <v>258061.749281202</v>
      </c>
      <c r="BD91" s="3">
        <v>255079.509225908</v>
      </c>
      <c r="BE91" s="3">
        <v>270788.83423823</v>
      </c>
      <c r="BF91" s="3">
        <v>269197.289340865</v>
      </c>
      <c r="BG91" s="3">
        <v>266505.743434909</v>
      </c>
      <c r="BH91" s="3">
        <v>263902.136611432</v>
      </c>
      <c r="BI91" s="3">
        <v>262149.454782587</v>
      </c>
      <c r="BJ91" s="3">
        <v>274895.206214612</v>
      </c>
      <c r="BK91" s="3">
        <v>271684.047449675</v>
      </c>
      <c r="BL91" s="3">
        <v>268817.248874007</v>
      </c>
      <c r="BM91" s="3">
        <v>265273.567301307</v>
      </c>
      <c r="BN91" s="3">
        <v>261152.006285989</v>
      </c>
      <c r="BO91" s="3">
        <v>259736.400651731</v>
      </c>
      <c r="BP91" s="3">
        <v>256365.028493948</v>
      </c>
      <c r="BQ91" s="3">
        <v>252250.958423435</v>
      </c>
      <c r="BR91" s="3">
        <v>248598.638585836</v>
      </c>
      <c r="BS91" s="3">
        <v>246219.51517006</v>
      </c>
      <c r="BT91" s="3">
        <v>243577.349083405</v>
      </c>
      <c r="BU91" s="3">
        <v>240911.241466007</v>
      </c>
      <c r="BV91" s="3">
        <v>238279.300809533</v>
      </c>
      <c r="BW91" s="3">
        <v>237459.836080101</v>
      </c>
      <c r="BX91" s="3">
        <v>235001.441891806</v>
      </c>
      <c r="BY91" s="3">
        <v>237084.209616367</v>
      </c>
      <c r="BZ91" s="3">
        <v>234608.366995924</v>
      </c>
      <c r="CA91" s="3">
        <v>232741.383504141</v>
      </c>
      <c r="CB91" s="3">
        <v>231184.918167971</v>
      </c>
      <c r="CC91" s="3">
        <v>229085.4611907</v>
      </c>
      <c r="CD91" s="3">
        <v>231396.730824073</v>
      </c>
      <c r="CE91" s="3">
        <v>229324.746509992</v>
      </c>
      <c r="CF91" s="3">
        <v>228450.346607881</v>
      </c>
      <c r="CG91" s="3">
        <v>226747.152980137</v>
      </c>
      <c r="CH91" s="3">
        <v>225238.770921055</v>
      </c>
      <c r="CI91" s="3">
        <v>224546.830698577</v>
      </c>
      <c r="CJ91" s="3">
        <v>223711.83562191</v>
      </c>
      <c r="CK91" s="3">
        <v>221909.855066364</v>
      </c>
      <c r="CL91" s="3">
        <v>218499.06445808</v>
      </c>
      <c r="CM91" s="3">
        <v>217529.813049548</v>
      </c>
      <c r="CN91" s="3">
        <v>217169.769273875</v>
      </c>
      <c r="CO91" s="3">
        <v>215675.057098348</v>
      </c>
      <c r="CP91" s="3">
        <v>213614.485528884</v>
      </c>
      <c r="CQ91" s="3">
        <v>211814.334647264</v>
      </c>
      <c r="CR91" s="3">
        <v>209492.772541623</v>
      </c>
      <c r="CS91" s="3">
        <v>206254.597747276</v>
      </c>
      <c r="CT91" s="3">
        <v>204993.293377054</v>
      </c>
      <c r="CU91" s="3">
        <v>203162.294169335</v>
      </c>
      <c r="CV91" s="3">
        <v>201404.215900815</v>
      </c>
      <c r="CW91" s="3">
        <v>199495.168500357</v>
      </c>
      <c r="CX91" s="3">
        <v>195377.459751764</v>
      </c>
      <c r="CY91" s="3">
        <v>193594.598773915</v>
      </c>
      <c r="CZ91" s="3">
        <v>191575.230056067</v>
      </c>
      <c r="DA91" s="3">
        <v>190277.266526018</v>
      </c>
      <c r="DB91" s="3">
        <v>188491.010700228</v>
      </c>
      <c r="DC91" s="3">
        <v>185486.918954689</v>
      </c>
      <c r="DD91" s="3">
        <v>184290.447108106</v>
      </c>
      <c r="DE91" s="3">
        <v>182859.748302383</v>
      </c>
      <c r="DF91" s="3">
        <v>181638.502450506</v>
      </c>
      <c r="DG91" s="3">
        <v>179967.94622989</v>
      </c>
      <c r="DH91" s="3">
        <v>178280.847310338</v>
      </c>
      <c r="DI91" s="3">
        <v>177042.649261099</v>
      </c>
      <c r="DJ91" s="3">
        <v>176581.767554164</v>
      </c>
      <c r="DK91" s="3">
        <v>175429.001235966</v>
      </c>
      <c r="DL91" s="3">
        <v>173965.98284188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28520.7879218344</v>
      </c>
      <c r="H93" s="3">
        <v>28589.2461997721</v>
      </c>
      <c r="I93" s="3">
        <v>28660.5088558643</v>
      </c>
      <c r="J93" s="3">
        <v>28443.3923266008</v>
      </c>
      <c r="K93" s="3">
        <v>28000.0646959283</v>
      </c>
      <c r="L93" s="3">
        <v>26931.1508801865</v>
      </c>
      <c r="M93" s="3">
        <v>26794.4295941804</v>
      </c>
      <c r="N93" s="3">
        <v>26203.8721043144</v>
      </c>
      <c r="O93" s="3">
        <v>24801.6077988321</v>
      </c>
      <c r="P93" s="3">
        <v>22909.9654335657</v>
      </c>
      <c r="Q93" s="3">
        <v>25375.7851003606</v>
      </c>
      <c r="R93" s="3">
        <v>24944.6180398225</v>
      </c>
      <c r="S93" s="3">
        <v>24675.3582455421</v>
      </c>
      <c r="T93" s="3">
        <v>24729.168514096</v>
      </c>
      <c r="U93" s="3">
        <v>24671.0998789659</v>
      </c>
      <c r="V93" s="3">
        <v>24738.8458283626</v>
      </c>
      <c r="W93" s="3">
        <v>24429.7125857043</v>
      </c>
      <c r="X93" s="3">
        <v>24444.3712939604</v>
      </c>
      <c r="Y93" s="3">
        <v>24356.0052905618</v>
      </c>
      <c r="Z93" s="3">
        <v>24038.1241091055</v>
      </c>
      <c r="AA93" s="3">
        <v>22902.7362592774</v>
      </c>
      <c r="AB93" s="3">
        <v>23096.9722473013</v>
      </c>
      <c r="AC93" s="3">
        <v>22863.1123428564</v>
      </c>
      <c r="AD93" s="3">
        <v>22257.1590982706</v>
      </c>
      <c r="AE93" s="3">
        <v>21654.1607622248</v>
      </c>
      <c r="AF93" s="3">
        <v>22162.1943508394</v>
      </c>
      <c r="AG93" s="3">
        <v>21524.3929340763</v>
      </c>
      <c r="AH93" s="3">
        <v>21028.8041962734</v>
      </c>
      <c r="AI93" s="3">
        <v>20431.1125231685</v>
      </c>
      <c r="AJ93" s="3">
        <v>19878.5851944794</v>
      </c>
      <c r="AK93" s="3">
        <v>23222.2324454518</v>
      </c>
      <c r="AL93" s="3">
        <v>22805.394466738</v>
      </c>
      <c r="AM93" s="3">
        <v>22342.2254262822</v>
      </c>
      <c r="AN93" s="3">
        <v>22085.7233602433</v>
      </c>
      <c r="AO93" s="3">
        <v>21755.5304840082</v>
      </c>
      <c r="AP93" s="3">
        <v>23754.9192120448</v>
      </c>
      <c r="AQ93" s="3">
        <v>23607.4338311874</v>
      </c>
      <c r="AR93" s="3">
        <v>23495.743613762</v>
      </c>
      <c r="AS93" s="3">
        <v>23325.0282189333</v>
      </c>
      <c r="AT93" s="3">
        <v>23147.9526867234</v>
      </c>
      <c r="AU93" s="3">
        <v>25187.7344672661</v>
      </c>
      <c r="AV93" s="3">
        <v>25013.135984702</v>
      </c>
      <c r="AW93" s="3">
        <v>24866.9921634863</v>
      </c>
      <c r="AX93" s="3">
        <v>24525.1959622963</v>
      </c>
      <c r="AY93" s="3">
        <v>24252.7287566189</v>
      </c>
      <c r="AZ93" s="3">
        <v>26677.0358734014</v>
      </c>
      <c r="BA93" s="3">
        <v>26436.9544620716</v>
      </c>
      <c r="BB93" s="3">
        <v>26155.9657219087</v>
      </c>
      <c r="BC93" s="3">
        <v>25809.5347468726</v>
      </c>
      <c r="BD93" s="3">
        <v>25511.2719142559</v>
      </c>
      <c r="BE93" s="3">
        <v>24697.7309202171</v>
      </c>
      <c r="BF93" s="3">
        <v>24552.5715094418</v>
      </c>
      <c r="BG93" s="3">
        <v>24307.0847384244</v>
      </c>
      <c r="BH93" s="3">
        <v>24069.6185927867</v>
      </c>
      <c r="BI93" s="3">
        <v>23909.7624291478</v>
      </c>
      <c r="BJ93" s="3">
        <v>24364.0450509263</v>
      </c>
      <c r="BK93" s="3">
        <v>24079.4390809207</v>
      </c>
      <c r="BL93" s="3">
        <v>23825.3538583687</v>
      </c>
      <c r="BM93" s="3">
        <v>23511.2762916032</v>
      </c>
      <c r="BN93" s="3">
        <v>23145.9810955168</v>
      </c>
      <c r="BO93" s="3">
        <v>25027.3644919729</v>
      </c>
      <c r="BP93" s="3">
        <v>24702.5099100999</v>
      </c>
      <c r="BQ93" s="3">
        <v>24306.0913451937</v>
      </c>
      <c r="BR93" s="3">
        <v>23954.1655481646</v>
      </c>
      <c r="BS93" s="3">
        <v>23724.9208649064</v>
      </c>
      <c r="BT93" s="3">
        <v>23405.2736131964</v>
      </c>
      <c r="BU93" s="3">
        <v>23149.0881406875</v>
      </c>
      <c r="BV93" s="3">
        <v>22896.1857610931</v>
      </c>
      <c r="BW93" s="3">
        <v>22817.4436437292</v>
      </c>
      <c r="BX93" s="3">
        <v>22581.2172916375</v>
      </c>
      <c r="BY93" s="3">
        <v>21261.5421354656</v>
      </c>
      <c r="BZ93" s="3">
        <v>21039.5103422876</v>
      </c>
      <c r="CA93" s="3">
        <v>20872.0805997458</v>
      </c>
      <c r="CB93" s="3">
        <v>20732.4979030284</v>
      </c>
      <c r="CC93" s="3">
        <v>20544.2201047892</v>
      </c>
      <c r="CD93" s="3">
        <v>20291.1143574111</v>
      </c>
      <c r="CE93" s="3">
        <v>20109.4226346541</v>
      </c>
      <c r="CF93" s="3">
        <v>20032.7467527406</v>
      </c>
      <c r="CG93" s="3">
        <v>19883.3941817241</v>
      </c>
      <c r="CH93" s="3">
        <v>19751.124582467</v>
      </c>
      <c r="CI93" s="3">
        <v>19995.9814025611</v>
      </c>
      <c r="CJ93" s="3">
        <v>19921.6247707071</v>
      </c>
      <c r="CK93" s="3">
        <v>19761.1577110545</v>
      </c>
      <c r="CL93" s="3">
        <v>19457.4254991187</v>
      </c>
      <c r="CM93" s="3">
        <v>19371.1132894156</v>
      </c>
      <c r="CN93" s="3">
        <v>19336.4672726118</v>
      </c>
      <c r="CO93" s="3">
        <v>19203.3803647945</v>
      </c>
      <c r="CP93" s="3">
        <v>19019.9101937434</v>
      </c>
      <c r="CQ93" s="3">
        <v>18859.627486235</v>
      </c>
      <c r="CR93" s="3">
        <v>18652.9191132088</v>
      </c>
      <c r="CS93" s="3">
        <v>18441.2687456725</v>
      </c>
      <c r="CT93" s="3">
        <v>18328.4952457583</v>
      </c>
      <c r="CU93" s="3">
        <v>18164.7852056843</v>
      </c>
      <c r="CV93" s="3">
        <v>18007.5950427506</v>
      </c>
      <c r="CW93" s="3">
        <v>17836.9066966745</v>
      </c>
      <c r="CX93" s="3">
        <v>17757.0140786256</v>
      </c>
      <c r="CY93" s="3">
        <v>17594.9775390775</v>
      </c>
      <c r="CZ93" s="3">
        <v>17411.445831795</v>
      </c>
      <c r="DA93" s="3">
        <v>17293.4795284869</v>
      </c>
      <c r="DB93" s="3">
        <v>17131.1344458612</v>
      </c>
      <c r="DC93" s="3">
        <v>16756.7436778905</v>
      </c>
      <c r="DD93" s="3">
        <v>16648.6553438777</v>
      </c>
      <c r="DE93" s="3">
        <v>16519.4071289475</v>
      </c>
      <c r="DF93" s="3">
        <v>16409.0807306068</v>
      </c>
      <c r="DG93" s="3">
        <v>16258.1639837758</v>
      </c>
      <c r="DH93" s="3">
        <v>15846.4581710251</v>
      </c>
      <c r="DI93" s="3">
        <v>15736.4011800991</v>
      </c>
      <c r="DJ93" s="3">
        <v>15695.4357999087</v>
      </c>
      <c r="DK93" s="3">
        <v>15592.972391652</v>
      </c>
      <c r="DL93" s="3">
        <v>15462.9322884381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380.239736592727</v>
      </c>
      <c r="H95" s="3">
        <v>381.152423775212</v>
      </c>
      <c r="I95" s="3">
        <v>382.102498985463</v>
      </c>
      <c r="J95" s="3">
        <v>379.207896910538</v>
      </c>
      <c r="K95" s="3">
        <v>373.297443736061</v>
      </c>
      <c r="L95" s="3">
        <v>147.482975417384</v>
      </c>
      <c r="M95" s="3">
        <v>146.734249076175</v>
      </c>
      <c r="N95" s="3">
        <v>143.500180983507</v>
      </c>
      <c r="O95" s="3">
        <v>135.820965452978</v>
      </c>
      <c r="P95" s="3">
        <v>125.461770419085</v>
      </c>
      <c r="Q95" s="3">
        <v>63.2375107005996</v>
      </c>
      <c r="R95" s="3">
        <v>62.1630244730134</v>
      </c>
      <c r="S95" s="3">
        <v>61.4920178793375</v>
      </c>
      <c r="T95" s="3">
        <v>61.6261153041077</v>
      </c>
      <c r="U95" s="3">
        <v>61.4814058529168</v>
      </c>
      <c r="V95" s="3">
        <v>18.4516869555107</v>
      </c>
      <c r="W95" s="3">
        <v>18.2211171924487</v>
      </c>
      <c r="X95" s="3">
        <v>18.2320505196455</v>
      </c>
      <c r="Y95" s="3">
        <v>18.1661419544873</v>
      </c>
      <c r="Z95" s="3">
        <v>17.9290474639046</v>
      </c>
      <c r="AA95" s="3">
        <v>15.6375644382957</v>
      </c>
      <c r="AB95" s="3">
        <v>15.7701851760353</v>
      </c>
      <c r="AC95" s="3">
        <v>15.6105099615154</v>
      </c>
      <c r="AD95" s="3">
        <v>15.1967763009811</v>
      </c>
      <c r="AE95" s="3">
        <v>14.7850601973088</v>
      </c>
      <c r="AF95" s="3">
        <v>15.6153523633622</v>
      </c>
      <c r="AG95" s="3">
        <v>15.1659612199157</v>
      </c>
      <c r="AH95" s="3">
        <v>14.8167722973028</v>
      </c>
      <c r="AI95" s="3">
        <v>14.3956422443653</v>
      </c>
      <c r="AJ95" s="3">
        <v>14.0063347240321</v>
      </c>
      <c r="AK95" s="3">
        <v>187.498040259684</v>
      </c>
      <c r="AL95" s="3">
        <v>184.132459267493</v>
      </c>
      <c r="AM95" s="3">
        <v>180.392797820282</v>
      </c>
      <c r="AN95" s="3">
        <v>178.321780969606</v>
      </c>
      <c r="AO95" s="3">
        <v>175.655779010181</v>
      </c>
      <c r="AP95" s="3">
        <v>270.48752731411</v>
      </c>
      <c r="AQ95" s="3">
        <v>268.808171740346</v>
      </c>
      <c r="AR95" s="3">
        <v>267.53640101922</v>
      </c>
      <c r="AS95" s="3">
        <v>265.592534798944</v>
      </c>
      <c r="AT95" s="3">
        <v>263.576248301493</v>
      </c>
      <c r="AU95" s="3">
        <v>263.783179142194</v>
      </c>
      <c r="AV95" s="3">
        <v>261.954664439372</v>
      </c>
      <c r="AW95" s="3">
        <v>260.424146407973</v>
      </c>
      <c r="AX95" s="3">
        <v>256.844622863058</v>
      </c>
      <c r="AY95" s="3">
        <v>253.991159967497</v>
      </c>
      <c r="AZ95" s="3">
        <v>245.339419132675</v>
      </c>
      <c r="BA95" s="3">
        <v>243.131473906686</v>
      </c>
      <c r="BB95" s="3">
        <v>240.547318207322</v>
      </c>
      <c r="BC95" s="3">
        <v>237.361313038372</v>
      </c>
      <c r="BD95" s="3">
        <v>234.618293519625</v>
      </c>
      <c r="BE95" s="3">
        <v>220.68782164572</v>
      </c>
      <c r="BF95" s="3">
        <v>219.390742401522</v>
      </c>
      <c r="BG95" s="3">
        <v>217.197182964273</v>
      </c>
      <c r="BH95" s="3">
        <v>215.075292230073</v>
      </c>
      <c r="BI95" s="3">
        <v>213.646889408612</v>
      </c>
      <c r="BJ95" s="3">
        <v>200.565058144198</v>
      </c>
      <c r="BK95" s="3">
        <v>198.22217900393</v>
      </c>
      <c r="BL95" s="3">
        <v>196.130546956452</v>
      </c>
      <c r="BM95" s="3">
        <v>193.545057342209</v>
      </c>
      <c r="BN95" s="3">
        <v>190.537943700377</v>
      </c>
      <c r="BO95" s="3">
        <v>158.329463573258</v>
      </c>
      <c r="BP95" s="3">
        <v>156.274350990239</v>
      </c>
      <c r="BQ95" s="3">
        <v>153.766506476598</v>
      </c>
      <c r="BR95" s="3">
        <v>151.54013451166</v>
      </c>
      <c r="BS95" s="3">
        <v>150.089874427785</v>
      </c>
      <c r="BT95" s="3">
        <v>127.573607796855</v>
      </c>
      <c r="BU95" s="3">
        <v>126.177234247319</v>
      </c>
      <c r="BV95" s="3">
        <v>124.798755639529</v>
      </c>
      <c r="BW95" s="3">
        <v>124.369561084332</v>
      </c>
      <c r="BX95" s="3">
        <v>123.081977418742</v>
      </c>
      <c r="BY95" s="3">
        <v>108.699506944362</v>
      </c>
      <c r="BZ95" s="3">
        <v>107.564370730316</v>
      </c>
      <c r="CA95" s="3">
        <v>106.708387173425</v>
      </c>
      <c r="CB95" s="3">
        <v>105.994771471682</v>
      </c>
      <c r="CC95" s="3">
        <v>105.032202354786</v>
      </c>
      <c r="CD95" s="3">
        <v>84.35367522767569</v>
      </c>
      <c r="CE95" s="3">
        <v>83.59835128128969</v>
      </c>
      <c r="CF95" s="3">
        <v>83.2795963658719</v>
      </c>
      <c r="CG95" s="3">
        <v>82.6587118718996</v>
      </c>
      <c r="CH95" s="3">
        <v>82.1088442489735</v>
      </c>
      <c r="CI95" s="3">
        <v>63.9419954095318</v>
      </c>
      <c r="CJ95" s="3">
        <v>63.7042220631297</v>
      </c>
      <c r="CK95" s="3">
        <v>63.1910897599376</v>
      </c>
      <c r="CL95" s="3">
        <v>62.2198324202583</v>
      </c>
      <c r="CM95" s="3">
        <v>61.943828216938</v>
      </c>
      <c r="CN95" s="3">
        <v>50.8469035904678</v>
      </c>
      <c r="CO95" s="3">
        <v>50.496940121157</v>
      </c>
      <c r="CP95" s="3">
        <v>50.0144895283138</v>
      </c>
      <c r="CQ95" s="3">
        <v>49.5930123649312</v>
      </c>
      <c r="CR95" s="3">
        <v>49.0494549215564</v>
      </c>
      <c r="CS95" s="3">
        <v>41.4415098659072</v>
      </c>
      <c r="CT95" s="3">
        <v>41.1880834789401</v>
      </c>
      <c r="CU95" s="3">
        <v>40.8201916958722</v>
      </c>
      <c r="CV95" s="3">
        <v>40.4669514835052</v>
      </c>
      <c r="CW95" s="3">
        <v>40.0833779411715</v>
      </c>
      <c r="CX95" s="3">
        <v>39.3070573608151</v>
      </c>
      <c r="CY95" s="3">
        <v>38.9483720815015</v>
      </c>
      <c r="CZ95" s="3">
        <v>38.5421049403177</v>
      </c>
      <c r="DA95" s="3">
        <v>38.2809738610587</v>
      </c>
      <c r="DB95" s="3">
        <v>37.9216055885125</v>
      </c>
      <c r="DC95" s="3">
        <v>37.533872292834</v>
      </c>
      <c r="DD95" s="3">
        <v>37.2917623815547</v>
      </c>
      <c r="DE95" s="3">
        <v>37.0022558947027</v>
      </c>
      <c r="DF95" s="3">
        <v>36.7551328840841</v>
      </c>
      <c r="DG95" s="3">
        <v>36.4170904809003</v>
      </c>
      <c r="DH95" s="3">
        <v>36.6151215175472</v>
      </c>
      <c r="DI95" s="3">
        <v>36.3608217836179</v>
      </c>
      <c r="DJ95" s="3">
        <v>36.2661664128408</v>
      </c>
      <c r="DK95" s="3">
        <v>36.029412552519</v>
      </c>
      <c r="DL95" s="3">
        <v>35.7289394669912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0.0643084605224922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0.0643084605224922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0.0643084605224922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0.0643084605224922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0.0643084605224922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0.0643084605224922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0.0643084605224922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0.0643084605224922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0.0643084605224922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0.0643084605224922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0.0643084605224922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0.0643084605224922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0.0643084605224922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0.0643084605224922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0.0643084605224922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0.0643084605224922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0.0643084605224922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0.0643084605224922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0.0643084605224922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0.0643084605224922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0.0643084605224922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0.0643084605224922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0.0643084605224922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0.0643084605224922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0.056687269006765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0.056687269006765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0.056687269006765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0.056687269006765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0.056687269006765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0.056687269006765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0.056687269006765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0.056687269006765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0.056687269006765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0.056687269006765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0.056687269006765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0.056687269006765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0.056687269006765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0.056687269006765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0.056687269006765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0.056687269006765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0.056687269006765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0.056687269006765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0.131778091240853</v>
      </c>
      <c r="J199" s="3">
        <v>0.131778091240853</v>
      </c>
      <c r="K199" s="3">
        <v>0.131778091240853</v>
      </c>
      <c r="L199" s="3">
        <v>0.131778091240853</v>
      </c>
      <c r="M199" s="3">
        <v>0.131778091240853</v>
      </c>
      <c r="N199" s="3">
        <v>0.123437829233265</v>
      </c>
      <c r="O199" s="3">
        <v>0.123437829233264</v>
      </c>
      <c r="P199" s="3">
        <v>0.123437829233265</v>
      </c>
      <c r="Q199" s="3">
        <v>0.123437829233265</v>
      </c>
      <c r="R199" s="3">
        <v>0.123437829233265</v>
      </c>
      <c r="S199" s="3">
        <v>0.1287674728583</v>
      </c>
      <c r="T199" s="3">
        <v>0.128767472858301</v>
      </c>
      <c r="U199" s="3">
        <v>0.1287674728583</v>
      </c>
      <c r="V199" s="3">
        <v>0.128767472858301</v>
      </c>
      <c r="W199" s="3">
        <v>0.1287674728583</v>
      </c>
      <c r="X199" s="3">
        <v>0.155443106657833</v>
      </c>
      <c r="Y199" s="3">
        <v>0.155443106657833</v>
      </c>
      <c r="Z199" s="3">
        <v>0.155443106657834</v>
      </c>
      <c r="AA199" s="3">
        <v>0.155443106657834</v>
      </c>
      <c r="AB199" s="3">
        <v>0.155443106657833</v>
      </c>
      <c r="AC199" s="3">
        <v>0.158727948490288</v>
      </c>
      <c r="AD199" s="3">
        <v>0.158727948490289</v>
      </c>
      <c r="AE199" s="3">
        <v>0.158727948490289</v>
      </c>
      <c r="AF199" s="3">
        <v>0.158727948490289</v>
      </c>
      <c r="AG199" s="3">
        <v>0.158727948490288</v>
      </c>
      <c r="AH199" s="3">
        <v>0.128190682667299</v>
      </c>
      <c r="AI199" s="3">
        <v>0.128190682667299</v>
      </c>
      <c r="AJ199" s="3">
        <v>0.128190682667299</v>
      </c>
      <c r="AK199" s="3">
        <v>0.128190682667299</v>
      </c>
      <c r="AL199" s="3">
        <v>0.128190682667299</v>
      </c>
      <c r="AM199" s="3">
        <v>0.102516845313309</v>
      </c>
      <c r="AN199" s="3">
        <v>0.102516845313309</v>
      </c>
      <c r="AO199" s="3">
        <v>0.102516845313309</v>
      </c>
      <c r="AP199" s="3">
        <v>0.102516845313309</v>
      </c>
      <c r="AQ199" s="3">
        <v>0.102516845313309</v>
      </c>
      <c r="AR199" s="3">
        <v>0.0953920589029537</v>
      </c>
      <c r="AS199" s="3">
        <v>0.0953920589029537</v>
      </c>
      <c r="AT199" s="3">
        <v>0.0953920589029537</v>
      </c>
      <c r="AU199" s="3">
        <v>0.0953920589029536</v>
      </c>
      <c r="AV199" s="3">
        <v>0.0953920589029537</v>
      </c>
      <c r="AW199" s="3">
        <v>0.0850672824696042</v>
      </c>
      <c r="AX199" s="3">
        <v>0.0850672824696042</v>
      </c>
      <c r="AY199" s="3">
        <v>0.08506728246960429</v>
      </c>
      <c r="AZ199" s="3">
        <v>0.08506728246960429</v>
      </c>
      <c r="BA199" s="3">
        <v>0.0850672824696042</v>
      </c>
      <c r="BB199" s="3">
        <v>0.0715073246176343</v>
      </c>
      <c r="BC199" s="3">
        <v>0.0715073246176344</v>
      </c>
      <c r="BD199" s="3">
        <v>0.0715073246176343</v>
      </c>
      <c r="BE199" s="3">
        <v>0.0715073246176343</v>
      </c>
      <c r="BF199" s="3">
        <v>0.0715073246176343</v>
      </c>
      <c r="BG199" s="3">
        <v>0.0622652327178665</v>
      </c>
      <c r="BH199" s="3">
        <v>0.0622652327178666</v>
      </c>
      <c r="BI199" s="3">
        <v>0.0622652327178666</v>
      </c>
      <c r="BJ199" s="3">
        <v>0.0622652327178665</v>
      </c>
      <c r="BK199" s="3">
        <v>0.0622652327178665</v>
      </c>
      <c r="BL199" s="3">
        <v>0.0566761568690351</v>
      </c>
      <c r="BM199" s="3">
        <v>0.0566761568690353</v>
      </c>
      <c r="BN199" s="3">
        <v>0.0566761568690353</v>
      </c>
      <c r="BO199" s="3">
        <v>0.0566761568690353</v>
      </c>
      <c r="BP199" s="3">
        <v>0.0566761568690352</v>
      </c>
      <c r="BQ199" s="3">
        <v>0.051754076961514</v>
      </c>
      <c r="BR199" s="3">
        <v>0.0517540769615141</v>
      </c>
      <c r="BS199" s="3">
        <v>0.0517540769615141</v>
      </c>
      <c r="BT199" s="3">
        <v>0.051754076961514</v>
      </c>
      <c r="BU199" s="3">
        <v>0.0517540769615142</v>
      </c>
      <c r="BV199" s="3">
        <v>0.0463672197409731</v>
      </c>
      <c r="BW199" s="3">
        <v>0.0463672197409729</v>
      </c>
      <c r="BX199" s="3">
        <v>0.0463672197409729</v>
      </c>
      <c r="BY199" s="3">
        <v>0.046367219740973</v>
      </c>
      <c r="BZ199" s="3">
        <v>0.046367219740973</v>
      </c>
      <c r="CA199" s="3">
        <v>0.0411025436918582</v>
      </c>
      <c r="CB199" s="3">
        <v>0.0411025436918581</v>
      </c>
      <c r="CC199" s="3">
        <v>0.0411025436918581</v>
      </c>
      <c r="CD199" s="3">
        <v>0.041102543691858</v>
      </c>
      <c r="CE199" s="3">
        <v>0.0411025436918581</v>
      </c>
      <c r="CF199" s="3">
        <v>0.0358710786437247</v>
      </c>
      <c r="CG199" s="3">
        <v>0.0358710786437245</v>
      </c>
      <c r="CH199" s="3">
        <v>0.0358710786437245</v>
      </c>
      <c r="CI199" s="3">
        <v>0.0358710786437245</v>
      </c>
      <c r="CJ199" s="3">
        <v>0.0358710786437245</v>
      </c>
      <c r="CK199" s="3">
        <v>0.0311515807003691</v>
      </c>
      <c r="CL199" s="3">
        <v>0.031151580700369</v>
      </c>
      <c r="CM199" s="3">
        <v>0.0311515807003691</v>
      </c>
      <c r="CN199" s="3">
        <v>0.0311515807003691</v>
      </c>
      <c r="CO199" s="3">
        <v>0.0311515807003691</v>
      </c>
      <c r="CP199" s="3">
        <v>0.0275306374805406</v>
      </c>
      <c r="CQ199" s="3">
        <v>0.0275306374805405</v>
      </c>
      <c r="CR199" s="3">
        <v>0.0275306374805406</v>
      </c>
      <c r="CS199" s="3">
        <v>0.0275306374805404</v>
      </c>
      <c r="CT199" s="3">
        <v>0.0275306374805406</v>
      </c>
      <c r="CU199" s="3">
        <v>0.0249691672866876</v>
      </c>
      <c r="CV199" s="3">
        <v>0.0249691672866876</v>
      </c>
      <c r="CW199" s="3">
        <v>0.0249691672866876</v>
      </c>
      <c r="CX199" s="3">
        <v>0.0249691672866876</v>
      </c>
      <c r="CY199" s="3">
        <v>0.0249691672866876</v>
      </c>
      <c r="CZ199" s="3">
        <v>0.0250625487325698</v>
      </c>
      <c r="DA199" s="3">
        <v>0.0250625487325698</v>
      </c>
      <c r="DB199" s="3">
        <v>0.0250625487325698</v>
      </c>
      <c r="DC199" s="3">
        <v>0.0250625487325698</v>
      </c>
      <c r="DD199" s="3">
        <v>0.0250625487325698</v>
      </c>
      <c r="DE199" s="3">
        <v>0.0253013710272419</v>
      </c>
      <c r="DF199" s="3">
        <v>0.025301371027242</v>
      </c>
      <c r="DG199" s="3">
        <v>0.025301371027242</v>
      </c>
      <c r="DH199" s="3">
        <v>0.0253013710272419</v>
      </c>
      <c r="DI199" s="3">
        <v>0.0253013710272419</v>
      </c>
      <c r="DJ199" s="3">
        <v>0.0252384560243469</v>
      </c>
      <c r="DK199" s="3">
        <v>0.0252384560243469</v>
      </c>
      <c r="DL199" s="3">
        <v>0.0252384560243469</v>
      </c>
      <c r="DM199" s="3">
        <v>0.0252384560243469</v>
      </c>
      <c r="DN199" s="3">
        <v>0.0252384560243469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0.131778091240853</v>
      </c>
      <c r="J200" s="3">
        <v>0.131778091240853</v>
      </c>
      <c r="K200" s="3">
        <v>0.131778091240853</v>
      </c>
      <c r="L200" s="3">
        <v>0.131778091240853</v>
      </c>
      <c r="M200" s="3">
        <v>0.131778091240853</v>
      </c>
      <c r="N200" s="3">
        <v>0.123437829233265</v>
      </c>
      <c r="O200" s="3">
        <v>0.123437829233264</v>
      </c>
      <c r="P200" s="3">
        <v>0.123437829233265</v>
      </c>
      <c r="Q200" s="3">
        <v>0.123437829233265</v>
      </c>
      <c r="R200" s="3">
        <v>0.123437829233265</v>
      </c>
      <c r="S200" s="3">
        <v>0.1287674728583</v>
      </c>
      <c r="T200" s="3">
        <v>0.128767472858301</v>
      </c>
      <c r="U200" s="3">
        <v>0.1287674728583</v>
      </c>
      <c r="V200" s="3">
        <v>0.128767472858301</v>
      </c>
      <c r="W200" s="3">
        <v>0.1287674728583</v>
      </c>
      <c r="X200" s="3">
        <v>0.155443106657833</v>
      </c>
      <c r="Y200" s="3">
        <v>0.155443106657833</v>
      </c>
      <c r="Z200" s="3">
        <v>0.155443106657834</v>
      </c>
      <c r="AA200" s="3">
        <v>0.155443106657834</v>
      </c>
      <c r="AB200" s="3">
        <v>0.155443106657833</v>
      </c>
      <c r="AC200" s="3">
        <v>0.158727948490288</v>
      </c>
      <c r="AD200" s="3">
        <v>0.158727948490289</v>
      </c>
      <c r="AE200" s="3">
        <v>0.158727948490289</v>
      </c>
      <c r="AF200" s="3">
        <v>0.158727948490289</v>
      </c>
      <c r="AG200" s="3">
        <v>0.158727948490288</v>
      </c>
      <c r="AH200" s="3">
        <v>0.128190682667299</v>
      </c>
      <c r="AI200" s="3">
        <v>0.128190682667299</v>
      </c>
      <c r="AJ200" s="3">
        <v>0.128190682667299</v>
      </c>
      <c r="AK200" s="3">
        <v>0.128190682667299</v>
      </c>
      <c r="AL200" s="3">
        <v>0.128190682667299</v>
      </c>
      <c r="AM200" s="3">
        <v>0.102516845313309</v>
      </c>
      <c r="AN200" s="3">
        <v>0.102516845313309</v>
      </c>
      <c r="AO200" s="3">
        <v>0.102516845313309</v>
      </c>
      <c r="AP200" s="3">
        <v>0.102516845313309</v>
      </c>
      <c r="AQ200" s="3">
        <v>0.102516845313309</v>
      </c>
      <c r="AR200" s="3">
        <v>0.0953920589029537</v>
      </c>
      <c r="AS200" s="3">
        <v>0.0953920589029537</v>
      </c>
      <c r="AT200" s="3">
        <v>0.0953920589029537</v>
      </c>
      <c r="AU200" s="3">
        <v>0.0953920589029536</v>
      </c>
      <c r="AV200" s="3">
        <v>0.0953920589029537</v>
      </c>
      <c r="AW200" s="3">
        <v>0.0850672824696042</v>
      </c>
      <c r="AX200" s="3">
        <v>0.0850672824696042</v>
      </c>
      <c r="AY200" s="3">
        <v>0.08506728246960429</v>
      </c>
      <c r="AZ200" s="3">
        <v>0.08506728246960429</v>
      </c>
      <c r="BA200" s="3">
        <v>0.0850672824696042</v>
      </c>
      <c r="BB200" s="3">
        <v>0.0715073246176343</v>
      </c>
      <c r="BC200" s="3">
        <v>0.0715073246176344</v>
      </c>
      <c r="BD200" s="3">
        <v>0.0715073246176343</v>
      </c>
      <c r="BE200" s="3">
        <v>0.0715073246176343</v>
      </c>
      <c r="BF200" s="3">
        <v>0.0715073246176343</v>
      </c>
      <c r="BG200" s="3">
        <v>0.0622652327178665</v>
      </c>
      <c r="BH200" s="3">
        <v>0.0622652327178666</v>
      </c>
      <c r="BI200" s="3">
        <v>0.0622652327178666</v>
      </c>
      <c r="BJ200" s="3">
        <v>0.0622652327178665</v>
      </c>
      <c r="BK200" s="3">
        <v>0.0622652327178665</v>
      </c>
      <c r="BL200" s="3">
        <v>0.0566761568690351</v>
      </c>
      <c r="BM200" s="3">
        <v>0.0566761568690353</v>
      </c>
      <c r="BN200" s="3">
        <v>0.0566761568690353</v>
      </c>
      <c r="BO200" s="3">
        <v>0.0566761568690353</v>
      </c>
      <c r="BP200" s="3">
        <v>0.0566761568690352</v>
      </c>
      <c r="BQ200" s="3">
        <v>0.051754076961514</v>
      </c>
      <c r="BR200" s="3">
        <v>0.0517540769615141</v>
      </c>
      <c r="BS200" s="3">
        <v>0.0517540769615141</v>
      </c>
      <c r="BT200" s="3">
        <v>0.051754076961514</v>
      </c>
      <c r="BU200" s="3">
        <v>0.0517540769615142</v>
      </c>
      <c r="BV200" s="3">
        <v>0.0463672197409731</v>
      </c>
      <c r="BW200" s="3">
        <v>0.0463672197409729</v>
      </c>
      <c r="BX200" s="3">
        <v>0.0463672197409729</v>
      </c>
      <c r="BY200" s="3">
        <v>0.046367219740973</v>
      </c>
      <c r="BZ200" s="3">
        <v>0.046367219740973</v>
      </c>
      <c r="CA200" s="3">
        <v>0.0411025436918582</v>
      </c>
      <c r="CB200" s="3">
        <v>0.0411025436918581</v>
      </c>
      <c r="CC200" s="3">
        <v>0.0411025436918581</v>
      </c>
      <c r="CD200" s="3">
        <v>0.041102543691858</v>
      </c>
      <c r="CE200" s="3">
        <v>0.0411025436918581</v>
      </c>
      <c r="CF200" s="3">
        <v>0.0358710786437247</v>
      </c>
      <c r="CG200" s="3">
        <v>0.0358710786437245</v>
      </c>
      <c r="CH200" s="3">
        <v>0.0358710786437245</v>
      </c>
      <c r="CI200" s="3">
        <v>0.0358710786437245</v>
      </c>
      <c r="CJ200" s="3">
        <v>0.0358710786437245</v>
      </c>
      <c r="CK200" s="3">
        <v>0.0311515807003691</v>
      </c>
      <c r="CL200" s="3">
        <v>0.031151580700369</v>
      </c>
      <c r="CM200" s="3">
        <v>0.0311515807003691</v>
      </c>
      <c r="CN200" s="3">
        <v>0.0311515807003691</v>
      </c>
      <c r="CO200" s="3">
        <v>0.0311515807003691</v>
      </c>
      <c r="CP200" s="3">
        <v>0.0275306374805406</v>
      </c>
      <c r="CQ200" s="3">
        <v>0.0275306374805405</v>
      </c>
      <c r="CR200" s="3">
        <v>0.0275306374805406</v>
      </c>
      <c r="CS200" s="3">
        <v>0.0275306374805404</v>
      </c>
      <c r="CT200" s="3">
        <v>0.0275306374805406</v>
      </c>
      <c r="CU200" s="3">
        <v>0.0249691672866876</v>
      </c>
      <c r="CV200" s="3">
        <v>0.0249691672866876</v>
      </c>
      <c r="CW200" s="3">
        <v>0.0249691672866876</v>
      </c>
      <c r="CX200" s="3">
        <v>0.0249691672866876</v>
      </c>
      <c r="CY200" s="3">
        <v>0.0249691672866876</v>
      </c>
      <c r="CZ200" s="3">
        <v>0.0250625487325698</v>
      </c>
      <c r="DA200" s="3">
        <v>0.0250625487325698</v>
      </c>
      <c r="DB200" s="3">
        <v>0.0250625487325698</v>
      </c>
      <c r="DC200" s="3">
        <v>0.0250625487325698</v>
      </c>
      <c r="DD200" s="3">
        <v>0.0250625487325698</v>
      </c>
      <c r="DE200" s="3">
        <v>0.0253013710272419</v>
      </c>
      <c r="DF200" s="3">
        <v>0.025301371027242</v>
      </c>
      <c r="DG200" s="3">
        <v>0.025301371027242</v>
      </c>
      <c r="DH200" s="3">
        <v>0.0253013710272419</v>
      </c>
      <c r="DI200" s="3">
        <v>0.0253013710272419</v>
      </c>
      <c r="DJ200" s="3">
        <v>0.0252384560243469</v>
      </c>
      <c r="DK200" s="3">
        <v>0.0252384560243469</v>
      </c>
      <c r="DL200" s="3">
        <v>0.0252384560243469</v>
      </c>
      <c r="DM200" s="3">
        <v>0.0252384560243469</v>
      </c>
      <c r="DN200" s="3">
        <v>0.0252384560243469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0.614020657847353</v>
      </c>
      <c r="J247" s="3">
        <v>0.614020657847354</v>
      </c>
      <c r="K247" s="3">
        <v>0.614020657847354</v>
      </c>
      <c r="L247" s="3">
        <v>0.614020657847354</v>
      </c>
      <c r="M247" s="3">
        <v>0.614020657847354</v>
      </c>
      <c r="N247" s="3">
        <v>0.555625836922334</v>
      </c>
      <c r="O247" s="3">
        <v>0.555625836922334</v>
      </c>
      <c r="P247" s="3">
        <v>0.555625836922334</v>
      </c>
      <c r="Q247" s="3">
        <v>0.555625836922334</v>
      </c>
      <c r="R247" s="3">
        <v>0.555625836922335</v>
      </c>
      <c r="S247" s="3">
        <v>0.522406864087543</v>
      </c>
      <c r="T247" s="3">
        <v>0.522406864087543</v>
      </c>
      <c r="U247" s="3">
        <v>0.522406864087543</v>
      </c>
      <c r="V247" s="3">
        <v>0.522406864087543</v>
      </c>
      <c r="W247" s="3">
        <v>0.522406864087542</v>
      </c>
      <c r="X247" s="3">
        <v>0.528013380826709</v>
      </c>
      <c r="Y247" s="3">
        <v>0.528013380826709</v>
      </c>
      <c r="Z247" s="3">
        <v>0.528013380826709</v>
      </c>
      <c r="AA247" s="3">
        <v>0.528013380826709</v>
      </c>
      <c r="AB247" s="3">
        <v>0.528013380826709</v>
      </c>
      <c r="AC247" s="3">
        <v>0.512666813398076</v>
      </c>
      <c r="AD247" s="3">
        <v>0.512666813398075</v>
      </c>
      <c r="AE247" s="3">
        <v>0.512666813398075</v>
      </c>
      <c r="AF247" s="3">
        <v>0.512666813398074</v>
      </c>
      <c r="AG247" s="3">
        <v>0.512666813398075</v>
      </c>
      <c r="AH247" s="3">
        <v>0.489614206360373</v>
      </c>
      <c r="AI247" s="3">
        <v>0.489614206360372</v>
      </c>
      <c r="AJ247" s="3">
        <v>0.489614206360373</v>
      </c>
      <c r="AK247" s="3">
        <v>0.489614206360373</v>
      </c>
      <c r="AL247" s="3">
        <v>0.489614206360373</v>
      </c>
      <c r="AM247" s="3">
        <v>0.47024935668914</v>
      </c>
      <c r="AN247" s="3">
        <v>0.47024935668914</v>
      </c>
      <c r="AO247" s="3">
        <v>0.47024935668914</v>
      </c>
      <c r="AP247" s="3">
        <v>0.47024935668914</v>
      </c>
      <c r="AQ247" s="3">
        <v>0.470249356689139</v>
      </c>
      <c r="AR247" s="3">
        <v>0.428263753073509</v>
      </c>
      <c r="AS247" s="3">
        <v>0.428263753073509</v>
      </c>
      <c r="AT247" s="3">
        <v>0.428263753073508</v>
      </c>
      <c r="AU247" s="3">
        <v>0.428263753073507</v>
      </c>
      <c r="AV247" s="3">
        <v>0.42826375307351</v>
      </c>
      <c r="AW247" s="3">
        <v>0.408887220555034</v>
      </c>
      <c r="AX247" s="3">
        <v>0.408887220555033</v>
      </c>
      <c r="AY247" s="3">
        <v>0.408887220555033</v>
      </c>
      <c r="AZ247" s="3">
        <v>0.408887220555033</v>
      </c>
      <c r="BA247" s="3">
        <v>0.408887220555034</v>
      </c>
      <c r="BB247" s="3">
        <v>0.406098736252714</v>
      </c>
      <c r="BC247" s="3">
        <v>0.406098736252715</v>
      </c>
      <c r="BD247" s="3">
        <v>0.406098736252714</v>
      </c>
      <c r="BE247" s="3">
        <v>0.406098736252715</v>
      </c>
      <c r="BF247" s="3">
        <v>0.406098736252715</v>
      </c>
      <c r="BG247" s="3">
        <v>0.382640105070459</v>
      </c>
      <c r="BH247" s="3">
        <v>0.382640105070458</v>
      </c>
      <c r="BI247" s="3">
        <v>0.382640105070459</v>
      </c>
      <c r="BJ247" s="3">
        <v>0.382640105070458</v>
      </c>
      <c r="BK247" s="3">
        <v>0.382640105070458</v>
      </c>
      <c r="BL247" s="3">
        <v>0.357179805918678</v>
      </c>
      <c r="BM247" s="3">
        <v>0.357179805918678</v>
      </c>
      <c r="BN247" s="3">
        <v>0.357179805918678</v>
      </c>
      <c r="BO247" s="3">
        <v>0.357179805918678</v>
      </c>
      <c r="BP247" s="3">
        <v>0.357179805918679</v>
      </c>
      <c r="BQ247" s="3">
        <v>0.354430596731574</v>
      </c>
      <c r="BR247" s="3">
        <v>0.354430596731574</v>
      </c>
      <c r="BS247" s="3">
        <v>0.354430596731573</v>
      </c>
      <c r="BT247" s="3">
        <v>0.354430596731575</v>
      </c>
      <c r="BU247" s="3">
        <v>0.354430596731575</v>
      </c>
      <c r="BV247" s="3">
        <v>0.358903434560134</v>
      </c>
      <c r="BW247" s="3">
        <v>0.358903434560133</v>
      </c>
      <c r="BX247" s="3">
        <v>0.358903434560135</v>
      </c>
      <c r="BY247" s="3">
        <v>0.358903434560133</v>
      </c>
      <c r="BZ247" s="3">
        <v>0.358903434560134</v>
      </c>
      <c r="CA247" s="3">
        <v>0.35549715453433</v>
      </c>
      <c r="CB247" s="3">
        <v>0.35549715453433</v>
      </c>
      <c r="CC247" s="3">
        <v>0.35549715453433</v>
      </c>
      <c r="CD247" s="3">
        <v>0.35549715453433</v>
      </c>
      <c r="CE247" s="3">
        <v>0.35549715453433</v>
      </c>
      <c r="CF247" s="3">
        <v>0.351511703751654</v>
      </c>
      <c r="CG247" s="3">
        <v>0.351511703751654</v>
      </c>
      <c r="CH247" s="3">
        <v>0.351511703751654</v>
      </c>
      <c r="CI247" s="3">
        <v>0.351511703751654</v>
      </c>
      <c r="CJ247" s="3">
        <v>0.351511703751654</v>
      </c>
      <c r="CK247" s="3">
        <v>0.351759218575726</v>
      </c>
      <c r="CL247" s="3">
        <v>0.351759218575726</v>
      </c>
      <c r="CM247" s="3">
        <v>0.351759218575726</v>
      </c>
      <c r="CN247" s="3">
        <v>0.351759218575726</v>
      </c>
      <c r="CO247" s="3">
        <v>0.351759218575726</v>
      </c>
      <c r="CP247" s="3">
        <v>0.351749176925413</v>
      </c>
      <c r="CQ247" s="3">
        <v>0.351749176925413</v>
      </c>
      <c r="CR247" s="3">
        <v>0.351749176925413</v>
      </c>
      <c r="CS247" s="3">
        <v>0.351749176925413</v>
      </c>
      <c r="CT247" s="3">
        <v>0.351749176925413</v>
      </c>
      <c r="CU247" s="3">
        <v>0.354284989658837</v>
      </c>
      <c r="CV247" s="3">
        <v>0.354284989658837</v>
      </c>
      <c r="CW247" s="3">
        <v>0.354284989658837</v>
      </c>
      <c r="CX247" s="3">
        <v>0.354284989658837</v>
      </c>
      <c r="CY247" s="3">
        <v>0.354284989658837</v>
      </c>
      <c r="CZ247" s="3">
        <v>0.357591782376415</v>
      </c>
      <c r="DA247" s="3">
        <v>0.357591782376415</v>
      </c>
      <c r="DB247" s="3">
        <v>0.357591782376415</v>
      </c>
      <c r="DC247" s="3">
        <v>0.357591782376415</v>
      </c>
      <c r="DD247" s="3">
        <v>0.357591782376415</v>
      </c>
      <c r="DE247" s="3">
        <v>0.360674021675804</v>
      </c>
      <c r="DF247" s="3">
        <v>0.360674021675804</v>
      </c>
      <c r="DG247" s="3">
        <v>0.360674021675804</v>
      </c>
      <c r="DH247" s="3">
        <v>0.360674021675804</v>
      </c>
      <c r="DI247" s="3">
        <v>0.360674021675804</v>
      </c>
      <c r="DJ247" s="3">
        <v>0.362637467761562</v>
      </c>
      <c r="DK247" s="3">
        <v>0.362637467761562</v>
      </c>
      <c r="DL247" s="3">
        <v>0.362637467761562</v>
      </c>
      <c r="DM247" s="3">
        <v>0.362637467761562</v>
      </c>
      <c r="DN247" s="3">
        <v>0.362637467761562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0.614020657847353</v>
      </c>
      <c r="J248" s="3">
        <v>0.614020657847354</v>
      </c>
      <c r="K248" s="3">
        <v>0.614020657847354</v>
      </c>
      <c r="L248" s="3">
        <v>0.614020657847354</v>
      </c>
      <c r="M248" s="3">
        <v>0.614020657847354</v>
      </c>
      <c r="N248" s="3">
        <v>0.555625836922334</v>
      </c>
      <c r="O248" s="3">
        <v>0.555625836922334</v>
      </c>
      <c r="P248" s="3">
        <v>0.555625836922334</v>
      </c>
      <c r="Q248" s="3">
        <v>0.555625836922334</v>
      </c>
      <c r="R248" s="3">
        <v>0.555625836922335</v>
      </c>
      <c r="S248" s="3">
        <v>0.522406864087543</v>
      </c>
      <c r="T248" s="3">
        <v>0.522406864087543</v>
      </c>
      <c r="U248" s="3">
        <v>0.522406864087543</v>
      </c>
      <c r="V248" s="3">
        <v>0.522406864087543</v>
      </c>
      <c r="W248" s="3">
        <v>0.522406864087542</v>
      </c>
      <c r="X248" s="3">
        <v>0.528013380826709</v>
      </c>
      <c r="Y248" s="3">
        <v>0.528013380826709</v>
      </c>
      <c r="Z248" s="3">
        <v>0.528013380826709</v>
      </c>
      <c r="AA248" s="3">
        <v>0.528013380826709</v>
      </c>
      <c r="AB248" s="3">
        <v>0.528013380826709</v>
      </c>
      <c r="AC248" s="3">
        <v>0.512666813398076</v>
      </c>
      <c r="AD248" s="3">
        <v>0.512666813398075</v>
      </c>
      <c r="AE248" s="3">
        <v>0.512666813398075</v>
      </c>
      <c r="AF248" s="3">
        <v>0.512666813398074</v>
      </c>
      <c r="AG248" s="3">
        <v>0.512666813398075</v>
      </c>
      <c r="AH248" s="3">
        <v>0.489614206360373</v>
      </c>
      <c r="AI248" s="3">
        <v>0.489614206360372</v>
      </c>
      <c r="AJ248" s="3">
        <v>0.489614206360373</v>
      </c>
      <c r="AK248" s="3">
        <v>0.489614206360373</v>
      </c>
      <c r="AL248" s="3">
        <v>0.489614206360373</v>
      </c>
      <c r="AM248" s="3">
        <v>0.47024935668914</v>
      </c>
      <c r="AN248" s="3">
        <v>0.47024935668914</v>
      </c>
      <c r="AO248" s="3">
        <v>0.47024935668914</v>
      </c>
      <c r="AP248" s="3">
        <v>0.47024935668914</v>
      </c>
      <c r="AQ248" s="3">
        <v>0.470249356689139</v>
      </c>
      <c r="AR248" s="3">
        <v>0.428263753073509</v>
      </c>
      <c r="AS248" s="3">
        <v>0.428263753073509</v>
      </c>
      <c r="AT248" s="3">
        <v>0.428263753073508</v>
      </c>
      <c r="AU248" s="3">
        <v>0.428263753073507</v>
      </c>
      <c r="AV248" s="3">
        <v>0.42826375307351</v>
      </c>
      <c r="AW248" s="3">
        <v>0.408887220555034</v>
      </c>
      <c r="AX248" s="3">
        <v>0.408887220555033</v>
      </c>
      <c r="AY248" s="3">
        <v>0.408887220555033</v>
      </c>
      <c r="AZ248" s="3">
        <v>0.408887220555033</v>
      </c>
      <c r="BA248" s="3">
        <v>0.408887220555034</v>
      </c>
      <c r="BB248" s="3">
        <v>0.406098736252714</v>
      </c>
      <c r="BC248" s="3">
        <v>0.406098736252715</v>
      </c>
      <c r="BD248" s="3">
        <v>0.406098736252714</v>
      </c>
      <c r="BE248" s="3">
        <v>0.406098736252715</v>
      </c>
      <c r="BF248" s="3">
        <v>0.406098736252715</v>
      </c>
      <c r="BG248" s="3">
        <v>0.382640105070459</v>
      </c>
      <c r="BH248" s="3">
        <v>0.382640105070458</v>
      </c>
      <c r="BI248" s="3">
        <v>0.382640105070459</v>
      </c>
      <c r="BJ248" s="3">
        <v>0.382640105070458</v>
      </c>
      <c r="BK248" s="3">
        <v>0.382640105070458</v>
      </c>
      <c r="BL248" s="3">
        <v>0.357179805918678</v>
      </c>
      <c r="BM248" s="3">
        <v>0.357179805918678</v>
      </c>
      <c r="BN248" s="3">
        <v>0.357179805918678</v>
      </c>
      <c r="BO248" s="3">
        <v>0.357179805918678</v>
      </c>
      <c r="BP248" s="3">
        <v>0.357179805918679</v>
      </c>
      <c r="BQ248" s="3">
        <v>0.354430596731574</v>
      </c>
      <c r="BR248" s="3">
        <v>0.354430596731574</v>
      </c>
      <c r="BS248" s="3">
        <v>0.354430596731573</v>
      </c>
      <c r="BT248" s="3">
        <v>0.354430596731575</v>
      </c>
      <c r="BU248" s="3">
        <v>0.354430596731575</v>
      </c>
      <c r="BV248" s="3">
        <v>0.358903434560134</v>
      </c>
      <c r="BW248" s="3">
        <v>0.358903434560133</v>
      </c>
      <c r="BX248" s="3">
        <v>0.358903434560135</v>
      </c>
      <c r="BY248" s="3">
        <v>0.358903434560133</v>
      </c>
      <c r="BZ248" s="3">
        <v>0.358903434560134</v>
      </c>
      <c r="CA248" s="3">
        <v>0.35549715453433</v>
      </c>
      <c r="CB248" s="3">
        <v>0.35549715453433</v>
      </c>
      <c r="CC248" s="3">
        <v>0.35549715453433</v>
      </c>
      <c r="CD248" s="3">
        <v>0.35549715453433</v>
      </c>
      <c r="CE248" s="3">
        <v>0.35549715453433</v>
      </c>
      <c r="CF248" s="3">
        <v>0.351511703751654</v>
      </c>
      <c r="CG248" s="3">
        <v>0.351511703751654</v>
      </c>
      <c r="CH248" s="3">
        <v>0.351511703751654</v>
      </c>
      <c r="CI248" s="3">
        <v>0.351511703751654</v>
      </c>
      <c r="CJ248" s="3">
        <v>0.351511703751654</v>
      </c>
      <c r="CK248" s="3">
        <v>0.351759218575726</v>
      </c>
      <c r="CL248" s="3">
        <v>0.351759218575726</v>
      </c>
      <c r="CM248" s="3">
        <v>0.351759218575726</v>
      </c>
      <c r="CN248" s="3">
        <v>0.351759218575726</v>
      </c>
      <c r="CO248" s="3">
        <v>0.351759218575726</v>
      </c>
      <c r="CP248" s="3">
        <v>0.351749176925413</v>
      </c>
      <c r="CQ248" s="3">
        <v>0.351749176925413</v>
      </c>
      <c r="CR248" s="3">
        <v>0.351749176925413</v>
      </c>
      <c r="CS248" s="3">
        <v>0.351749176925413</v>
      </c>
      <c r="CT248" s="3">
        <v>0.351749176925413</v>
      </c>
      <c r="CU248" s="3">
        <v>0.354284989658837</v>
      </c>
      <c r="CV248" s="3">
        <v>0.354284989658837</v>
      </c>
      <c r="CW248" s="3">
        <v>0.354284989658837</v>
      </c>
      <c r="CX248" s="3">
        <v>0.354284989658837</v>
      </c>
      <c r="CY248" s="3">
        <v>0.354284989658837</v>
      </c>
      <c r="CZ248" s="3">
        <v>0.357591782376415</v>
      </c>
      <c r="DA248" s="3">
        <v>0.357591782376415</v>
      </c>
      <c r="DB248" s="3">
        <v>0.357591782376415</v>
      </c>
      <c r="DC248" s="3">
        <v>0.357591782376415</v>
      </c>
      <c r="DD248" s="3">
        <v>0.357591782376415</v>
      </c>
      <c r="DE248" s="3">
        <v>0.360674021675804</v>
      </c>
      <c r="DF248" s="3">
        <v>0.360674021675804</v>
      </c>
      <c r="DG248" s="3">
        <v>0.360674021675804</v>
      </c>
      <c r="DH248" s="3">
        <v>0.360674021675804</v>
      </c>
      <c r="DI248" s="3">
        <v>0.360674021675804</v>
      </c>
      <c r="DJ248" s="3">
        <v>0.362637467761562</v>
      </c>
      <c r="DK248" s="3">
        <v>0.362637467761562</v>
      </c>
      <c r="DL248" s="3">
        <v>0.362637467761562</v>
      </c>
      <c r="DM248" s="3">
        <v>0.362637467761562</v>
      </c>
      <c r="DN248" s="3">
        <v>0.362637467761562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0.227642688461483</v>
      </c>
      <c r="J295" s="3">
        <v>0.227642688461484</v>
      </c>
      <c r="K295" s="3">
        <v>0.227642688461483</v>
      </c>
      <c r="L295" s="3">
        <v>0.227642688461484</v>
      </c>
      <c r="M295" s="3">
        <v>0.227642688461483</v>
      </c>
      <c r="N295" s="3">
        <v>0.294983905611944</v>
      </c>
      <c r="O295" s="3">
        <v>0.294983905611945</v>
      </c>
      <c r="P295" s="3">
        <v>0.294983905611945</v>
      </c>
      <c r="Q295" s="3">
        <v>0.294983905611945</v>
      </c>
      <c r="R295" s="3">
        <v>0.294983905611944</v>
      </c>
      <c r="S295" s="3">
        <v>0.318972665832961</v>
      </c>
      <c r="T295" s="3">
        <v>0.318972665832962</v>
      </c>
      <c r="U295" s="3">
        <v>0.318972665832962</v>
      </c>
      <c r="V295" s="3">
        <v>0.318972665832961</v>
      </c>
      <c r="W295" s="3">
        <v>0.318972665832962</v>
      </c>
      <c r="X295" s="3">
        <v>0.28696762222661</v>
      </c>
      <c r="Y295" s="3">
        <v>0.28696762222661</v>
      </c>
      <c r="Z295" s="3">
        <v>0.286967622226609</v>
      </c>
      <c r="AA295" s="3">
        <v>0.286967622226609</v>
      </c>
      <c r="AB295" s="3">
        <v>0.286967622226609</v>
      </c>
      <c r="AC295" s="3">
        <v>0.300444037189923</v>
      </c>
      <c r="AD295" s="3">
        <v>0.300444037189924</v>
      </c>
      <c r="AE295" s="3">
        <v>0.300444037189924</v>
      </c>
      <c r="AF295" s="3">
        <v>0.300444037189924</v>
      </c>
      <c r="AG295" s="3">
        <v>0.300444037189924</v>
      </c>
      <c r="AH295" s="3">
        <v>0.352441215680424</v>
      </c>
      <c r="AI295" s="3">
        <v>0.352441215680424</v>
      </c>
      <c r="AJ295" s="3">
        <v>0.352441215680423</v>
      </c>
      <c r="AK295" s="3">
        <v>0.352441215680423</v>
      </c>
      <c r="AL295" s="3">
        <v>0.352441215680424</v>
      </c>
      <c r="AM295" s="3">
        <v>0.391553781040262</v>
      </c>
      <c r="AN295" s="3">
        <v>0.391553781040261</v>
      </c>
      <c r="AO295" s="3">
        <v>0.391553781040262</v>
      </c>
      <c r="AP295" s="3">
        <v>0.391553781040262</v>
      </c>
      <c r="AQ295" s="3">
        <v>0.391553781040262</v>
      </c>
      <c r="AR295" s="3">
        <v>0.437121275472649</v>
      </c>
      <c r="AS295" s="3">
        <v>0.43712127547265</v>
      </c>
      <c r="AT295" s="3">
        <v>0.43712127547265</v>
      </c>
      <c r="AU295" s="3">
        <v>0.437121275472648</v>
      </c>
      <c r="AV295" s="3">
        <v>0.437121275472648</v>
      </c>
      <c r="AW295" s="3">
        <v>0.46306693491277</v>
      </c>
      <c r="AX295" s="3">
        <v>0.463066934912771</v>
      </c>
      <c r="AY295" s="3">
        <v>0.46306693491277</v>
      </c>
      <c r="AZ295" s="3">
        <v>0.46306693491277</v>
      </c>
      <c r="BA295" s="3">
        <v>0.463066934912771</v>
      </c>
      <c r="BB295" s="3">
        <v>0.474501202115258</v>
      </c>
      <c r="BC295" s="3">
        <v>0.474501202115258</v>
      </c>
      <c r="BD295" s="3">
        <v>0.474501202115257</v>
      </c>
      <c r="BE295" s="3">
        <v>0.474501202115258</v>
      </c>
      <c r="BF295" s="3">
        <v>0.474501202115259</v>
      </c>
      <c r="BG295" s="3">
        <v>0.508318395836855</v>
      </c>
      <c r="BH295" s="3">
        <v>0.508318395836855</v>
      </c>
      <c r="BI295" s="3">
        <v>0.508318395836855</v>
      </c>
      <c r="BJ295" s="3">
        <v>0.508318395836854</v>
      </c>
      <c r="BK295" s="3">
        <v>0.508318395836855</v>
      </c>
      <c r="BL295" s="3">
        <v>0.538062795733418</v>
      </c>
      <c r="BM295" s="3">
        <v>0.538062795733418</v>
      </c>
      <c r="BN295" s="3">
        <v>0.538062795733418</v>
      </c>
      <c r="BO295" s="3">
        <v>0.538062795733418</v>
      </c>
      <c r="BP295" s="3">
        <v>0.538062795733418</v>
      </c>
      <c r="BQ295" s="3">
        <v>0.541325009277996</v>
      </c>
      <c r="BR295" s="3">
        <v>0.541325009277997</v>
      </c>
      <c r="BS295" s="3">
        <v>0.541325009277996</v>
      </c>
      <c r="BT295" s="3">
        <v>0.541325009277996</v>
      </c>
      <c r="BU295" s="3">
        <v>0.541325009277997</v>
      </c>
      <c r="BV295" s="3">
        <v>0.542332713058843</v>
      </c>
      <c r="BW295" s="3">
        <v>0.542332713058841</v>
      </c>
      <c r="BX295" s="3">
        <v>0.542332713058842</v>
      </c>
      <c r="BY295" s="3">
        <v>0.542332713058842</v>
      </c>
      <c r="BZ295" s="3">
        <v>0.542332713058844</v>
      </c>
      <c r="CA295" s="3">
        <v>0.553508298779837</v>
      </c>
      <c r="CB295" s="3">
        <v>0.553508298779835</v>
      </c>
      <c r="CC295" s="3">
        <v>0.553508298779836</v>
      </c>
      <c r="CD295" s="3">
        <v>0.553508298779835</v>
      </c>
      <c r="CE295" s="3">
        <v>0.553508298779837</v>
      </c>
      <c r="CF295" s="3">
        <v>0.563039215783018</v>
      </c>
      <c r="CG295" s="3">
        <v>0.563039215783019</v>
      </c>
      <c r="CH295" s="3">
        <v>0.563039215783019</v>
      </c>
      <c r="CI295" s="3">
        <v>0.563039215783018</v>
      </c>
      <c r="CJ295" s="3">
        <v>0.563039215783019</v>
      </c>
      <c r="CK295" s="3">
        <v>0.566482412935248</v>
      </c>
      <c r="CL295" s="3">
        <v>0.566482412935247</v>
      </c>
      <c r="CM295" s="3">
        <v>0.566482412935248</v>
      </c>
      <c r="CN295" s="3">
        <v>0.566482412935246</v>
      </c>
      <c r="CO295" s="3">
        <v>0.566482412935247</v>
      </c>
      <c r="CP295" s="3">
        <v>0.569848332263297</v>
      </c>
      <c r="CQ295" s="3">
        <v>0.569848332263296</v>
      </c>
      <c r="CR295" s="3">
        <v>0.569848332263296</v>
      </c>
      <c r="CS295" s="3">
        <v>0.569848332263297</v>
      </c>
      <c r="CT295" s="3">
        <v>0.569848332263296</v>
      </c>
      <c r="CU295" s="3">
        <v>0.569694837498414</v>
      </c>
      <c r="CV295" s="3">
        <v>0.569694837498414</v>
      </c>
      <c r="CW295" s="3">
        <v>0.569694837498416</v>
      </c>
      <c r="CX295" s="3">
        <v>0.569694837498415</v>
      </c>
      <c r="CY295" s="3">
        <v>0.569694837498415</v>
      </c>
      <c r="CZ295" s="3">
        <v>0.565807990431018</v>
      </c>
      <c r="DA295" s="3">
        <v>0.565807990431018</v>
      </c>
      <c r="DB295" s="3">
        <v>0.565807990431017</v>
      </c>
      <c r="DC295" s="3">
        <v>0.565807990431017</v>
      </c>
      <c r="DD295" s="3">
        <v>0.565807990431018</v>
      </c>
      <c r="DE295" s="3">
        <v>0.563045574862079</v>
      </c>
      <c r="DF295" s="3">
        <v>0.563045574862077</v>
      </c>
      <c r="DG295" s="3">
        <v>0.56304557486208</v>
      </c>
      <c r="DH295" s="3">
        <v>0.563045574862077</v>
      </c>
      <c r="DI295" s="3">
        <v>0.563045574862077</v>
      </c>
      <c r="DJ295" s="3">
        <v>0.562050862115147</v>
      </c>
      <c r="DK295" s="3">
        <v>0.562050862115149</v>
      </c>
      <c r="DL295" s="3">
        <v>0.562050862115148</v>
      </c>
      <c r="DM295" s="3">
        <v>0.562050862115148</v>
      </c>
      <c r="DN295" s="3">
        <v>0.562050862115147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0.227642688461483</v>
      </c>
      <c r="J296" s="3">
        <v>0.227642688461484</v>
      </c>
      <c r="K296" s="3">
        <v>0.227642688461483</v>
      </c>
      <c r="L296" s="3">
        <v>0.227642688461484</v>
      </c>
      <c r="M296" s="3">
        <v>0.227642688461483</v>
      </c>
      <c r="N296" s="3">
        <v>0.294983905611944</v>
      </c>
      <c r="O296" s="3">
        <v>0.294983905611945</v>
      </c>
      <c r="P296" s="3">
        <v>0.294983905611945</v>
      </c>
      <c r="Q296" s="3">
        <v>0.294983905611945</v>
      </c>
      <c r="R296" s="3">
        <v>0.294983905611944</v>
      </c>
      <c r="S296" s="3">
        <v>0.318972665832961</v>
      </c>
      <c r="T296" s="3">
        <v>0.318972665832962</v>
      </c>
      <c r="U296" s="3">
        <v>0.318972665832962</v>
      </c>
      <c r="V296" s="3">
        <v>0.318972665832961</v>
      </c>
      <c r="W296" s="3">
        <v>0.318972665832962</v>
      </c>
      <c r="X296" s="3">
        <v>0.28696762222661</v>
      </c>
      <c r="Y296" s="3">
        <v>0.28696762222661</v>
      </c>
      <c r="Z296" s="3">
        <v>0.286967622226609</v>
      </c>
      <c r="AA296" s="3">
        <v>0.286967622226609</v>
      </c>
      <c r="AB296" s="3">
        <v>0.286967622226609</v>
      </c>
      <c r="AC296" s="3">
        <v>0.300444037189923</v>
      </c>
      <c r="AD296" s="3">
        <v>0.300444037189924</v>
      </c>
      <c r="AE296" s="3">
        <v>0.300444037189924</v>
      </c>
      <c r="AF296" s="3">
        <v>0.300444037189924</v>
      </c>
      <c r="AG296" s="3">
        <v>0.300444037189924</v>
      </c>
      <c r="AH296" s="3">
        <v>0.352441215680424</v>
      </c>
      <c r="AI296" s="3">
        <v>0.352441215680424</v>
      </c>
      <c r="AJ296" s="3">
        <v>0.352441215680423</v>
      </c>
      <c r="AK296" s="3">
        <v>0.352441215680423</v>
      </c>
      <c r="AL296" s="3">
        <v>0.352441215680424</v>
      </c>
      <c r="AM296" s="3">
        <v>0.391553781040262</v>
      </c>
      <c r="AN296" s="3">
        <v>0.391553781040261</v>
      </c>
      <c r="AO296" s="3">
        <v>0.391553781040262</v>
      </c>
      <c r="AP296" s="3">
        <v>0.391553781040262</v>
      </c>
      <c r="AQ296" s="3">
        <v>0.391553781040262</v>
      </c>
      <c r="AR296" s="3">
        <v>0.437121275472649</v>
      </c>
      <c r="AS296" s="3">
        <v>0.43712127547265</v>
      </c>
      <c r="AT296" s="3">
        <v>0.43712127547265</v>
      </c>
      <c r="AU296" s="3">
        <v>0.437121275472648</v>
      </c>
      <c r="AV296" s="3">
        <v>0.437121275472648</v>
      </c>
      <c r="AW296" s="3">
        <v>0.46306693491277</v>
      </c>
      <c r="AX296" s="3">
        <v>0.463066934912771</v>
      </c>
      <c r="AY296" s="3">
        <v>0.46306693491277</v>
      </c>
      <c r="AZ296" s="3">
        <v>0.46306693491277</v>
      </c>
      <c r="BA296" s="3">
        <v>0.463066934912771</v>
      </c>
      <c r="BB296" s="3">
        <v>0.474501202115258</v>
      </c>
      <c r="BC296" s="3">
        <v>0.474501202115258</v>
      </c>
      <c r="BD296" s="3">
        <v>0.474501202115257</v>
      </c>
      <c r="BE296" s="3">
        <v>0.474501202115258</v>
      </c>
      <c r="BF296" s="3">
        <v>0.474501202115259</v>
      </c>
      <c r="BG296" s="3">
        <v>0.508318395836855</v>
      </c>
      <c r="BH296" s="3">
        <v>0.508318395836855</v>
      </c>
      <c r="BI296" s="3">
        <v>0.508318395836855</v>
      </c>
      <c r="BJ296" s="3">
        <v>0.508318395836854</v>
      </c>
      <c r="BK296" s="3">
        <v>0.508318395836855</v>
      </c>
      <c r="BL296" s="3">
        <v>0.538062795733418</v>
      </c>
      <c r="BM296" s="3">
        <v>0.538062795733418</v>
      </c>
      <c r="BN296" s="3">
        <v>0.538062795733418</v>
      </c>
      <c r="BO296" s="3">
        <v>0.538062795733418</v>
      </c>
      <c r="BP296" s="3">
        <v>0.538062795733418</v>
      </c>
      <c r="BQ296" s="3">
        <v>0.541325009277996</v>
      </c>
      <c r="BR296" s="3">
        <v>0.541325009277997</v>
      </c>
      <c r="BS296" s="3">
        <v>0.541325009277996</v>
      </c>
      <c r="BT296" s="3">
        <v>0.541325009277996</v>
      </c>
      <c r="BU296" s="3">
        <v>0.541325009277997</v>
      </c>
      <c r="BV296" s="3">
        <v>0.542332713058843</v>
      </c>
      <c r="BW296" s="3">
        <v>0.542332713058841</v>
      </c>
      <c r="BX296" s="3">
        <v>0.542332713058842</v>
      </c>
      <c r="BY296" s="3">
        <v>0.542332713058842</v>
      </c>
      <c r="BZ296" s="3">
        <v>0.542332713058844</v>
      </c>
      <c r="CA296" s="3">
        <v>0.553508298779837</v>
      </c>
      <c r="CB296" s="3">
        <v>0.553508298779835</v>
      </c>
      <c r="CC296" s="3">
        <v>0.553508298779836</v>
      </c>
      <c r="CD296" s="3">
        <v>0.553508298779835</v>
      </c>
      <c r="CE296" s="3">
        <v>0.553508298779837</v>
      </c>
      <c r="CF296" s="3">
        <v>0.563039215783018</v>
      </c>
      <c r="CG296" s="3">
        <v>0.563039215783019</v>
      </c>
      <c r="CH296" s="3">
        <v>0.563039215783019</v>
      </c>
      <c r="CI296" s="3">
        <v>0.563039215783018</v>
      </c>
      <c r="CJ296" s="3">
        <v>0.563039215783019</v>
      </c>
      <c r="CK296" s="3">
        <v>0.566482412935248</v>
      </c>
      <c r="CL296" s="3">
        <v>0.566482412935247</v>
      </c>
      <c r="CM296" s="3">
        <v>0.566482412935248</v>
      </c>
      <c r="CN296" s="3">
        <v>0.566482412935246</v>
      </c>
      <c r="CO296" s="3">
        <v>0.566482412935247</v>
      </c>
      <c r="CP296" s="3">
        <v>0.569848332263297</v>
      </c>
      <c r="CQ296" s="3">
        <v>0.569848332263296</v>
      </c>
      <c r="CR296" s="3">
        <v>0.569848332263296</v>
      </c>
      <c r="CS296" s="3">
        <v>0.569848332263297</v>
      </c>
      <c r="CT296" s="3">
        <v>0.569848332263296</v>
      </c>
      <c r="CU296" s="3">
        <v>0.569694837498414</v>
      </c>
      <c r="CV296" s="3">
        <v>0.569694837498414</v>
      </c>
      <c r="CW296" s="3">
        <v>0.569694837498416</v>
      </c>
      <c r="CX296" s="3">
        <v>0.569694837498415</v>
      </c>
      <c r="CY296" s="3">
        <v>0.569694837498415</v>
      </c>
      <c r="CZ296" s="3">
        <v>0.565807990431018</v>
      </c>
      <c r="DA296" s="3">
        <v>0.565807990431018</v>
      </c>
      <c r="DB296" s="3">
        <v>0.565807990431017</v>
      </c>
      <c r="DC296" s="3">
        <v>0.565807990431017</v>
      </c>
      <c r="DD296" s="3">
        <v>0.565807990431018</v>
      </c>
      <c r="DE296" s="3">
        <v>0.563045574862079</v>
      </c>
      <c r="DF296" s="3">
        <v>0.563045574862077</v>
      </c>
      <c r="DG296" s="3">
        <v>0.56304557486208</v>
      </c>
      <c r="DH296" s="3">
        <v>0.563045574862077</v>
      </c>
      <c r="DI296" s="3">
        <v>0.563045574862077</v>
      </c>
      <c r="DJ296" s="3">
        <v>0.562050862115147</v>
      </c>
      <c r="DK296" s="3">
        <v>0.562050862115149</v>
      </c>
      <c r="DL296" s="3">
        <v>0.562050862115148</v>
      </c>
      <c r="DM296" s="3">
        <v>0.562050862115148</v>
      </c>
      <c r="DN296" s="3">
        <v>0.562050862115147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0.0262091416300628</v>
      </c>
      <c r="J343" s="3">
        <v>0.0262091416300629</v>
      </c>
      <c r="K343" s="3">
        <v>0.0262091416300629</v>
      </c>
      <c r="L343" s="3">
        <v>0.0262091416300628</v>
      </c>
      <c r="M343" s="3">
        <v>0.0262091416300628</v>
      </c>
      <c r="N343" s="3">
        <v>0.0258110791025322</v>
      </c>
      <c r="O343" s="3">
        <v>0.0258110791025322</v>
      </c>
      <c r="P343" s="3">
        <v>0.0258110791025321</v>
      </c>
      <c r="Q343" s="3">
        <v>0.0258110791025321</v>
      </c>
      <c r="R343" s="3">
        <v>0.0258110791025321</v>
      </c>
      <c r="S343" s="3">
        <v>0.0297787872462258</v>
      </c>
      <c r="T343" s="3">
        <v>0.0297787872462258</v>
      </c>
      <c r="U343" s="3">
        <v>0.0297787872462258</v>
      </c>
      <c r="V343" s="3">
        <v>0.0297787872462258</v>
      </c>
      <c r="W343" s="3">
        <v>0.0297787872462259</v>
      </c>
      <c r="X343" s="3">
        <v>0.0295538472904674</v>
      </c>
      <c r="Y343" s="3">
        <v>0.0295538472904674</v>
      </c>
      <c r="Z343" s="3">
        <v>0.0295538472904674</v>
      </c>
      <c r="AA343" s="3">
        <v>0.0295538472904673</v>
      </c>
      <c r="AB343" s="3">
        <v>0.0295538472904673</v>
      </c>
      <c r="AC343" s="3">
        <v>0.0281419860944541</v>
      </c>
      <c r="AD343" s="3">
        <v>0.0281419860944541</v>
      </c>
      <c r="AE343" s="3">
        <v>0.028141986094454</v>
      </c>
      <c r="AF343" s="3">
        <v>0.0281419860944541</v>
      </c>
      <c r="AG343" s="3">
        <v>0.0281419860944542</v>
      </c>
      <c r="AH343" s="3">
        <v>0.0297329456325197</v>
      </c>
      <c r="AI343" s="3">
        <v>0.0297329456325198</v>
      </c>
      <c r="AJ343" s="3">
        <v>0.0297329456325197</v>
      </c>
      <c r="AK343" s="3">
        <v>0.0297329456325198</v>
      </c>
      <c r="AL343" s="3">
        <v>0.0297329456325198</v>
      </c>
      <c r="AM343" s="3">
        <v>0.0353942412086106</v>
      </c>
      <c r="AN343" s="3">
        <v>0.0353942412086106</v>
      </c>
      <c r="AO343" s="3">
        <v>0.0353942412086107</v>
      </c>
      <c r="AP343" s="3">
        <v>0.0353942412086106</v>
      </c>
      <c r="AQ343" s="3">
        <v>0.0353942412086106</v>
      </c>
      <c r="AR343" s="3">
        <v>0.0387813254949428</v>
      </c>
      <c r="AS343" s="3">
        <v>0.0387813254949427</v>
      </c>
      <c r="AT343" s="3">
        <v>0.0387813254949427</v>
      </c>
      <c r="AU343" s="3">
        <v>0.0387813254949427</v>
      </c>
      <c r="AV343" s="3">
        <v>0.0387813254949427</v>
      </c>
      <c r="AW343" s="3">
        <v>0.0425331260813929</v>
      </c>
      <c r="AX343" s="3">
        <v>0.0425331260813929</v>
      </c>
      <c r="AY343" s="3">
        <v>0.0425331260813929</v>
      </c>
      <c r="AZ343" s="3">
        <v>0.0425331260813929</v>
      </c>
      <c r="BA343" s="3">
        <v>0.0425331260813929</v>
      </c>
      <c r="BB343" s="3">
        <v>0.0474562979501536</v>
      </c>
      <c r="BC343" s="3">
        <v>0.0474562979501536</v>
      </c>
      <c r="BD343" s="3">
        <v>0.0474562979501536</v>
      </c>
      <c r="BE343" s="3">
        <v>0.0474562979501536</v>
      </c>
      <c r="BF343" s="3">
        <v>0.0474562979501537</v>
      </c>
      <c r="BG343" s="3">
        <v>0.0463619964150008</v>
      </c>
      <c r="BH343" s="3">
        <v>0.0463619964150008</v>
      </c>
      <c r="BI343" s="3">
        <v>0.0463619964150009</v>
      </c>
      <c r="BJ343" s="3">
        <v>0.0463619964150008</v>
      </c>
      <c r="BK343" s="3">
        <v>0.0463619964150009</v>
      </c>
      <c r="BL343" s="3">
        <v>0.0476886678963831</v>
      </c>
      <c r="BM343" s="3">
        <v>0.0476886678963831</v>
      </c>
      <c r="BN343" s="3">
        <v>0.047688667896383</v>
      </c>
      <c r="BO343" s="3">
        <v>0.047688667896383</v>
      </c>
      <c r="BP343" s="3">
        <v>0.047688667896383</v>
      </c>
      <c r="BQ343" s="3">
        <v>0.0521603374876471</v>
      </c>
      <c r="BR343" s="3">
        <v>0.0521603374876472</v>
      </c>
      <c r="BS343" s="3">
        <v>0.0521603374876471</v>
      </c>
      <c r="BT343" s="3">
        <v>0.0521603374876472</v>
      </c>
      <c r="BU343" s="3">
        <v>0.0521603374876472</v>
      </c>
      <c r="BV343" s="3">
        <v>0.052112585945678</v>
      </c>
      <c r="BW343" s="3">
        <v>0.0521125859456781</v>
      </c>
      <c r="BX343" s="3">
        <v>0.052112585945678</v>
      </c>
      <c r="BY343" s="3">
        <v>0.0521125859456782</v>
      </c>
      <c r="BZ343" s="3">
        <v>0.0521125859456782</v>
      </c>
      <c r="CA343" s="3">
        <v>0.0496382278511091</v>
      </c>
      <c r="CB343" s="3">
        <v>0.0496382278511091</v>
      </c>
      <c r="CC343" s="3">
        <v>0.0496382278511091</v>
      </c>
      <c r="CD343" s="3">
        <v>0.049638227851109</v>
      </c>
      <c r="CE343" s="3">
        <v>0.0496382278511091</v>
      </c>
      <c r="CF343" s="3">
        <v>0.0493727507492156</v>
      </c>
      <c r="CG343" s="3">
        <v>0.0493727507492158</v>
      </c>
      <c r="CH343" s="3">
        <v>0.0493727507492158</v>
      </c>
      <c r="CI343" s="3">
        <v>0.0493727507492156</v>
      </c>
      <c r="CJ343" s="3">
        <v>0.0493727507492157</v>
      </c>
      <c r="CK343" s="3">
        <v>0.0504454761560923</v>
      </c>
      <c r="CL343" s="3">
        <v>0.0504454761560924</v>
      </c>
      <c r="CM343" s="3">
        <v>0.0504454761560922</v>
      </c>
      <c r="CN343" s="3">
        <v>0.0504454761560924</v>
      </c>
      <c r="CO343" s="3">
        <v>0.0504454761560923</v>
      </c>
      <c r="CP343" s="3">
        <v>0.0507384322597206</v>
      </c>
      <c r="CQ343" s="3">
        <v>0.0507384322597206</v>
      </c>
      <c r="CR343" s="3">
        <v>0.0507384322597208</v>
      </c>
      <c r="CS343" s="3">
        <v>0.0507384322597207</v>
      </c>
      <c r="CT343" s="3">
        <v>0.0507384322597206</v>
      </c>
      <c r="CU343" s="3">
        <v>0.0509365401599598</v>
      </c>
      <c r="CV343" s="3">
        <v>0.0509365401599598</v>
      </c>
      <c r="CW343" s="3">
        <v>0.0509365401599599</v>
      </c>
      <c r="CX343" s="3">
        <v>0.0509365401599599</v>
      </c>
      <c r="CY343" s="3">
        <v>0.0509365401599598</v>
      </c>
      <c r="CZ343" s="3">
        <v>0.0514238462545666</v>
      </c>
      <c r="DA343" s="3">
        <v>0.0514238462545665</v>
      </c>
      <c r="DB343" s="3">
        <v>0.0514238462545667</v>
      </c>
      <c r="DC343" s="3">
        <v>0.0514238462545664</v>
      </c>
      <c r="DD343" s="3">
        <v>0.0514238462545664</v>
      </c>
      <c r="DE343" s="3">
        <v>0.0508650983589798</v>
      </c>
      <c r="DF343" s="3">
        <v>0.0508650983589799</v>
      </c>
      <c r="DG343" s="3">
        <v>0.0508650983589799</v>
      </c>
      <c r="DH343" s="3">
        <v>0.0508650983589797</v>
      </c>
      <c r="DI343" s="3">
        <v>0.0508650983589797</v>
      </c>
      <c r="DJ343" s="3">
        <v>0.0499577807199473</v>
      </c>
      <c r="DK343" s="3">
        <v>0.0499577807199473</v>
      </c>
      <c r="DL343" s="3">
        <v>0.0499577807199471</v>
      </c>
      <c r="DM343" s="3">
        <v>0.049957780719947</v>
      </c>
      <c r="DN343" s="3">
        <v>0.0499577807199472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0.0262091416300628</v>
      </c>
      <c r="J344" s="3">
        <v>0.0262091416300629</v>
      </c>
      <c r="K344" s="3">
        <v>0.0262091416300629</v>
      </c>
      <c r="L344" s="3">
        <v>0.0262091416300628</v>
      </c>
      <c r="M344" s="3">
        <v>0.0262091416300628</v>
      </c>
      <c r="N344" s="3">
        <v>0.0258110791025322</v>
      </c>
      <c r="O344" s="3">
        <v>0.0258110791025322</v>
      </c>
      <c r="P344" s="3">
        <v>0.0258110791025321</v>
      </c>
      <c r="Q344" s="3">
        <v>0.0258110791025321</v>
      </c>
      <c r="R344" s="3">
        <v>0.0258110791025321</v>
      </c>
      <c r="S344" s="3">
        <v>0.0297787872462258</v>
      </c>
      <c r="T344" s="3">
        <v>0.0297787872462258</v>
      </c>
      <c r="U344" s="3">
        <v>0.0297787872462258</v>
      </c>
      <c r="V344" s="3">
        <v>0.0297787872462258</v>
      </c>
      <c r="W344" s="3">
        <v>0.0297787872462259</v>
      </c>
      <c r="X344" s="3">
        <v>0.0295538472904674</v>
      </c>
      <c r="Y344" s="3">
        <v>0.0295538472904674</v>
      </c>
      <c r="Z344" s="3">
        <v>0.0295538472904674</v>
      </c>
      <c r="AA344" s="3">
        <v>0.0295538472904673</v>
      </c>
      <c r="AB344" s="3">
        <v>0.0295538472904673</v>
      </c>
      <c r="AC344" s="3">
        <v>0.0281419860944541</v>
      </c>
      <c r="AD344" s="3">
        <v>0.0281419860944541</v>
      </c>
      <c r="AE344" s="3">
        <v>0.028141986094454</v>
      </c>
      <c r="AF344" s="3">
        <v>0.0281419860944541</v>
      </c>
      <c r="AG344" s="3">
        <v>0.0281419860944542</v>
      </c>
      <c r="AH344" s="3">
        <v>0.0297329456325197</v>
      </c>
      <c r="AI344" s="3">
        <v>0.0297329456325198</v>
      </c>
      <c r="AJ344" s="3">
        <v>0.0297329456325197</v>
      </c>
      <c r="AK344" s="3">
        <v>0.0297329456325198</v>
      </c>
      <c r="AL344" s="3">
        <v>0.0297329456325198</v>
      </c>
      <c r="AM344" s="3">
        <v>0.0353942412086106</v>
      </c>
      <c r="AN344" s="3">
        <v>0.0353942412086106</v>
      </c>
      <c r="AO344" s="3">
        <v>0.0353942412086107</v>
      </c>
      <c r="AP344" s="3">
        <v>0.0353942412086106</v>
      </c>
      <c r="AQ344" s="3">
        <v>0.0353942412086106</v>
      </c>
      <c r="AR344" s="3">
        <v>0.0387813254949428</v>
      </c>
      <c r="AS344" s="3">
        <v>0.0387813254949427</v>
      </c>
      <c r="AT344" s="3">
        <v>0.0387813254949427</v>
      </c>
      <c r="AU344" s="3">
        <v>0.0387813254949427</v>
      </c>
      <c r="AV344" s="3">
        <v>0.0387813254949427</v>
      </c>
      <c r="AW344" s="3">
        <v>0.0425331260813929</v>
      </c>
      <c r="AX344" s="3">
        <v>0.0425331260813929</v>
      </c>
      <c r="AY344" s="3">
        <v>0.0425331260813929</v>
      </c>
      <c r="AZ344" s="3">
        <v>0.0425331260813929</v>
      </c>
      <c r="BA344" s="3">
        <v>0.0425331260813929</v>
      </c>
      <c r="BB344" s="3">
        <v>0.0474562979501536</v>
      </c>
      <c r="BC344" s="3">
        <v>0.0474562979501536</v>
      </c>
      <c r="BD344" s="3">
        <v>0.0474562979501536</v>
      </c>
      <c r="BE344" s="3">
        <v>0.0474562979501536</v>
      </c>
      <c r="BF344" s="3">
        <v>0.0474562979501537</v>
      </c>
      <c r="BG344" s="3">
        <v>0.0463619964150008</v>
      </c>
      <c r="BH344" s="3">
        <v>0.0463619964150008</v>
      </c>
      <c r="BI344" s="3">
        <v>0.0463619964150009</v>
      </c>
      <c r="BJ344" s="3">
        <v>0.0463619964150008</v>
      </c>
      <c r="BK344" s="3">
        <v>0.0463619964150009</v>
      </c>
      <c r="BL344" s="3">
        <v>0.0476886678963831</v>
      </c>
      <c r="BM344" s="3">
        <v>0.0476886678963831</v>
      </c>
      <c r="BN344" s="3">
        <v>0.047688667896383</v>
      </c>
      <c r="BO344" s="3">
        <v>0.047688667896383</v>
      </c>
      <c r="BP344" s="3">
        <v>0.047688667896383</v>
      </c>
      <c r="BQ344" s="3">
        <v>0.0521603374876471</v>
      </c>
      <c r="BR344" s="3">
        <v>0.0521603374876472</v>
      </c>
      <c r="BS344" s="3">
        <v>0.0521603374876471</v>
      </c>
      <c r="BT344" s="3">
        <v>0.0521603374876472</v>
      </c>
      <c r="BU344" s="3">
        <v>0.0521603374876472</v>
      </c>
      <c r="BV344" s="3">
        <v>0.052112585945678</v>
      </c>
      <c r="BW344" s="3">
        <v>0.0521125859456781</v>
      </c>
      <c r="BX344" s="3">
        <v>0.052112585945678</v>
      </c>
      <c r="BY344" s="3">
        <v>0.0521125859456782</v>
      </c>
      <c r="BZ344" s="3">
        <v>0.0521125859456782</v>
      </c>
      <c r="CA344" s="3">
        <v>0.0496382278511091</v>
      </c>
      <c r="CB344" s="3">
        <v>0.0496382278511091</v>
      </c>
      <c r="CC344" s="3">
        <v>0.0496382278511091</v>
      </c>
      <c r="CD344" s="3">
        <v>0.049638227851109</v>
      </c>
      <c r="CE344" s="3">
        <v>0.0496382278511091</v>
      </c>
      <c r="CF344" s="3">
        <v>0.0493727507492156</v>
      </c>
      <c r="CG344" s="3">
        <v>0.0493727507492158</v>
      </c>
      <c r="CH344" s="3">
        <v>0.0493727507492158</v>
      </c>
      <c r="CI344" s="3">
        <v>0.0493727507492156</v>
      </c>
      <c r="CJ344" s="3">
        <v>0.0493727507492157</v>
      </c>
      <c r="CK344" s="3">
        <v>0.0504454761560923</v>
      </c>
      <c r="CL344" s="3">
        <v>0.0504454761560924</v>
      </c>
      <c r="CM344" s="3">
        <v>0.0504454761560922</v>
      </c>
      <c r="CN344" s="3">
        <v>0.0504454761560924</v>
      </c>
      <c r="CO344" s="3">
        <v>0.0504454761560923</v>
      </c>
      <c r="CP344" s="3">
        <v>0.0507384322597206</v>
      </c>
      <c r="CQ344" s="3">
        <v>0.0507384322597206</v>
      </c>
      <c r="CR344" s="3">
        <v>0.0507384322597208</v>
      </c>
      <c r="CS344" s="3">
        <v>0.0507384322597207</v>
      </c>
      <c r="CT344" s="3">
        <v>0.0507384322597206</v>
      </c>
      <c r="CU344" s="3">
        <v>0.0509365401599598</v>
      </c>
      <c r="CV344" s="3">
        <v>0.0509365401599598</v>
      </c>
      <c r="CW344" s="3">
        <v>0.0509365401599599</v>
      </c>
      <c r="CX344" s="3">
        <v>0.0509365401599599</v>
      </c>
      <c r="CY344" s="3">
        <v>0.0509365401599598</v>
      </c>
      <c r="CZ344" s="3">
        <v>0.0514238462545666</v>
      </c>
      <c r="DA344" s="3">
        <v>0.0514238462545665</v>
      </c>
      <c r="DB344" s="3">
        <v>0.0514238462545667</v>
      </c>
      <c r="DC344" s="3">
        <v>0.0514238462545664</v>
      </c>
      <c r="DD344" s="3">
        <v>0.0514238462545664</v>
      </c>
      <c r="DE344" s="3">
        <v>0.0508650983589798</v>
      </c>
      <c r="DF344" s="3">
        <v>0.0508650983589799</v>
      </c>
      <c r="DG344" s="3">
        <v>0.0508650983589799</v>
      </c>
      <c r="DH344" s="3">
        <v>0.0508650983589797</v>
      </c>
      <c r="DI344" s="3">
        <v>0.0508650983589797</v>
      </c>
      <c r="DJ344" s="3">
        <v>0.0499577807199473</v>
      </c>
      <c r="DK344" s="3">
        <v>0.0499577807199473</v>
      </c>
      <c r="DL344" s="3">
        <v>0.0499577807199471</v>
      </c>
      <c r="DM344" s="3">
        <v>0.049957780719947</v>
      </c>
      <c r="DN344" s="3">
        <v>0.0499577807199472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0.0003494208202469</v>
      </c>
      <c r="J391" s="3">
        <v>0.0003494208202469</v>
      </c>
      <c r="K391" s="3">
        <v>0.0003494208202469</v>
      </c>
      <c r="L391" s="3">
        <v>0.0003494208202469</v>
      </c>
      <c r="M391" s="3">
        <v>0.0003494208202469</v>
      </c>
      <c r="N391" s="3">
        <v>0.0001413491299243</v>
      </c>
      <c r="O391" s="3">
        <v>0.0001413491299243</v>
      </c>
      <c r="P391" s="3">
        <v>0.0001413491299243</v>
      </c>
      <c r="Q391" s="3">
        <v>0.0001413491299243</v>
      </c>
      <c r="R391" s="3">
        <v>0.0001413491299243</v>
      </c>
      <c r="S391" s="3">
        <v>7.42099749696936E-05</v>
      </c>
      <c r="T391" s="3">
        <v>7.42099749696936E-05</v>
      </c>
      <c r="U391" s="3">
        <v>7.42099749696937E-05</v>
      </c>
      <c r="V391" s="3">
        <v>7.42099749696936E-05</v>
      </c>
      <c r="W391" s="3">
        <v>7.42099749696936E-05</v>
      </c>
      <c r="X391" s="3">
        <v>2.20429983806874E-05</v>
      </c>
      <c r="Y391" s="3">
        <v>2.20429983806874E-05</v>
      </c>
      <c r="Z391" s="3">
        <v>2.20429983806874E-05</v>
      </c>
      <c r="AA391" s="3">
        <v>2.20429983806875E-05</v>
      </c>
      <c r="AB391" s="3">
        <v>2.20429983806874E-05</v>
      </c>
      <c r="AC391" s="3">
        <v>1.92148272587029E-05</v>
      </c>
      <c r="AD391" s="3">
        <v>1.9214827258703E-05</v>
      </c>
      <c r="AE391" s="3">
        <v>1.92148272587029E-05</v>
      </c>
      <c r="AF391" s="3">
        <v>1.9214827258703E-05</v>
      </c>
      <c r="AG391" s="3">
        <v>1.92148272587029E-05</v>
      </c>
      <c r="AH391" s="3">
        <v>2.09496593840177E-05</v>
      </c>
      <c r="AI391" s="3">
        <v>2.09496593840178E-05</v>
      </c>
      <c r="AJ391" s="3">
        <v>2.09496593840177E-05</v>
      </c>
      <c r="AK391" s="3">
        <v>2.09496593840177E-05</v>
      </c>
      <c r="AL391" s="3">
        <v>2.09496593840177E-05</v>
      </c>
      <c r="AM391" s="3">
        <v>0.0002857757486788</v>
      </c>
      <c r="AN391" s="3">
        <v>0.0002857757486788</v>
      </c>
      <c r="AO391" s="3">
        <v>0.0002857757486788</v>
      </c>
      <c r="AP391" s="3">
        <v>0.0002857757486788</v>
      </c>
      <c r="AQ391" s="3">
        <v>0.0002857757486788</v>
      </c>
      <c r="AR391" s="3">
        <v>0.0004415870559463</v>
      </c>
      <c r="AS391" s="3">
        <v>0.0004415870559463</v>
      </c>
      <c r="AT391" s="3">
        <v>0.0004415870559463</v>
      </c>
      <c r="AU391" s="3">
        <v>0.0004415870559463</v>
      </c>
      <c r="AV391" s="3">
        <v>0.0004415870559463</v>
      </c>
      <c r="AW391" s="3">
        <v>0.0004454359811989</v>
      </c>
      <c r="AX391" s="3">
        <v>0.0004454359811989</v>
      </c>
      <c r="AY391" s="3">
        <v>0.0004454359811989</v>
      </c>
      <c r="AZ391" s="3">
        <v>0.0004454359811989</v>
      </c>
      <c r="BA391" s="3">
        <v>0.0004454359811989</v>
      </c>
      <c r="BB391" s="3">
        <v>0.0004364390642397</v>
      </c>
      <c r="BC391" s="3">
        <v>0.0004364390642397</v>
      </c>
      <c r="BD391" s="3">
        <v>0.0004364390642397</v>
      </c>
      <c r="BE391" s="3">
        <v>0.0004364390642397</v>
      </c>
      <c r="BF391" s="3">
        <v>0.0004364390642397</v>
      </c>
      <c r="BG391" s="3">
        <v>0.0004142699598203</v>
      </c>
      <c r="BH391" s="3">
        <v>0.0004142699598203</v>
      </c>
      <c r="BI391" s="3">
        <v>0.0004142699598203</v>
      </c>
      <c r="BJ391" s="3">
        <v>0.0004142699598203</v>
      </c>
      <c r="BK391" s="3">
        <v>0.0004142699598203</v>
      </c>
      <c r="BL391" s="3">
        <v>0.0003925735824845</v>
      </c>
      <c r="BM391" s="3">
        <v>0.0003925735824845</v>
      </c>
      <c r="BN391" s="3">
        <v>0.0003925735824845</v>
      </c>
      <c r="BO391" s="3">
        <v>0.0003925735824845</v>
      </c>
      <c r="BP391" s="3">
        <v>0.0003925735824845</v>
      </c>
      <c r="BQ391" s="3">
        <v>0.0003299795412684</v>
      </c>
      <c r="BR391" s="3">
        <v>0.0003299795412684</v>
      </c>
      <c r="BS391" s="3">
        <v>0.0003299795412684</v>
      </c>
      <c r="BT391" s="3">
        <v>0.0003299795412684</v>
      </c>
      <c r="BU391" s="3">
        <v>0.0003299795412684</v>
      </c>
      <c r="BV391" s="3">
        <v>0.0002840466943725</v>
      </c>
      <c r="BW391" s="3">
        <v>0.0002840466943725</v>
      </c>
      <c r="BX391" s="3">
        <v>0.0002840466943725</v>
      </c>
      <c r="BY391" s="3">
        <v>0.0002840466943725</v>
      </c>
      <c r="BZ391" s="3">
        <v>0.0002840466943725</v>
      </c>
      <c r="CA391" s="3">
        <v>0.0002537751428673</v>
      </c>
      <c r="CB391" s="3">
        <v>0.0002537751428673</v>
      </c>
      <c r="CC391" s="3">
        <v>0.0002537751428673</v>
      </c>
      <c r="CD391" s="3">
        <v>0.0002537751428673</v>
      </c>
      <c r="CE391" s="3">
        <v>0.0002537751428673</v>
      </c>
      <c r="CF391" s="3">
        <v>0.0002052510723875</v>
      </c>
      <c r="CG391" s="3">
        <v>0.0002052510723875</v>
      </c>
      <c r="CH391" s="3">
        <v>0.0002052510723875</v>
      </c>
      <c r="CI391" s="3">
        <v>0.0002052510723875</v>
      </c>
      <c r="CJ391" s="3">
        <v>0.0002052510723875</v>
      </c>
      <c r="CK391" s="3">
        <v>0.0001613116325659</v>
      </c>
      <c r="CL391" s="3">
        <v>0.0001613116325659</v>
      </c>
      <c r="CM391" s="3">
        <v>0.0001613116325659</v>
      </c>
      <c r="CN391" s="3">
        <v>0.0001613116325659</v>
      </c>
      <c r="CO391" s="3">
        <v>0.0001613116325659</v>
      </c>
      <c r="CP391" s="3">
        <v>0.0001334210710296</v>
      </c>
      <c r="CQ391" s="3">
        <v>0.0001334210710296</v>
      </c>
      <c r="CR391" s="3">
        <v>0.0001334210710296</v>
      </c>
      <c r="CS391" s="3">
        <v>0.0001334210710296</v>
      </c>
      <c r="CT391" s="3">
        <v>0.0001334210710296</v>
      </c>
      <c r="CU391" s="3">
        <v>0.0001144653961007</v>
      </c>
      <c r="CV391" s="3">
        <v>0.0001144653961007</v>
      </c>
      <c r="CW391" s="3">
        <v>0.0001144653961007</v>
      </c>
      <c r="CX391" s="3">
        <v>0.0001144653961007</v>
      </c>
      <c r="CY391" s="3">
        <v>0.0001144653961007</v>
      </c>
      <c r="CZ391" s="3">
        <v>0.0001138322054311</v>
      </c>
      <c r="DA391" s="3">
        <v>0.0001138322054311</v>
      </c>
      <c r="DB391" s="3">
        <v>0.0001138322054311</v>
      </c>
      <c r="DC391" s="3">
        <v>0.0001138322054311</v>
      </c>
      <c r="DD391" s="3">
        <v>0.0001138322054311</v>
      </c>
      <c r="DE391" s="3">
        <v>0.0001139340758961</v>
      </c>
      <c r="DF391" s="3">
        <v>0.0001139340758961</v>
      </c>
      <c r="DG391" s="3">
        <v>0.0001139340758961</v>
      </c>
      <c r="DH391" s="3">
        <v>0.0001139340758961</v>
      </c>
      <c r="DI391" s="3">
        <v>0.0001139340758961</v>
      </c>
      <c r="DJ391" s="3">
        <v>0.0001154333789964</v>
      </c>
      <c r="DK391" s="3">
        <v>0.0001154333789964</v>
      </c>
      <c r="DL391" s="3">
        <v>0.0001154333789964</v>
      </c>
      <c r="DM391" s="3">
        <v>0.0001154333789964</v>
      </c>
      <c r="DN391" s="3">
        <v>0.0001154333789964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0.0003494208202469</v>
      </c>
      <c r="J392" s="3">
        <v>0.0003494208202469</v>
      </c>
      <c r="K392" s="3">
        <v>0.0003494208202469</v>
      </c>
      <c r="L392" s="3">
        <v>0.0003494208202469</v>
      </c>
      <c r="M392" s="3">
        <v>0.0003494208202469</v>
      </c>
      <c r="N392" s="3">
        <v>0.0001413491299243</v>
      </c>
      <c r="O392" s="3">
        <v>0.0001413491299243</v>
      </c>
      <c r="P392" s="3">
        <v>0.0001413491299243</v>
      </c>
      <c r="Q392" s="3">
        <v>0.0001413491299243</v>
      </c>
      <c r="R392" s="3">
        <v>0.0001413491299243</v>
      </c>
      <c r="S392" s="3">
        <v>7.42099749696936E-05</v>
      </c>
      <c r="T392" s="3">
        <v>7.42099749696936E-05</v>
      </c>
      <c r="U392" s="3">
        <v>7.42099749696937E-05</v>
      </c>
      <c r="V392" s="3">
        <v>7.42099749696936E-05</v>
      </c>
      <c r="W392" s="3">
        <v>7.42099749696936E-05</v>
      </c>
      <c r="X392" s="3">
        <v>2.20429983806874E-05</v>
      </c>
      <c r="Y392" s="3">
        <v>2.20429983806874E-05</v>
      </c>
      <c r="Z392" s="3">
        <v>2.20429983806874E-05</v>
      </c>
      <c r="AA392" s="3">
        <v>2.20429983806875E-05</v>
      </c>
      <c r="AB392" s="3">
        <v>2.20429983806874E-05</v>
      </c>
      <c r="AC392" s="3">
        <v>1.92148272587029E-05</v>
      </c>
      <c r="AD392" s="3">
        <v>1.9214827258703E-05</v>
      </c>
      <c r="AE392" s="3">
        <v>1.92148272587029E-05</v>
      </c>
      <c r="AF392" s="3">
        <v>1.9214827258703E-05</v>
      </c>
      <c r="AG392" s="3">
        <v>1.92148272587029E-05</v>
      </c>
      <c r="AH392" s="3">
        <v>2.09496593840177E-05</v>
      </c>
      <c r="AI392" s="3">
        <v>2.09496593840178E-05</v>
      </c>
      <c r="AJ392" s="3">
        <v>2.09496593840177E-05</v>
      </c>
      <c r="AK392" s="3">
        <v>2.09496593840177E-05</v>
      </c>
      <c r="AL392" s="3">
        <v>2.09496593840177E-05</v>
      </c>
      <c r="AM392" s="3">
        <v>0.0002857757486788</v>
      </c>
      <c r="AN392" s="3">
        <v>0.0002857757486788</v>
      </c>
      <c r="AO392" s="3">
        <v>0.0002857757486788</v>
      </c>
      <c r="AP392" s="3">
        <v>0.0002857757486788</v>
      </c>
      <c r="AQ392" s="3">
        <v>0.0002857757486788</v>
      </c>
      <c r="AR392" s="3">
        <v>0.0004415870559463</v>
      </c>
      <c r="AS392" s="3">
        <v>0.0004415870559463</v>
      </c>
      <c r="AT392" s="3">
        <v>0.0004415870559463</v>
      </c>
      <c r="AU392" s="3">
        <v>0.0004415870559463</v>
      </c>
      <c r="AV392" s="3">
        <v>0.0004415870559463</v>
      </c>
      <c r="AW392" s="3">
        <v>0.0004454359811989</v>
      </c>
      <c r="AX392" s="3">
        <v>0.0004454359811989</v>
      </c>
      <c r="AY392" s="3">
        <v>0.0004454359811989</v>
      </c>
      <c r="AZ392" s="3">
        <v>0.0004454359811989</v>
      </c>
      <c r="BA392" s="3">
        <v>0.0004454359811989</v>
      </c>
      <c r="BB392" s="3">
        <v>0.0004364390642397</v>
      </c>
      <c r="BC392" s="3">
        <v>0.0004364390642397</v>
      </c>
      <c r="BD392" s="3">
        <v>0.0004364390642397</v>
      </c>
      <c r="BE392" s="3">
        <v>0.0004364390642397</v>
      </c>
      <c r="BF392" s="3">
        <v>0.0004364390642397</v>
      </c>
      <c r="BG392" s="3">
        <v>0.0004142699598203</v>
      </c>
      <c r="BH392" s="3">
        <v>0.0004142699598203</v>
      </c>
      <c r="BI392" s="3">
        <v>0.0004142699598203</v>
      </c>
      <c r="BJ392" s="3">
        <v>0.0004142699598203</v>
      </c>
      <c r="BK392" s="3">
        <v>0.0004142699598203</v>
      </c>
      <c r="BL392" s="3">
        <v>0.0003925735824845</v>
      </c>
      <c r="BM392" s="3">
        <v>0.0003925735824845</v>
      </c>
      <c r="BN392" s="3">
        <v>0.0003925735824845</v>
      </c>
      <c r="BO392" s="3">
        <v>0.0003925735824845</v>
      </c>
      <c r="BP392" s="3">
        <v>0.0003925735824845</v>
      </c>
      <c r="BQ392" s="3">
        <v>0.0003299795412684</v>
      </c>
      <c r="BR392" s="3">
        <v>0.0003299795412684</v>
      </c>
      <c r="BS392" s="3">
        <v>0.0003299795412684</v>
      </c>
      <c r="BT392" s="3">
        <v>0.0003299795412684</v>
      </c>
      <c r="BU392" s="3">
        <v>0.0003299795412684</v>
      </c>
      <c r="BV392" s="3">
        <v>0.0002840466943725</v>
      </c>
      <c r="BW392" s="3">
        <v>0.0002840466943725</v>
      </c>
      <c r="BX392" s="3">
        <v>0.0002840466943725</v>
      </c>
      <c r="BY392" s="3">
        <v>0.0002840466943725</v>
      </c>
      <c r="BZ392" s="3">
        <v>0.0002840466943725</v>
      </c>
      <c r="CA392" s="3">
        <v>0.0002537751428673</v>
      </c>
      <c r="CB392" s="3">
        <v>0.0002537751428673</v>
      </c>
      <c r="CC392" s="3">
        <v>0.0002537751428673</v>
      </c>
      <c r="CD392" s="3">
        <v>0.0002537751428673</v>
      </c>
      <c r="CE392" s="3">
        <v>0.0002537751428673</v>
      </c>
      <c r="CF392" s="3">
        <v>0.0002052510723875</v>
      </c>
      <c r="CG392" s="3">
        <v>0.0002052510723875</v>
      </c>
      <c r="CH392" s="3">
        <v>0.0002052510723875</v>
      </c>
      <c r="CI392" s="3">
        <v>0.0002052510723875</v>
      </c>
      <c r="CJ392" s="3">
        <v>0.0002052510723875</v>
      </c>
      <c r="CK392" s="3">
        <v>0.0001613116325659</v>
      </c>
      <c r="CL392" s="3">
        <v>0.0001613116325659</v>
      </c>
      <c r="CM392" s="3">
        <v>0.0001613116325659</v>
      </c>
      <c r="CN392" s="3">
        <v>0.0001613116325659</v>
      </c>
      <c r="CO392" s="3">
        <v>0.0001613116325659</v>
      </c>
      <c r="CP392" s="3">
        <v>0.0001334210710296</v>
      </c>
      <c r="CQ392" s="3">
        <v>0.0001334210710296</v>
      </c>
      <c r="CR392" s="3">
        <v>0.0001334210710296</v>
      </c>
      <c r="CS392" s="3">
        <v>0.0001334210710296</v>
      </c>
      <c r="CT392" s="3">
        <v>0.0001334210710296</v>
      </c>
      <c r="CU392" s="3">
        <v>0.0001144653961007</v>
      </c>
      <c r="CV392" s="3">
        <v>0.0001144653961007</v>
      </c>
      <c r="CW392" s="3">
        <v>0.0001144653961007</v>
      </c>
      <c r="CX392" s="3">
        <v>0.0001144653961007</v>
      </c>
      <c r="CY392" s="3">
        <v>0.0001144653961007</v>
      </c>
      <c r="CZ392" s="3">
        <v>0.0001138322054311</v>
      </c>
      <c r="DA392" s="3">
        <v>0.0001138322054311</v>
      </c>
      <c r="DB392" s="3">
        <v>0.0001138322054311</v>
      </c>
      <c r="DC392" s="3">
        <v>0.0001138322054311</v>
      </c>
      <c r="DD392" s="3">
        <v>0.0001138322054311</v>
      </c>
      <c r="DE392" s="3">
        <v>0.0001139340758961</v>
      </c>
      <c r="DF392" s="3">
        <v>0.0001139340758961</v>
      </c>
      <c r="DG392" s="3">
        <v>0.0001139340758961</v>
      </c>
      <c r="DH392" s="3">
        <v>0.0001139340758961</v>
      </c>
      <c r="DI392" s="3">
        <v>0.0001139340758961</v>
      </c>
      <c r="DJ392" s="3">
        <v>0.0001154333789964</v>
      </c>
      <c r="DK392" s="3">
        <v>0.0001154333789964</v>
      </c>
      <c r="DL392" s="3">
        <v>0.0001154333789964</v>
      </c>
      <c r="DM392" s="3">
        <v>0.0001154333789964</v>
      </c>
      <c r="DN392" s="3">
        <v>0.0001154333789964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0.253546711649089</v>
      </c>
      <c r="J83" s="3">
        <v>0.252815802872719</v>
      </c>
      <c r="K83" s="3">
        <v>0.250810497814391</v>
      </c>
      <c r="L83" s="3">
        <v>0.250810578093956</v>
      </c>
      <c r="M83" s="3">
        <v>0.255756488092182</v>
      </c>
      <c r="N83" s="3">
        <v>0.25989549548687</v>
      </c>
      <c r="O83" s="3">
        <v>0.256532796559982</v>
      </c>
      <c r="P83" s="3">
        <v>0.25293522674933</v>
      </c>
      <c r="Q83" s="3">
        <v>0.254403974609051</v>
      </c>
      <c r="R83" s="3">
        <v>0.261102453502863</v>
      </c>
      <c r="S83" s="3">
        <v>0.267397030106464</v>
      </c>
      <c r="T83" s="3">
        <v>0.268401059102741</v>
      </c>
      <c r="U83" s="3">
        <v>0.26609975320244</v>
      </c>
      <c r="V83" s="3">
        <v>0.259504912986128</v>
      </c>
      <c r="W83" s="3">
        <v>0.255217674188226</v>
      </c>
      <c r="X83" s="3">
        <v>0.255982646670943</v>
      </c>
      <c r="Y83" s="3">
        <v>0.255795477140878</v>
      </c>
      <c r="Z83" s="3">
        <v>0.253418572910218</v>
      </c>
      <c r="AA83" s="3">
        <v>0.250919854272397</v>
      </c>
      <c r="AB83" s="3">
        <v>0.249515015339257</v>
      </c>
      <c r="AC83" s="3">
        <v>0.249355874407556</v>
      </c>
      <c r="AD83" s="3">
        <v>0.250645223824996</v>
      </c>
      <c r="AE83" s="3">
        <v>0.251406039329112</v>
      </c>
      <c r="AF83" s="3">
        <v>0.251442184444659</v>
      </c>
      <c r="AG83" s="3">
        <v>0.251337081908854</v>
      </c>
      <c r="AH83" s="3">
        <v>0.254034680454648</v>
      </c>
      <c r="AI83" s="3">
        <v>0.258688418945769</v>
      </c>
      <c r="AJ83" s="3">
        <v>0.260723582702007</v>
      </c>
      <c r="AK83" s="3">
        <v>0.261019374591473</v>
      </c>
      <c r="AL83" s="3">
        <v>0.260685442932904</v>
      </c>
      <c r="AM83" s="3">
        <v>0.26007244460017</v>
      </c>
      <c r="AN83" s="3">
        <v>0.259934106016619</v>
      </c>
      <c r="AO83" s="3">
        <v>0.259246508415213</v>
      </c>
      <c r="AP83" s="3">
        <v>0.257705993850458</v>
      </c>
      <c r="AQ83" s="3">
        <v>0.2567979473088</v>
      </c>
      <c r="AR83" s="3">
        <v>0.256392990970837</v>
      </c>
      <c r="AS83" s="3">
        <v>0.255152520067607</v>
      </c>
      <c r="AT83" s="3">
        <v>0.253871443191832</v>
      </c>
      <c r="AU83" s="3">
        <v>0.252602862820496</v>
      </c>
      <c r="AV83" s="3">
        <v>0.251878162498627</v>
      </c>
      <c r="AW83" s="3">
        <v>0.252151097766179</v>
      </c>
      <c r="AX83" s="3">
        <v>0.252461741399116</v>
      </c>
      <c r="AY83" s="3">
        <v>0.25277640494872</v>
      </c>
      <c r="AZ83" s="3">
        <v>0.25274826979834</v>
      </c>
      <c r="BA83" s="3">
        <v>0.252772637889927</v>
      </c>
      <c r="BB83" s="3">
        <v>0.253178780778397</v>
      </c>
      <c r="BC83" s="3">
        <v>0.25418464441137</v>
      </c>
      <c r="BD83" s="3">
        <v>0.25466135267476</v>
      </c>
      <c r="BE83" s="3">
        <v>0.25445117936529</v>
      </c>
      <c r="BF83" s="3">
        <v>0.254160439162569</v>
      </c>
      <c r="BG83" s="3">
        <v>0.254138820595898</v>
      </c>
      <c r="BH83" s="3">
        <v>0.254485199289523</v>
      </c>
      <c r="BI83" s="3">
        <v>0.254126978532029</v>
      </c>
      <c r="BJ83" s="3">
        <v>0.253402743910645</v>
      </c>
      <c r="BK83" s="3">
        <v>0.253049534014909</v>
      </c>
      <c r="BL83" s="3">
        <v>0.253273001508296</v>
      </c>
      <c r="BM83" s="3">
        <v>0.253421852585959</v>
      </c>
      <c r="BN83" s="3">
        <v>0.253244805783951</v>
      </c>
      <c r="BO83" s="3">
        <v>0.253564061086884</v>
      </c>
      <c r="BP83" s="3">
        <v>0.254159033883536</v>
      </c>
      <c r="BQ83" s="3">
        <v>0.25453058255953</v>
      </c>
      <c r="BR83" s="3">
        <v>0.254956023254161</v>
      </c>
      <c r="BS83" s="3">
        <v>0.255247630126723</v>
      </c>
      <c r="BT83" s="3">
        <v>0.255066819040511</v>
      </c>
      <c r="BU83" s="3">
        <v>0.255166024817483</v>
      </c>
      <c r="BV83" s="3">
        <v>0.255497506060284</v>
      </c>
      <c r="BW83" s="3">
        <v>0.255162213851302</v>
      </c>
      <c r="BX83" s="3">
        <v>0.254454444499693</v>
      </c>
      <c r="BY83" s="3">
        <v>0.254306500973705</v>
      </c>
      <c r="BZ83" s="3">
        <v>0.254120926400536</v>
      </c>
      <c r="CA83" s="3">
        <v>0.253481737488738</v>
      </c>
      <c r="CB83" s="3">
        <v>0.252988761544453</v>
      </c>
      <c r="CC83" s="3">
        <v>0.25344905016392</v>
      </c>
      <c r="CD83" s="3">
        <v>0.254111813210167</v>
      </c>
      <c r="CE83" s="3">
        <v>0.253777306293966</v>
      </c>
      <c r="CF83" s="3">
        <v>0.253242371256199</v>
      </c>
      <c r="CG83" s="3">
        <v>0.252969179198287</v>
      </c>
      <c r="CH83" s="3">
        <v>0.25309369320018</v>
      </c>
      <c r="CI83" s="3">
        <v>0.253014867654298</v>
      </c>
      <c r="CJ83" s="3">
        <v>0.252747082721631</v>
      </c>
      <c r="CK83" s="3">
        <v>0.252445250707844</v>
      </c>
      <c r="CL83" s="3">
        <v>0.252543973713478</v>
      </c>
      <c r="CM83" s="3">
        <v>0.25282023538241</v>
      </c>
      <c r="CN83" s="3">
        <v>0.252761823833817</v>
      </c>
      <c r="CO83" s="3">
        <v>0.252803733710615</v>
      </c>
      <c r="CP83" s="3">
        <v>0.253323042141065</v>
      </c>
      <c r="CQ83" s="3">
        <v>0.253946608996345</v>
      </c>
      <c r="CR83" s="3">
        <v>0.253185825659685</v>
      </c>
      <c r="CS83" s="3">
        <v>0.252653649169773</v>
      </c>
      <c r="CT83" s="3">
        <v>0.253064020094503</v>
      </c>
      <c r="CU83" s="3">
        <v>0.253401454126899</v>
      </c>
      <c r="CV83" s="3">
        <v>0.253843815078413</v>
      </c>
      <c r="CW83" s="3">
        <v>0.254266968257021</v>
      </c>
      <c r="CX83" s="3">
        <v>0.254428246780124</v>
      </c>
      <c r="CY83" s="3">
        <v>0.253647592278892</v>
      </c>
      <c r="CZ83" s="3">
        <v>0.253229313037354</v>
      </c>
      <c r="DA83" s="3">
        <v>0.253675528776847</v>
      </c>
      <c r="DB83" s="3">
        <v>0.254044624791489</v>
      </c>
      <c r="DC83" s="3">
        <v>0.25442207781735</v>
      </c>
      <c r="DD83" s="3">
        <v>0.254102466900732</v>
      </c>
      <c r="DE83" s="3">
        <v>0.253587140803056</v>
      </c>
      <c r="DF83" s="3">
        <v>0.253432885818825</v>
      </c>
      <c r="DG83" s="3">
        <v>0.253515925190756</v>
      </c>
      <c r="DH83" s="3">
        <v>0.253640506544867</v>
      </c>
      <c r="DI83" s="3">
        <v>0.253152009885521</v>
      </c>
      <c r="DJ83" s="3">
        <v>0.25288999647616</v>
      </c>
      <c r="DK83" s="3">
        <v>0.253038342357144</v>
      </c>
      <c r="DL83" s="3">
        <v>0.25317209000495</v>
      </c>
      <c r="DM83" s="3">
        <v>0.252961234060032</v>
      </c>
      <c r="DN83" s="3">
        <v>0.252416615064067</v>
      </c>
      <c r="DO83" s="3">
        <v>0.252099931058575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0.253942184918699</v>
      </c>
      <c r="J108" s="3">
        <v>0.25418647353348</v>
      </c>
      <c r="K108" s="3">
        <v>0.254329037048726</v>
      </c>
      <c r="L108" s="3">
        <v>0.255498633999339</v>
      </c>
      <c r="M108" s="3">
        <v>0.257877151419353</v>
      </c>
      <c r="N108" s="3">
        <v>0.259112527821816</v>
      </c>
      <c r="O108" s="3">
        <v>0.253785845008336</v>
      </c>
      <c r="P108" s="3">
        <v>0.249100128056446</v>
      </c>
      <c r="Q108" s="3">
        <v>0.251559929277656</v>
      </c>
      <c r="R108" s="3">
        <v>0.259649452042121</v>
      </c>
      <c r="S108" s="3">
        <v>0.267065860485657</v>
      </c>
      <c r="T108" s="3">
        <v>0.268636248205901</v>
      </c>
      <c r="U108" s="3">
        <v>0.266610555774314</v>
      </c>
      <c r="V108" s="3">
        <v>0.259696752892168</v>
      </c>
      <c r="W108" s="3">
        <v>0.254761302900633</v>
      </c>
      <c r="X108" s="3">
        <v>0.255282049368161</v>
      </c>
      <c r="Y108" s="3">
        <v>0.255366963094035</v>
      </c>
      <c r="Z108" s="3">
        <v>0.253356362565325</v>
      </c>
      <c r="AA108" s="3">
        <v>0.251144252196518</v>
      </c>
      <c r="AB108" s="3">
        <v>0.249896857957728</v>
      </c>
      <c r="AC108" s="3">
        <v>0.249761703346373</v>
      </c>
      <c r="AD108" s="3">
        <v>0.250906378344358</v>
      </c>
      <c r="AE108" s="3">
        <v>0.251500749266251</v>
      </c>
      <c r="AF108" s="3">
        <v>0.251399290300402</v>
      </c>
      <c r="AG108" s="3">
        <v>0.251332341244174</v>
      </c>
      <c r="AH108" s="3">
        <v>0.254146309627735</v>
      </c>
      <c r="AI108" s="3">
        <v>0.258790471184855</v>
      </c>
      <c r="AJ108" s="3">
        <v>0.260804721185862</v>
      </c>
      <c r="AK108" s="3">
        <v>0.261112886974045</v>
      </c>
      <c r="AL108" s="3">
        <v>0.260771515771839</v>
      </c>
      <c r="AM108" s="3">
        <v>0.260117612849555</v>
      </c>
      <c r="AN108" s="3">
        <v>0.259968294617102</v>
      </c>
      <c r="AO108" s="3">
        <v>0.259294068544951</v>
      </c>
      <c r="AP108" s="3">
        <v>0.257777779533675</v>
      </c>
      <c r="AQ108" s="3">
        <v>0.256852803732673</v>
      </c>
      <c r="AR108" s="3">
        <v>0.25642974927826</v>
      </c>
      <c r="AS108" s="3">
        <v>0.255198794665364</v>
      </c>
      <c r="AT108" s="3">
        <v>0.253925958760013</v>
      </c>
      <c r="AU108" s="3">
        <v>0.252658407397205</v>
      </c>
      <c r="AV108" s="3">
        <v>0.251945164087025</v>
      </c>
      <c r="AW108" s="3">
        <v>0.252238654464481</v>
      </c>
      <c r="AX108" s="3">
        <v>0.25253819908793</v>
      </c>
      <c r="AY108" s="3">
        <v>0.252814164425002</v>
      </c>
      <c r="AZ108" s="3">
        <v>0.252760120295334</v>
      </c>
      <c r="BA108" s="3">
        <v>0.252796747845681</v>
      </c>
      <c r="BB108" s="3">
        <v>0.253210103758235</v>
      </c>
      <c r="BC108" s="3">
        <v>0.254205295202629</v>
      </c>
      <c r="BD108" s="3">
        <v>0.254673315421191</v>
      </c>
      <c r="BE108" s="3">
        <v>0.254478703665829</v>
      </c>
      <c r="BF108" s="3">
        <v>0.25420023132652</v>
      </c>
      <c r="BG108" s="3">
        <v>0.254145997413894</v>
      </c>
      <c r="BH108" s="3">
        <v>0.254475230946306</v>
      </c>
      <c r="BI108" s="3">
        <v>0.254133241862507</v>
      </c>
      <c r="BJ108" s="3">
        <v>0.253401534576469</v>
      </c>
      <c r="BK108" s="3">
        <v>0.253044646994153</v>
      </c>
      <c r="BL108" s="3">
        <v>0.253291398406473</v>
      </c>
      <c r="BM108" s="3">
        <v>0.253443918165897</v>
      </c>
      <c r="BN108" s="3">
        <v>0.253251193685891</v>
      </c>
      <c r="BO108" s="3">
        <v>0.253566869005909</v>
      </c>
      <c r="BP108" s="3">
        <v>0.254188884229026</v>
      </c>
      <c r="BQ108" s="3">
        <v>0.254561462694441</v>
      </c>
      <c r="BR108" s="3">
        <v>0.254950430095676</v>
      </c>
      <c r="BS108" s="3">
        <v>0.255239626414278</v>
      </c>
      <c r="BT108" s="3">
        <v>0.25505795767376</v>
      </c>
      <c r="BU108" s="3">
        <v>0.255151343600684</v>
      </c>
      <c r="BV108" s="3">
        <v>0.255503633641634</v>
      </c>
      <c r="BW108" s="3">
        <v>0.255195193341172</v>
      </c>
      <c r="BX108" s="3">
        <v>0.254509884830907</v>
      </c>
      <c r="BY108" s="3">
        <v>0.254361853138631</v>
      </c>
      <c r="BZ108" s="3">
        <v>0.254139782572834</v>
      </c>
      <c r="CA108" s="3">
        <v>0.25348373280996</v>
      </c>
      <c r="CB108" s="3">
        <v>0.252989914141259</v>
      </c>
      <c r="CC108" s="3">
        <v>0.253441510582492</v>
      </c>
      <c r="CD108" s="3">
        <v>0.254112612010164</v>
      </c>
      <c r="CE108" s="3">
        <v>0.253786802833221</v>
      </c>
      <c r="CF108" s="3">
        <v>0.253244904371048</v>
      </c>
      <c r="CG108" s="3">
        <v>0.252968358541338</v>
      </c>
      <c r="CH108" s="3">
        <v>0.253094173981945</v>
      </c>
      <c r="CI108" s="3">
        <v>0.253025435897694</v>
      </c>
      <c r="CJ108" s="3">
        <v>0.252775265192007</v>
      </c>
      <c r="CK108" s="3">
        <v>0.252467643620043</v>
      </c>
      <c r="CL108" s="3">
        <v>0.252546298819153</v>
      </c>
      <c r="CM108" s="3">
        <v>0.252842256766394</v>
      </c>
      <c r="CN108" s="3">
        <v>0.252785541113333</v>
      </c>
      <c r="CO108" s="3">
        <v>0.252787738861325</v>
      </c>
      <c r="CP108" s="3">
        <v>0.253309854131274</v>
      </c>
      <c r="CQ108" s="3">
        <v>0.253967027580033</v>
      </c>
      <c r="CR108" s="3">
        <v>0.253219737690819</v>
      </c>
      <c r="CS108" s="3">
        <v>0.252687229084713</v>
      </c>
      <c r="CT108" s="3">
        <v>0.253094932178629</v>
      </c>
      <c r="CU108" s="3">
        <v>0.25342458683018</v>
      </c>
      <c r="CV108" s="3">
        <v>0.253885661022863</v>
      </c>
      <c r="CW108" s="3">
        <v>0.254288522236249</v>
      </c>
      <c r="CX108" s="3">
        <v>0.254421214448241</v>
      </c>
      <c r="CY108" s="3">
        <v>0.253657753290007</v>
      </c>
      <c r="CZ108" s="3">
        <v>0.253229848932546</v>
      </c>
      <c r="DA108" s="3">
        <v>0.253670412941988</v>
      </c>
      <c r="DB108" s="3">
        <v>0.254054604216051</v>
      </c>
      <c r="DC108" s="3">
        <v>0.254424374774076</v>
      </c>
      <c r="DD108" s="3">
        <v>0.254099317464489</v>
      </c>
      <c r="DE108" s="3">
        <v>0.253587174440113</v>
      </c>
      <c r="DF108" s="3">
        <v>0.253440586063948</v>
      </c>
      <c r="DG108" s="3">
        <v>0.253522249780924</v>
      </c>
      <c r="DH108" s="3">
        <v>0.253649270302092</v>
      </c>
      <c r="DI108" s="3">
        <v>0.253178927710739</v>
      </c>
      <c r="DJ108" s="3">
        <v>0.252923002218435</v>
      </c>
      <c r="DK108" s="3">
        <v>0.253061984855378</v>
      </c>
      <c r="DL108" s="3">
        <v>0.253180926045887</v>
      </c>
      <c r="DM108" s="3">
        <v>0.252980001330756</v>
      </c>
      <c r="DN108" s="3">
        <v>0.252443459530431</v>
      </c>
      <c r="DO108" s="3">
        <v>0.2521215695713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0.205669000137619</v>
      </c>
      <c r="J133" s="3">
        <v>0.205698191799058</v>
      </c>
      <c r="K133" s="3">
        <v>0.205441176892181</v>
      </c>
      <c r="L133" s="3">
        <v>0.205142936914854</v>
      </c>
      <c r="M133" s="3">
        <v>0.204637993501531</v>
      </c>
      <c r="N133" s="3">
        <v>0.203346796524889</v>
      </c>
      <c r="O133" s="3">
        <v>0.201069226909893</v>
      </c>
      <c r="P133" s="3">
        <v>0.199300114734379</v>
      </c>
      <c r="Q133" s="3">
        <v>0.199333685164385</v>
      </c>
      <c r="R133" s="3">
        <v>0.202741295142621</v>
      </c>
      <c r="S133" s="3">
        <v>0.20562604983627</v>
      </c>
      <c r="T133" s="3">
        <v>0.203579977564915</v>
      </c>
      <c r="U133" s="3">
        <v>0.201240597093658</v>
      </c>
      <c r="V133" s="3">
        <v>0.201931935336878</v>
      </c>
      <c r="W133" s="3">
        <v>0.207954974966162</v>
      </c>
      <c r="X133" s="3">
        <v>0.215158541298025</v>
      </c>
      <c r="Y133" s="3">
        <v>0.217431860829395</v>
      </c>
      <c r="Z133" s="3">
        <v>0.215450418421956</v>
      </c>
      <c r="AA133" s="3">
        <v>0.211070131135921</v>
      </c>
      <c r="AB133" s="3">
        <v>0.209426473520121</v>
      </c>
      <c r="AC133" s="3">
        <v>0.209676984186465</v>
      </c>
      <c r="AD133" s="3">
        <v>0.207522986068275</v>
      </c>
      <c r="AE133" s="3">
        <v>0.203561483360852</v>
      </c>
      <c r="AF133" s="3">
        <v>0.200639083539556</v>
      </c>
      <c r="AG133" s="3">
        <v>0.199474775818366</v>
      </c>
      <c r="AH133" s="3">
        <v>0.199681341699106</v>
      </c>
      <c r="AI133" s="3">
        <v>0.200697417961135</v>
      </c>
      <c r="AJ133" s="3">
        <v>0.201227871718474</v>
      </c>
      <c r="AK133" s="3">
        <v>0.201892809633746</v>
      </c>
      <c r="AL133" s="3">
        <v>0.202642049033475</v>
      </c>
      <c r="AM133" s="3">
        <v>0.205531565333645</v>
      </c>
      <c r="AN133" s="3">
        <v>0.209767843657347</v>
      </c>
      <c r="AO133" s="3">
        <v>0.211456130156886</v>
      </c>
      <c r="AP133" s="3">
        <v>0.211629268209771</v>
      </c>
      <c r="AQ133" s="3">
        <v>0.211339534555932</v>
      </c>
      <c r="AR133" s="3">
        <v>0.210628027455948</v>
      </c>
      <c r="AS133" s="3">
        <v>0.210203503147359</v>
      </c>
      <c r="AT133" s="3">
        <v>0.209450191885876</v>
      </c>
      <c r="AU133" s="3">
        <v>0.207952116366048</v>
      </c>
      <c r="AV133" s="3">
        <v>0.206983931742229</v>
      </c>
      <c r="AW133" s="3">
        <v>0.20635618556877</v>
      </c>
      <c r="AX133" s="3">
        <v>0.204969545075142</v>
      </c>
      <c r="AY133" s="3">
        <v>0.203723008662917</v>
      </c>
      <c r="AZ133" s="3">
        <v>0.202614360288871</v>
      </c>
      <c r="BA133" s="3">
        <v>0.202075899367211</v>
      </c>
      <c r="BB133" s="3">
        <v>0.202371601853493</v>
      </c>
      <c r="BC133" s="3">
        <v>0.202654511092862</v>
      </c>
      <c r="BD133" s="3">
        <v>0.20287825868595</v>
      </c>
      <c r="BE133" s="3">
        <v>0.202958255435249</v>
      </c>
      <c r="BF133" s="3">
        <v>0.203165207240318</v>
      </c>
      <c r="BG133" s="3">
        <v>0.203639299048132</v>
      </c>
      <c r="BH133" s="3">
        <v>0.204498089968597</v>
      </c>
      <c r="BI133" s="3">
        <v>0.204808809873855</v>
      </c>
      <c r="BJ133" s="3">
        <v>0.204655262027977</v>
      </c>
      <c r="BK133" s="3">
        <v>0.204458813114553</v>
      </c>
      <c r="BL133" s="3">
        <v>0.204396295355823</v>
      </c>
      <c r="BM133" s="3">
        <v>0.204529268413628</v>
      </c>
      <c r="BN133" s="3">
        <v>0.204135619818544</v>
      </c>
      <c r="BO133" s="3">
        <v>0.203566249238803</v>
      </c>
      <c r="BP133" s="3">
        <v>0.203255067378402</v>
      </c>
      <c r="BQ133" s="3">
        <v>0.203420987027273</v>
      </c>
      <c r="BR133" s="3">
        <v>0.203620307556969</v>
      </c>
      <c r="BS133" s="3">
        <v>0.203555077207066</v>
      </c>
      <c r="BT133" s="3">
        <v>0.203910040702443</v>
      </c>
      <c r="BU133" s="3">
        <v>0.204550025674065</v>
      </c>
      <c r="BV133" s="3">
        <v>0.204911521452846</v>
      </c>
      <c r="BW133" s="3">
        <v>0.205235145781327</v>
      </c>
      <c r="BX133" s="3">
        <v>0.205531375646296</v>
      </c>
      <c r="BY133" s="3">
        <v>0.205450637049277</v>
      </c>
      <c r="BZ133" s="3">
        <v>0.205454706440671</v>
      </c>
      <c r="CA133" s="3">
        <v>0.205618135771824</v>
      </c>
      <c r="CB133" s="3">
        <v>0.205288039389189</v>
      </c>
      <c r="CC133" s="3">
        <v>0.20465550276662</v>
      </c>
      <c r="CD133" s="3">
        <v>0.204366322106384</v>
      </c>
      <c r="CE133" s="3">
        <v>0.204084236892581</v>
      </c>
      <c r="CF133" s="3">
        <v>0.203640913057164</v>
      </c>
      <c r="CG133" s="3">
        <v>0.20332332359171</v>
      </c>
      <c r="CH133" s="3">
        <v>0.203701599514473</v>
      </c>
      <c r="CI133" s="3">
        <v>0.204145953279881</v>
      </c>
      <c r="CJ133" s="3">
        <v>0.203806618945017</v>
      </c>
      <c r="CK133" s="3">
        <v>0.203345770539339</v>
      </c>
      <c r="CL133" s="3">
        <v>0.20311934548005</v>
      </c>
      <c r="CM133" s="3">
        <v>0.203159769627183</v>
      </c>
      <c r="CN133" s="3">
        <v>0.203020283691169</v>
      </c>
      <c r="CO133" s="3">
        <v>0.202807152819296</v>
      </c>
      <c r="CP133" s="3">
        <v>0.202607552157529</v>
      </c>
      <c r="CQ133" s="3">
        <v>0.202676709809815</v>
      </c>
      <c r="CR133" s="3">
        <v>0.202865545445296</v>
      </c>
      <c r="CS133" s="3">
        <v>0.203013907777326</v>
      </c>
      <c r="CT133" s="3">
        <v>0.203125749788637</v>
      </c>
      <c r="CU133" s="3">
        <v>0.203440431477599</v>
      </c>
      <c r="CV133" s="3">
        <v>0.203891216460101</v>
      </c>
      <c r="CW133" s="3">
        <v>0.203261625174234</v>
      </c>
      <c r="CX133" s="3">
        <v>0.202878639188747</v>
      </c>
      <c r="CY133" s="3">
        <v>0.203290433230758</v>
      </c>
      <c r="CZ133" s="3">
        <v>0.203747608471018</v>
      </c>
      <c r="DA133" s="3">
        <v>0.204131418701698</v>
      </c>
      <c r="DB133" s="3">
        <v>0.204347833007304</v>
      </c>
      <c r="DC133" s="3">
        <v>0.204420123387922</v>
      </c>
      <c r="DD133" s="3">
        <v>0.203752628690855</v>
      </c>
      <c r="DE133" s="3">
        <v>0.203522794633857</v>
      </c>
      <c r="DF133" s="3">
        <v>0.203972697428123</v>
      </c>
      <c r="DG133" s="3">
        <v>0.204249762874177</v>
      </c>
      <c r="DH133" s="3">
        <v>0.204475302126241</v>
      </c>
      <c r="DI133" s="3">
        <v>0.204123499146268</v>
      </c>
      <c r="DJ133" s="3">
        <v>0.203739095739337</v>
      </c>
      <c r="DK133" s="3">
        <v>0.203599412553625</v>
      </c>
      <c r="DL133" s="3">
        <v>0.20359078155329</v>
      </c>
      <c r="DM133" s="3">
        <v>0.203634216996089</v>
      </c>
      <c r="DN133" s="3">
        <v>0.203227059636984</v>
      </c>
      <c r="DO133" s="3">
        <v>0.203043184117728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0.205775092292137</v>
      </c>
      <c r="J158" s="3">
        <v>0.205067372762379</v>
      </c>
      <c r="K158" s="3">
        <v>0.203313407452818</v>
      </c>
      <c r="L158" s="3">
        <v>0.202865276040079</v>
      </c>
      <c r="M158" s="3">
        <v>0.204894152153545</v>
      </c>
      <c r="N158" s="3">
        <v>0.206809487055037</v>
      </c>
      <c r="O158" s="3">
        <v>0.207848108701138</v>
      </c>
      <c r="P158" s="3">
        <v>0.209235609573253</v>
      </c>
      <c r="Q158" s="3">
        <v>0.207980418238103</v>
      </c>
      <c r="R158" s="3">
        <v>0.204917710343328</v>
      </c>
      <c r="S158" s="3">
        <v>0.203186766145684</v>
      </c>
      <c r="T158" s="3">
        <v>0.19986959856294</v>
      </c>
      <c r="U158" s="3">
        <v>0.19813693562004</v>
      </c>
      <c r="V158" s="3">
        <v>0.200711525614984</v>
      </c>
      <c r="W158" s="3">
        <v>0.208255380893178</v>
      </c>
      <c r="X158" s="3">
        <v>0.216369229337345</v>
      </c>
      <c r="Y158" s="3">
        <v>0.21873452063537</v>
      </c>
      <c r="Z158" s="3">
        <v>0.216265959903461</v>
      </c>
      <c r="AA158" s="3">
        <v>0.210743429390504</v>
      </c>
      <c r="AB158" s="3">
        <v>0.208104283387391</v>
      </c>
      <c r="AC158" s="3">
        <v>0.208402636890784</v>
      </c>
      <c r="AD158" s="3">
        <v>0.206910728254801</v>
      </c>
      <c r="AE158" s="3">
        <v>0.20351526271726</v>
      </c>
      <c r="AF158" s="3">
        <v>0.200921675458673</v>
      </c>
      <c r="AG158" s="3">
        <v>0.199879102535469</v>
      </c>
      <c r="AH158" s="3">
        <v>0.200052207311498</v>
      </c>
      <c r="AI158" s="3">
        <v>0.200907971508533</v>
      </c>
      <c r="AJ158" s="3">
        <v>0.201303947860322</v>
      </c>
      <c r="AK158" s="3">
        <v>0.201866880925075</v>
      </c>
      <c r="AL158" s="3">
        <v>0.202651385928329</v>
      </c>
      <c r="AM158" s="3">
        <v>0.205638828418813</v>
      </c>
      <c r="AN158" s="3">
        <v>0.209870387902124</v>
      </c>
      <c r="AO158" s="3">
        <v>0.211541028101131</v>
      </c>
      <c r="AP158" s="3">
        <v>0.21172029824016</v>
      </c>
      <c r="AQ158" s="3">
        <v>0.211417129811778</v>
      </c>
      <c r="AR158" s="3">
        <v>0.210675337725449</v>
      </c>
      <c r="AS158" s="3">
        <v>0.210245714395584</v>
      </c>
      <c r="AT158" s="3">
        <v>0.2095008459867</v>
      </c>
      <c r="AU158" s="3">
        <v>0.208021148932127</v>
      </c>
      <c r="AV158" s="3">
        <v>0.207039826024863</v>
      </c>
      <c r="AW158" s="3">
        <v>0.20639810090773</v>
      </c>
      <c r="AX158" s="3">
        <v>0.2050197744241</v>
      </c>
      <c r="AY158" s="3">
        <v>0.203783775772059</v>
      </c>
      <c r="AZ158" s="3">
        <v>0.202680951133113</v>
      </c>
      <c r="BA158" s="3">
        <v>0.202151563280961</v>
      </c>
      <c r="BB158" s="3">
        <v>0.202456296903316</v>
      </c>
      <c r="BC158" s="3">
        <v>0.202724750759461</v>
      </c>
      <c r="BD158" s="3">
        <v>0.202916137951603</v>
      </c>
      <c r="BE158" s="3">
        <v>0.202976569337607</v>
      </c>
      <c r="BF158" s="3">
        <v>0.203191171429947</v>
      </c>
      <c r="BG158" s="3">
        <v>0.20366857618432</v>
      </c>
      <c r="BH158" s="3">
        <v>0.204523927359953</v>
      </c>
      <c r="BI158" s="3">
        <v>0.204828590163455</v>
      </c>
      <c r="BJ158" s="3">
        <v>0.204681915561582</v>
      </c>
      <c r="BK158" s="3">
        <v>0.204494497963725</v>
      </c>
      <c r="BL158" s="3">
        <v>0.204404896967919</v>
      </c>
      <c r="BM158" s="3">
        <v>0.204520870256066</v>
      </c>
      <c r="BN158" s="3">
        <v>0.20414158383949</v>
      </c>
      <c r="BO158" s="3">
        <v>0.203569897180076</v>
      </c>
      <c r="BP158" s="3">
        <v>0.203257082022211</v>
      </c>
      <c r="BQ158" s="3">
        <v>0.203437943729416</v>
      </c>
      <c r="BR158" s="3">
        <v>0.203641324283567</v>
      </c>
      <c r="BS158" s="3">
        <v>0.203568606300829</v>
      </c>
      <c r="BT158" s="3">
        <v>0.203917865453431</v>
      </c>
      <c r="BU158" s="3">
        <v>0.20457730321287</v>
      </c>
      <c r="BV158" s="3">
        <v>0.204938054366717</v>
      </c>
      <c r="BW158" s="3">
        <v>0.205228145511509</v>
      </c>
      <c r="BX158" s="3">
        <v>0.205522278223219</v>
      </c>
      <c r="BY158" s="3">
        <v>0.205442629010377</v>
      </c>
      <c r="BZ158" s="3">
        <v>0.205446641678818</v>
      </c>
      <c r="CA158" s="3">
        <v>0.205635637428245</v>
      </c>
      <c r="CB158" s="3">
        <v>0.205327487111355</v>
      </c>
      <c r="CC158" s="3">
        <v>0.204708513726312</v>
      </c>
      <c r="CD158" s="3">
        <v>0.204416313192011</v>
      </c>
      <c r="CE158" s="3">
        <v>0.204099336495012</v>
      </c>
      <c r="CF158" s="3">
        <v>0.203640549287085</v>
      </c>
      <c r="CG158" s="3">
        <v>0.20332511127799</v>
      </c>
      <c r="CH158" s="3">
        <v>0.203695982240421</v>
      </c>
      <c r="CI158" s="3">
        <v>0.204146917884236</v>
      </c>
      <c r="CJ158" s="3">
        <v>0.20381496604483</v>
      </c>
      <c r="CK158" s="3">
        <v>0.203346282545542</v>
      </c>
      <c r="CL158" s="3">
        <v>0.203119936517421</v>
      </c>
      <c r="CM158" s="3">
        <v>0.203166335090131</v>
      </c>
      <c r="CN158" s="3">
        <v>0.203030982085531</v>
      </c>
      <c r="CO158" s="3">
        <v>0.202831181330592</v>
      </c>
      <c r="CP158" s="3">
        <v>0.202631870541912</v>
      </c>
      <c r="CQ158" s="3">
        <v>0.202680940066422</v>
      </c>
      <c r="CR158" s="3">
        <v>0.202880345028828</v>
      </c>
      <c r="CS158" s="3">
        <v>0.203030938176828</v>
      </c>
      <c r="CT158" s="3">
        <v>0.20311268622308</v>
      </c>
      <c r="CU158" s="3">
        <v>0.203433796168232</v>
      </c>
      <c r="CV158" s="3">
        <v>0.203915648007317</v>
      </c>
      <c r="CW158" s="3">
        <v>0.203292389515006</v>
      </c>
      <c r="CX158" s="3">
        <v>0.202912682008675</v>
      </c>
      <c r="CY158" s="3">
        <v>0.203324939124188</v>
      </c>
      <c r="CZ158" s="3">
        <v>0.203767534051075</v>
      </c>
      <c r="DA158" s="3">
        <v>0.20416595246457</v>
      </c>
      <c r="DB158" s="3">
        <v>0.204364817540476</v>
      </c>
      <c r="DC158" s="3">
        <v>0.204410056044106</v>
      </c>
      <c r="DD158" s="3">
        <v>0.203758428943802</v>
      </c>
      <c r="DE158" s="3">
        <v>0.203521627671342</v>
      </c>
      <c r="DF158" s="3">
        <v>0.203966399285211</v>
      </c>
      <c r="DG158" s="3">
        <v>0.204254842841939</v>
      </c>
      <c r="DH158" s="3">
        <v>0.204474617154494</v>
      </c>
      <c r="DI158" s="3">
        <v>0.204118957463662</v>
      </c>
      <c r="DJ158" s="3">
        <v>0.203736317767579</v>
      </c>
      <c r="DK158" s="3">
        <v>0.203603216511244</v>
      </c>
      <c r="DL158" s="3">
        <v>0.203596710486287</v>
      </c>
      <c r="DM158" s="3">
        <v>0.203645960816031</v>
      </c>
      <c r="DN158" s="3">
        <v>0.203250062013243</v>
      </c>
      <c r="DO158" s="3">
        <v>0.2030698528944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0.102588299802432</v>
      </c>
      <c r="J183" s="3">
        <v>0.102601135614713</v>
      </c>
      <c r="K183" s="3">
        <v>0.101567512141815</v>
      </c>
      <c r="L183" s="3">
        <v>0.100169266094196</v>
      </c>
      <c r="M183" s="3">
        <v>0.0977245087853498</v>
      </c>
      <c r="N183" s="3">
        <v>0.0942904410251518</v>
      </c>
      <c r="O183" s="3">
        <v>0.0913010231559251</v>
      </c>
      <c r="P183" s="3">
        <v>0.08985117688695519</v>
      </c>
      <c r="Q183" s="3">
        <v>0.09121755074362541</v>
      </c>
      <c r="R183" s="3">
        <v>0.0933873862165512</v>
      </c>
      <c r="S183" s="3">
        <v>0.0966901712045521</v>
      </c>
      <c r="T183" s="3">
        <v>0.101805938320076</v>
      </c>
      <c r="U183" s="3">
        <v>0.104595899404026</v>
      </c>
      <c r="V183" s="3">
        <v>0.103944679738484</v>
      </c>
      <c r="W183" s="3">
        <v>0.102159672514296</v>
      </c>
      <c r="X183" s="3">
        <v>0.100443366500583</v>
      </c>
      <c r="Y183" s="3">
        <v>0.09913489446027531</v>
      </c>
      <c r="Z183" s="3">
        <v>0.09860315877974</v>
      </c>
      <c r="AA183" s="3">
        <v>0.098746250455301</v>
      </c>
      <c r="AB183" s="3">
        <v>0.100621028279141</v>
      </c>
      <c r="AC183" s="3">
        <v>0.102836646034749</v>
      </c>
      <c r="AD183" s="3">
        <v>0.1028008684206</v>
      </c>
      <c r="AE183" s="3">
        <v>0.102263347479847</v>
      </c>
      <c r="AF183" s="3">
        <v>0.103415509170598</v>
      </c>
      <c r="AG183" s="3">
        <v>0.108301763149823</v>
      </c>
      <c r="AH183" s="3">
        <v>0.113925057261865</v>
      </c>
      <c r="AI183" s="3">
        <v>0.115654516172599</v>
      </c>
      <c r="AJ183" s="3">
        <v>0.113634625558624</v>
      </c>
      <c r="AK183" s="3">
        <v>0.109878786167108</v>
      </c>
      <c r="AL183" s="3">
        <v>0.107602489221123</v>
      </c>
      <c r="AM183" s="3">
        <v>0.106491458588603</v>
      </c>
      <c r="AN183" s="3">
        <v>0.104572320582465</v>
      </c>
      <c r="AO183" s="3">
        <v>0.102129190681796</v>
      </c>
      <c r="AP183" s="3">
        <v>0.100744804363827</v>
      </c>
      <c r="AQ183" s="3">
        <v>0.100648676406077</v>
      </c>
      <c r="AR183" s="3">
        <v>0.101459875521897</v>
      </c>
      <c r="AS183" s="3">
        <v>0.102974709187396</v>
      </c>
      <c r="AT183" s="3">
        <v>0.104478255349356</v>
      </c>
      <c r="AU183" s="3">
        <v>0.105953446285793</v>
      </c>
      <c r="AV183" s="3">
        <v>0.107238930499283</v>
      </c>
      <c r="AW183" s="3">
        <v>0.109375463729127</v>
      </c>
      <c r="AX183" s="3">
        <v>0.111819518516037</v>
      </c>
      <c r="AY183" s="3">
        <v>0.112553287362675</v>
      </c>
      <c r="AZ183" s="3">
        <v>0.112274555761681</v>
      </c>
      <c r="BA183" s="3">
        <v>0.111582567185137</v>
      </c>
      <c r="BB183" s="3">
        <v>0.110602786965385</v>
      </c>
      <c r="BC183" s="3">
        <v>0.109759692720017</v>
      </c>
      <c r="BD183" s="3">
        <v>0.108676705308338</v>
      </c>
      <c r="BE183" s="3">
        <v>0.10722342124176</v>
      </c>
      <c r="BF183" s="3">
        <v>0.106144989578308</v>
      </c>
      <c r="BG183" s="3">
        <v>0.105367187339121</v>
      </c>
      <c r="BH183" s="3">
        <v>0.104372167784375</v>
      </c>
      <c r="BI183" s="3">
        <v>0.103605312970621</v>
      </c>
      <c r="BJ183" s="3">
        <v>0.103051396253713</v>
      </c>
      <c r="BK183" s="3">
        <v>0.102897510221098</v>
      </c>
      <c r="BL183" s="3">
        <v>0.103231081592213</v>
      </c>
      <c r="BM183" s="3">
        <v>0.10357411917322</v>
      </c>
      <c r="BN183" s="3">
        <v>0.10391355393963</v>
      </c>
      <c r="BO183" s="3">
        <v>0.10416387250778</v>
      </c>
      <c r="BP183" s="3">
        <v>0.104427049837578</v>
      </c>
      <c r="BQ183" s="3">
        <v>0.10475381577981</v>
      </c>
      <c r="BR183" s="3">
        <v>0.105195120149888</v>
      </c>
      <c r="BS183" s="3">
        <v>0.10530047069381</v>
      </c>
      <c r="BT183" s="3">
        <v>0.105121917166545</v>
      </c>
      <c r="BU183" s="3">
        <v>0.104878633082122</v>
      </c>
      <c r="BV183" s="3">
        <v>0.104704319555597</v>
      </c>
      <c r="BW183" s="3">
        <v>0.104700373304308</v>
      </c>
      <c r="BX183" s="3">
        <v>0.104478129391007</v>
      </c>
      <c r="BY183" s="3">
        <v>0.104209007296955</v>
      </c>
      <c r="BZ183" s="3">
        <v>0.104177146442377</v>
      </c>
      <c r="CA183" s="3">
        <v>0.104468394582632</v>
      </c>
      <c r="CB183" s="3">
        <v>0.104765273886535</v>
      </c>
      <c r="CC183" s="3">
        <v>0.104930613838197</v>
      </c>
      <c r="CD183" s="3">
        <v>0.105326564012993</v>
      </c>
      <c r="CE183" s="3">
        <v>0.105783409622329</v>
      </c>
      <c r="CF183" s="3">
        <v>0.106015498791434</v>
      </c>
      <c r="CG183" s="3">
        <v>0.106205171817107</v>
      </c>
      <c r="CH183" s="3">
        <v>0.1063073089701</v>
      </c>
      <c r="CI183" s="3">
        <v>0.106096576101785</v>
      </c>
      <c r="CJ183" s="3">
        <v>0.105901295219561</v>
      </c>
      <c r="CK183" s="3">
        <v>0.105812291393246</v>
      </c>
      <c r="CL183" s="3">
        <v>0.105466462524281</v>
      </c>
      <c r="CM183" s="3">
        <v>0.104985493461839</v>
      </c>
      <c r="CN183" s="3">
        <v>0.10476563724026</v>
      </c>
      <c r="CO183" s="3">
        <v>0.10461176401015</v>
      </c>
      <c r="CP183" s="3">
        <v>0.104346908153527</v>
      </c>
      <c r="CQ183" s="3">
        <v>0.104123933241459</v>
      </c>
      <c r="CR183" s="3">
        <v>0.104243752604973</v>
      </c>
      <c r="CS183" s="3">
        <v>0.104377946347022</v>
      </c>
      <c r="CT183" s="3">
        <v>0.104094388956087</v>
      </c>
      <c r="CU183" s="3">
        <v>0.103775919550528</v>
      </c>
      <c r="CV183" s="3">
        <v>0.103592414979718</v>
      </c>
      <c r="CW183" s="3">
        <v>0.103569580863382</v>
      </c>
      <c r="CX183" s="3">
        <v>0.103532927791788</v>
      </c>
      <c r="CY183" s="3">
        <v>0.103496626933758</v>
      </c>
      <c r="CZ183" s="3">
        <v>0.103451594504513</v>
      </c>
      <c r="DA183" s="3">
        <v>0.103565544243398</v>
      </c>
      <c r="DB183" s="3">
        <v>0.10376823838983</v>
      </c>
      <c r="DC183" s="3">
        <v>0.10386103521469</v>
      </c>
      <c r="DD183" s="3">
        <v>0.103902564849208</v>
      </c>
      <c r="DE183" s="3">
        <v>0.104138120450655</v>
      </c>
      <c r="DF183" s="3">
        <v>0.104471768786839</v>
      </c>
      <c r="DG183" s="3">
        <v>0.104225328059608</v>
      </c>
      <c r="DH183" s="3">
        <v>0.104132901557651</v>
      </c>
      <c r="DI183" s="3">
        <v>0.104443961572144</v>
      </c>
      <c r="DJ183" s="3">
        <v>0.104689794820147</v>
      </c>
      <c r="DK183" s="3">
        <v>0.104870590250657</v>
      </c>
      <c r="DL183" s="3">
        <v>0.104996304809172</v>
      </c>
      <c r="DM183" s="3">
        <v>0.105047069568071</v>
      </c>
      <c r="DN183" s="3">
        <v>0.104716453684065</v>
      </c>
      <c r="DO183" s="3">
        <v>0.104610531742948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0.103591504449255</v>
      </c>
      <c r="J208" s="3">
        <v>0.104114326179363</v>
      </c>
      <c r="K208" s="3">
        <v>0.103901289067497</v>
      </c>
      <c r="L208" s="3">
        <v>0.103344650371088</v>
      </c>
      <c r="M208" s="3">
        <v>0.101042966530093</v>
      </c>
      <c r="N208" s="3">
        <v>0.0975567980742072</v>
      </c>
      <c r="O208" s="3">
        <v>0.0949451708254466</v>
      </c>
      <c r="P208" s="3">
        <v>0.0928184002993732</v>
      </c>
      <c r="Q208" s="3">
        <v>0.0911260733327265</v>
      </c>
      <c r="R208" s="3">
        <v>0.09116837041283</v>
      </c>
      <c r="S208" s="3">
        <v>0.0949959561318794</v>
      </c>
      <c r="T208" s="3">
        <v>0.100330644788355</v>
      </c>
      <c r="U208" s="3">
        <v>0.103021866950613</v>
      </c>
      <c r="V208" s="3">
        <v>0.104514200351008</v>
      </c>
      <c r="W208" s="3">
        <v>0.105609564420481</v>
      </c>
      <c r="X208" s="3">
        <v>0.104723365486429</v>
      </c>
      <c r="Y208" s="3">
        <v>0.103198757422311</v>
      </c>
      <c r="Z208" s="3">
        <v>0.102398873072987</v>
      </c>
      <c r="AA208" s="3">
        <v>0.101240309261082</v>
      </c>
      <c r="AB208" s="3">
        <v>0.101495142284944</v>
      </c>
      <c r="AC208" s="3">
        <v>0.103858737502322</v>
      </c>
      <c r="AD208" s="3">
        <v>0.104522990387525</v>
      </c>
      <c r="AE208" s="3">
        <v>0.104190179569971</v>
      </c>
      <c r="AF208" s="3">
        <v>0.105457129104457</v>
      </c>
      <c r="AG208" s="3">
        <v>0.110167441396396</v>
      </c>
      <c r="AH208" s="3">
        <v>0.115492347569269</v>
      </c>
      <c r="AI208" s="3">
        <v>0.116712563085818</v>
      </c>
      <c r="AJ208" s="3">
        <v>0.114087679543385</v>
      </c>
      <c r="AK208" s="3">
        <v>0.10961592826549</v>
      </c>
      <c r="AL208" s="3">
        <v>0.10694800098033</v>
      </c>
      <c r="AM208" s="3">
        <v>0.1060565217753</v>
      </c>
      <c r="AN208" s="3">
        <v>0.10456950970041</v>
      </c>
      <c r="AO208" s="3">
        <v>0.102425937812392</v>
      </c>
      <c r="AP208" s="3">
        <v>0.101180388482285</v>
      </c>
      <c r="AQ208" s="3">
        <v>0.101102504232317</v>
      </c>
      <c r="AR208" s="3">
        <v>0.101863270920365</v>
      </c>
      <c r="AS208" s="3">
        <v>0.103284709252685</v>
      </c>
      <c r="AT208" s="3">
        <v>0.104717067818892</v>
      </c>
      <c r="AU208" s="3">
        <v>0.106140018906283</v>
      </c>
      <c r="AV208" s="3">
        <v>0.107448340059318</v>
      </c>
      <c r="AW208" s="3">
        <v>0.109638865647019</v>
      </c>
      <c r="AX208" s="3">
        <v>0.112074849253378</v>
      </c>
      <c r="AY208" s="3">
        <v>0.112791474325364</v>
      </c>
      <c r="AZ208" s="3">
        <v>0.11250983583485</v>
      </c>
      <c r="BA208" s="3">
        <v>0.111806936835445</v>
      </c>
      <c r="BB208" s="3">
        <v>0.110806816205877</v>
      </c>
      <c r="BC208" s="3">
        <v>0.109957532172681</v>
      </c>
      <c r="BD208" s="3">
        <v>0.108877622648318</v>
      </c>
      <c r="BE208" s="3">
        <v>0.107433783790001</v>
      </c>
      <c r="BF208" s="3">
        <v>0.106347998699921</v>
      </c>
      <c r="BG208" s="3">
        <v>0.105562236501682</v>
      </c>
      <c r="BH208" s="3">
        <v>0.10457024558147</v>
      </c>
      <c r="BI208" s="3">
        <v>0.103805276780073</v>
      </c>
      <c r="BJ208" s="3">
        <v>0.103247389686762</v>
      </c>
      <c r="BK208" s="3">
        <v>0.103089411064078</v>
      </c>
      <c r="BL208" s="3">
        <v>0.103420660951121</v>
      </c>
      <c r="BM208" s="3">
        <v>0.103751823116231</v>
      </c>
      <c r="BN208" s="3">
        <v>0.104071435672157</v>
      </c>
      <c r="BO208" s="3">
        <v>0.104308246872173</v>
      </c>
      <c r="BP208" s="3">
        <v>0.104574154154256</v>
      </c>
      <c r="BQ208" s="3">
        <v>0.104901870272995</v>
      </c>
      <c r="BR208" s="3">
        <v>0.105336575185294</v>
      </c>
      <c r="BS208" s="3">
        <v>0.105433244446244</v>
      </c>
      <c r="BT208" s="3">
        <v>0.105256399572731</v>
      </c>
      <c r="BU208" s="3">
        <v>0.105016033529889</v>
      </c>
      <c r="BV208" s="3">
        <v>0.104824771439538</v>
      </c>
      <c r="BW208" s="3">
        <v>0.104812691136717</v>
      </c>
      <c r="BX208" s="3">
        <v>0.104600547866654</v>
      </c>
      <c r="BY208" s="3">
        <v>0.104330242906367</v>
      </c>
      <c r="BZ208" s="3">
        <v>0.10429647036997</v>
      </c>
      <c r="CA208" s="3">
        <v>0.104596149883254</v>
      </c>
      <c r="CB208" s="3">
        <v>0.10489381764513</v>
      </c>
      <c r="CC208" s="3">
        <v>0.105050398676406</v>
      </c>
      <c r="CD208" s="3">
        <v>0.105440040038822</v>
      </c>
      <c r="CE208" s="3">
        <v>0.105905591894749</v>
      </c>
      <c r="CF208" s="3">
        <v>0.106137257545333</v>
      </c>
      <c r="CG208" s="3">
        <v>0.106312661318087</v>
      </c>
      <c r="CH208" s="3">
        <v>0.106419259786267</v>
      </c>
      <c r="CI208" s="3">
        <v>0.106214293703814</v>
      </c>
      <c r="CJ208" s="3">
        <v>0.106021520627172</v>
      </c>
      <c r="CK208" s="3">
        <v>0.105943071008094</v>
      </c>
      <c r="CL208" s="3">
        <v>0.105603621498025</v>
      </c>
      <c r="CM208" s="3">
        <v>0.105124959355268</v>
      </c>
      <c r="CN208" s="3">
        <v>0.104898131305286</v>
      </c>
      <c r="CO208" s="3">
        <v>0.104722913284059</v>
      </c>
      <c r="CP208" s="3">
        <v>0.104449410081802</v>
      </c>
      <c r="CQ208" s="3">
        <v>0.104227175603281</v>
      </c>
      <c r="CR208" s="3">
        <v>0.104344305785449</v>
      </c>
      <c r="CS208" s="3">
        <v>0.104482997719967</v>
      </c>
      <c r="CT208" s="3">
        <v>0.104203660380093</v>
      </c>
      <c r="CU208" s="3">
        <v>0.103883885801399</v>
      </c>
      <c r="CV208" s="3">
        <v>0.103702177302358</v>
      </c>
      <c r="CW208" s="3">
        <v>0.103680089536534</v>
      </c>
      <c r="CX208" s="3">
        <v>0.103644577651272</v>
      </c>
      <c r="CY208" s="3">
        <v>0.10361475628714</v>
      </c>
      <c r="CZ208" s="3">
        <v>0.103566605288867</v>
      </c>
      <c r="DA208" s="3">
        <v>0.103669842006524</v>
      </c>
      <c r="DB208" s="3">
        <v>0.103880699659143</v>
      </c>
      <c r="DC208" s="3">
        <v>0.103977471450551</v>
      </c>
      <c r="DD208" s="3">
        <v>0.104007034964275</v>
      </c>
      <c r="DE208" s="3">
        <v>0.10424843470839</v>
      </c>
      <c r="DF208" s="3">
        <v>0.104598030718526</v>
      </c>
      <c r="DG208" s="3">
        <v>0.104354488669326</v>
      </c>
      <c r="DH208" s="3">
        <v>0.104259897887118</v>
      </c>
      <c r="DI208" s="3">
        <v>0.104565531375282</v>
      </c>
      <c r="DJ208" s="3">
        <v>0.104801882969546</v>
      </c>
      <c r="DK208" s="3">
        <v>0.104987959723536</v>
      </c>
      <c r="DL208" s="3">
        <v>0.105101139939654</v>
      </c>
      <c r="DM208" s="3">
        <v>0.105137781977527</v>
      </c>
      <c r="DN208" s="3">
        <v>0.10481601133829</v>
      </c>
      <c r="DO208" s="3">
        <v>0.104705490133965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0.08971800362236811</v>
      </c>
      <c r="J233" s="3">
        <v>0.09221902368133809</v>
      </c>
      <c r="K233" s="3">
        <v>0.0955637576444501</v>
      </c>
      <c r="L233" s="3">
        <v>0.100023261080235</v>
      </c>
      <c r="M233" s="3">
        <v>0.1025763071319</v>
      </c>
      <c r="N233" s="3">
        <v>0.102412335939855</v>
      </c>
      <c r="O233" s="3">
        <v>0.103801225132789</v>
      </c>
      <c r="P233" s="3">
        <v>0.106824669376141</v>
      </c>
      <c r="Q233" s="3">
        <v>0.107351050479893</v>
      </c>
      <c r="R233" s="3">
        <v>0.106202130704605</v>
      </c>
      <c r="S233" s="3">
        <v>0.104455448421455</v>
      </c>
      <c r="T233" s="3">
        <v>0.100289242714434</v>
      </c>
      <c r="U233" s="3">
        <v>0.0962863508839739</v>
      </c>
      <c r="V233" s="3">
        <v>0.0950369454084134</v>
      </c>
      <c r="W233" s="3">
        <v>0.0936513156548914</v>
      </c>
      <c r="X233" s="3">
        <v>0.09222489566886249</v>
      </c>
      <c r="Y233" s="3">
        <v>0.0928812774634999</v>
      </c>
      <c r="Z233" s="3">
        <v>0.0952780291082954</v>
      </c>
      <c r="AA233" s="3">
        <v>0.0985701443311562</v>
      </c>
      <c r="AB233" s="3">
        <v>0.101034504893277</v>
      </c>
      <c r="AC233" s="3">
        <v>0.102606188692339</v>
      </c>
      <c r="AD233" s="3">
        <v>0.104586125477839</v>
      </c>
      <c r="AE233" s="3">
        <v>0.105051344724259</v>
      </c>
      <c r="AF233" s="3">
        <v>0.102947624714256</v>
      </c>
      <c r="AG233" s="3">
        <v>0.10060193103817</v>
      </c>
      <c r="AH233" s="3">
        <v>0.09886368691133191</v>
      </c>
      <c r="AI233" s="3">
        <v>0.0978027104979332</v>
      </c>
      <c r="AJ233" s="3">
        <v>0.09765229047707361</v>
      </c>
      <c r="AK233" s="3">
        <v>0.09808530094109991</v>
      </c>
      <c r="AL233" s="3">
        <v>0.100327814684961</v>
      </c>
      <c r="AM233" s="3">
        <v>0.102775279296739</v>
      </c>
      <c r="AN233" s="3">
        <v>0.102755634738027</v>
      </c>
      <c r="AO233" s="3">
        <v>0.102207399829691</v>
      </c>
      <c r="AP233" s="3">
        <v>0.10330606246719</v>
      </c>
      <c r="AQ233" s="3">
        <v>0.10810121183599</v>
      </c>
      <c r="AR233" s="3">
        <v>0.113633013368981</v>
      </c>
      <c r="AS233" s="3">
        <v>0.115281484829589</v>
      </c>
      <c r="AT233" s="3">
        <v>0.113213734292027</v>
      </c>
      <c r="AU233" s="3">
        <v>0.109493026767781</v>
      </c>
      <c r="AV233" s="3">
        <v>0.107274933014479</v>
      </c>
      <c r="AW233" s="3">
        <v>0.106180699163958</v>
      </c>
      <c r="AX233" s="3">
        <v>0.10428631494226</v>
      </c>
      <c r="AY233" s="3">
        <v>0.101893242742044</v>
      </c>
      <c r="AZ233" s="3">
        <v>0.100534148278296</v>
      </c>
      <c r="BA233" s="3">
        <v>0.100450918228224</v>
      </c>
      <c r="BB233" s="3">
        <v>0.10126657754712</v>
      </c>
      <c r="BC233" s="3">
        <v>0.102779288450325</v>
      </c>
      <c r="BD233" s="3">
        <v>0.104280859586746</v>
      </c>
      <c r="BE233" s="3">
        <v>0.105754144961702</v>
      </c>
      <c r="BF233" s="3">
        <v>0.107039334542492</v>
      </c>
      <c r="BG233" s="3">
        <v>0.109166220324366</v>
      </c>
      <c r="BH233" s="3">
        <v>0.111595933045609</v>
      </c>
      <c r="BI233" s="3">
        <v>0.11233165933251</v>
      </c>
      <c r="BJ233" s="3">
        <v>0.112064669745964</v>
      </c>
      <c r="BK233" s="3">
        <v>0.111388246990929</v>
      </c>
      <c r="BL233" s="3">
        <v>0.110426845155469</v>
      </c>
      <c r="BM233" s="3">
        <v>0.109600459217121</v>
      </c>
      <c r="BN233" s="3">
        <v>0.10853633194165</v>
      </c>
      <c r="BO233" s="3">
        <v>0.107105782323278</v>
      </c>
      <c r="BP233" s="3">
        <v>0.106045930894936</v>
      </c>
      <c r="BQ233" s="3">
        <v>0.105283386493198</v>
      </c>
      <c r="BR233" s="3">
        <v>0.104305831802075</v>
      </c>
      <c r="BS233" s="3">
        <v>0.103553931218817</v>
      </c>
      <c r="BT233" s="3">
        <v>0.10301270693592</v>
      </c>
      <c r="BU233" s="3">
        <v>0.102866958640009</v>
      </c>
      <c r="BV233" s="3">
        <v>0.103203460273327</v>
      </c>
      <c r="BW233" s="3">
        <v>0.103549477448993</v>
      </c>
      <c r="BX233" s="3">
        <v>0.103891707610817</v>
      </c>
      <c r="BY233" s="3">
        <v>0.104145779300228</v>
      </c>
      <c r="BZ233" s="3">
        <v>0.104412432907817</v>
      </c>
      <c r="CA233" s="3">
        <v>0.104742047415313</v>
      </c>
      <c r="CB233" s="3">
        <v>0.105184763730636</v>
      </c>
      <c r="CC233" s="3">
        <v>0.105295022121194</v>
      </c>
      <c r="CD233" s="3">
        <v>0.105124738760028</v>
      </c>
      <c r="CE233" s="3">
        <v>0.104890249406859</v>
      </c>
      <c r="CF233" s="3">
        <v>0.104723909512215</v>
      </c>
      <c r="CG233" s="3">
        <v>0.104726090866348</v>
      </c>
      <c r="CH233" s="3">
        <v>0.104512227852133</v>
      </c>
      <c r="CI233" s="3">
        <v>0.104252137885347</v>
      </c>
      <c r="CJ233" s="3">
        <v>0.104226845148827</v>
      </c>
      <c r="CK233" s="3">
        <v>0.104520784473275</v>
      </c>
      <c r="CL233" s="3">
        <v>0.104820386717777</v>
      </c>
      <c r="CM233" s="3">
        <v>0.104990300918723</v>
      </c>
      <c r="CN233" s="3">
        <v>0.105387938263171</v>
      </c>
      <c r="CO233" s="3">
        <v>0.10584551786458</v>
      </c>
      <c r="CP233" s="3">
        <v>0.106081041836116</v>
      </c>
      <c r="CQ233" s="3">
        <v>0.106274487379047</v>
      </c>
      <c r="CR233" s="3">
        <v>0.106381435494327</v>
      </c>
      <c r="CS233" s="3">
        <v>0.106179371645528</v>
      </c>
      <c r="CT233" s="3">
        <v>0.105992319210685</v>
      </c>
      <c r="CU233" s="3">
        <v>0.105910101350696</v>
      </c>
      <c r="CV233" s="3">
        <v>0.105574592392242</v>
      </c>
      <c r="CW233" s="3">
        <v>0.105105682171977</v>
      </c>
      <c r="CX233" s="3">
        <v>0.104894149633527</v>
      </c>
      <c r="CY233" s="3">
        <v>0.104747696747697</v>
      </c>
      <c r="CZ233" s="3">
        <v>0.104491783061444</v>
      </c>
      <c r="DA233" s="3">
        <v>0.10427714953081</v>
      </c>
      <c r="DB233" s="3">
        <v>0.104400454173436</v>
      </c>
      <c r="DC233" s="3">
        <v>0.104537575252878</v>
      </c>
      <c r="DD233" s="3">
        <v>0.104262687871095</v>
      </c>
      <c r="DE233" s="3">
        <v>0.103953615511853</v>
      </c>
      <c r="DF233" s="3">
        <v>0.103777417211234</v>
      </c>
      <c r="DG233" s="3">
        <v>0.103759450758413</v>
      </c>
      <c r="DH233" s="3">
        <v>0.103728238131709</v>
      </c>
      <c r="DI233" s="3">
        <v>0.103697255837589</v>
      </c>
      <c r="DJ233" s="3">
        <v>0.103657432839197</v>
      </c>
      <c r="DK233" s="3">
        <v>0.103774501153174</v>
      </c>
      <c r="DL233" s="3">
        <v>0.10397906863262</v>
      </c>
      <c r="DM233" s="3">
        <v>0.104075361218684</v>
      </c>
      <c r="DN233" s="3">
        <v>0.104121070374895</v>
      </c>
      <c r="DO233" s="3">
        <v>0.104358365066766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0.0905531629735525</v>
      </c>
      <c r="J258" s="3">
        <v>0.0925885685800944</v>
      </c>
      <c r="K258" s="3">
        <v>0.0953204482543495</v>
      </c>
      <c r="L258" s="3">
        <v>0.09939730912869139</v>
      </c>
      <c r="M258" s="3">
        <v>0.102695681713378</v>
      </c>
      <c r="N258" s="3">
        <v>0.103678538340918</v>
      </c>
      <c r="O258" s="3">
        <v>0.104414174564946</v>
      </c>
      <c r="P258" s="3">
        <v>0.106862069505205</v>
      </c>
      <c r="Q258" s="3">
        <v>0.11080002435502</v>
      </c>
      <c r="R258" s="3">
        <v>0.113950129353008</v>
      </c>
      <c r="S258" s="3">
        <v>0.112458130601562</v>
      </c>
      <c r="T258" s="3">
        <v>0.107422201891262</v>
      </c>
      <c r="U258" s="3">
        <v>0.104074328234635</v>
      </c>
      <c r="V258" s="3">
        <v>0.102532357584547</v>
      </c>
      <c r="W258" s="3">
        <v>0.09945813727026249</v>
      </c>
      <c r="X258" s="3">
        <v>0.09666392915226189</v>
      </c>
      <c r="Y258" s="3">
        <v>0.0967861955299711</v>
      </c>
      <c r="Z258" s="3">
        <v>0.0980754158019978</v>
      </c>
      <c r="AA258" s="3">
        <v>0.09922080086910889</v>
      </c>
      <c r="AB258" s="3">
        <v>0.100560265790874</v>
      </c>
      <c r="AC258" s="3">
        <v>0.102458268184453</v>
      </c>
      <c r="AD258" s="3">
        <v>0.104567139021264</v>
      </c>
      <c r="AE258" s="3">
        <v>0.105127025078421</v>
      </c>
      <c r="AF258" s="3">
        <v>0.104238294701906</v>
      </c>
      <c r="AG258" s="3">
        <v>0.10331287412206</v>
      </c>
      <c r="AH258" s="3">
        <v>0.101835457684374</v>
      </c>
      <c r="AI258" s="3">
        <v>0.100744878845716</v>
      </c>
      <c r="AJ258" s="3">
        <v>0.100804047953191</v>
      </c>
      <c r="AK258" s="3">
        <v>0.100577818646279</v>
      </c>
      <c r="AL258" s="3">
        <v>0.101573496100143</v>
      </c>
      <c r="AM258" s="3">
        <v>0.10419223415383</v>
      </c>
      <c r="AN258" s="3">
        <v>0.104848523946533</v>
      </c>
      <c r="AO258" s="3">
        <v>0.104487690226423</v>
      </c>
      <c r="AP258" s="3">
        <v>0.105681353397352</v>
      </c>
      <c r="AQ258" s="3">
        <v>0.110290784489658</v>
      </c>
      <c r="AR258" s="3">
        <v>0.115535462999967</v>
      </c>
      <c r="AS258" s="3">
        <v>0.116684712057912</v>
      </c>
      <c r="AT258" s="3">
        <v>0.114001615133643</v>
      </c>
      <c r="AU258" s="3">
        <v>0.109550343090625</v>
      </c>
      <c r="AV258" s="3">
        <v>0.106932193419849</v>
      </c>
      <c r="AW258" s="3">
        <v>0.106045335561566</v>
      </c>
      <c r="AX258" s="3">
        <v>0.104570233098058</v>
      </c>
      <c r="AY258" s="3">
        <v>0.102466454046223</v>
      </c>
      <c r="AZ258" s="3">
        <v>0.101234689049802</v>
      </c>
      <c r="BA258" s="3">
        <v>0.101161013425705</v>
      </c>
      <c r="BB258" s="3">
        <v>0.101919493145252</v>
      </c>
      <c r="BC258" s="3">
        <v>0.103333451415211</v>
      </c>
      <c r="BD258" s="3">
        <v>0.104758475905783</v>
      </c>
      <c r="BE258" s="3">
        <v>0.106174171890879</v>
      </c>
      <c r="BF258" s="3">
        <v>0.107476177001671</v>
      </c>
      <c r="BG258" s="3">
        <v>0.109652294260682</v>
      </c>
      <c r="BH258" s="3">
        <v>0.11207082975687</v>
      </c>
      <c r="BI258" s="3">
        <v>0.112785311259201</v>
      </c>
      <c r="BJ258" s="3">
        <v>0.112510563176607</v>
      </c>
      <c r="BK258" s="3">
        <v>0.111818559860891</v>
      </c>
      <c r="BL258" s="3">
        <v>0.110832492583193</v>
      </c>
      <c r="BM258" s="3">
        <v>0.109995725109844</v>
      </c>
      <c r="BN258" s="3">
        <v>0.108930675112212</v>
      </c>
      <c r="BO258" s="3">
        <v>0.107505455259853</v>
      </c>
      <c r="BP258" s="3">
        <v>0.106434643649998</v>
      </c>
      <c r="BQ258" s="3">
        <v>0.105660679668769</v>
      </c>
      <c r="BR258" s="3">
        <v>0.104682579702346</v>
      </c>
      <c r="BS258" s="3">
        <v>0.103928963161215</v>
      </c>
      <c r="BT258" s="3">
        <v>0.103380219365783</v>
      </c>
      <c r="BU258" s="3">
        <v>0.103227057570252</v>
      </c>
      <c r="BV258" s="3">
        <v>0.103558037406327</v>
      </c>
      <c r="BW258" s="3">
        <v>0.103889163593103</v>
      </c>
      <c r="BX258" s="3">
        <v>0.104208758551934</v>
      </c>
      <c r="BY258" s="3">
        <v>0.104446643083322</v>
      </c>
      <c r="BZ258" s="3">
        <v>0.104713301861965</v>
      </c>
      <c r="CA258" s="3">
        <v>0.105040976999091</v>
      </c>
      <c r="CB258" s="3">
        <v>0.105474404115665</v>
      </c>
      <c r="CC258" s="3">
        <v>0.105573512645849</v>
      </c>
      <c r="CD258" s="3">
        <v>0.105402219399088</v>
      </c>
      <c r="CE258" s="3">
        <v>0.105168097668277</v>
      </c>
      <c r="CF258" s="3">
        <v>0.104982524792825</v>
      </c>
      <c r="CG258" s="3">
        <v>0.104974103613749</v>
      </c>
      <c r="CH258" s="3">
        <v>0.104768113969173</v>
      </c>
      <c r="CI258" s="3">
        <v>0.104504599931838</v>
      </c>
      <c r="CJ258" s="3">
        <v>0.104474879236369</v>
      </c>
      <c r="CK258" s="3">
        <v>0.104774636468008</v>
      </c>
      <c r="CL258" s="3">
        <v>0.105072322626355</v>
      </c>
      <c r="CM258" s="3">
        <v>0.105231154159326</v>
      </c>
      <c r="CN258" s="3">
        <v>0.105620093096775</v>
      </c>
      <c r="CO258" s="3">
        <v>0.106083832768012</v>
      </c>
      <c r="CP258" s="3">
        <v>0.106316699679344</v>
      </c>
      <c r="CQ258" s="3">
        <v>0.106493719037985</v>
      </c>
      <c r="CR258" s="3">
        <v>0.106602911877662</v>
      </c>
      <c r="CS258" s="3">
        <v>0.106404809113268</v>
      </c>
      <c r="CT258" s="3">
        <v>0.106218491521659</v>
      </c>
      <c r="CU258" s="3">
        <v>0.106144899601294</v>
      </c>
      <c r="CV258" s="3">
        <v>0.105814180087744</v>
      </c>
      <c r="CW258" s="3">
        <v>0.105345779255966</v>
      </c>
      <c r="CX258" s="3">
        <v>0.105125725383523</v>
      </c>
      <c r="CY258" s="3">
        <v>0.10495686419358</v>
      </c>
      <c r="CZ258" s="3">
        <v>0.104690718838972</v>
      </c>
      <c r="DA258" s="3">
        <v>0.104475135453311</v>
      </c>
      <c r="DB258" s="3">
        <v>0.104593937655683</v>
      </c>
      <c r="DC258" s="3">
        <v>0.104733627331157</v>
      </c>
      <c r="DD258" s="3">
        <v>0.104461775797052</v>
      </c>
      <c r="DE258" s="3">
        <v>0.104149975214195</v>
      </c>
      <c r="DF258" s="3">
        <v>0.103974044016318</v>
      </c>
      <c r="DG258" s="3">
        <v>0.10395553881783</v>
      </c>
      <c r="DH258" s="3">
        <v>0.103923774360856</v>
      </c>
      <c r="DI258" s="3">
        <v>0.103897614360562</v>
      </c>
      <c r="DJ258" s="3">
        <v>0.103853296430636</v>
      </c>
      <c r="DK258" s="3">
        <v>0.103957874461753</v>
      </c>
      <c r="DL258" s="3">
        <v>0.10416882415431</v>
      </c>
      <c r="DM258" s="3">
        <v>0.104267714706596</v>
      </c>
      <c r="DN258" s="3">
        <v>0.104300013578019</v>
      </c>
      <c r="DO258" s="3">
        <v>0.104541183389977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0.0823263813828008</v>
      </c>
      <c r="J283" s="3">
        <v>0.0829241297656331</v>
      </c>
      <c r="K283" s="3">
        <v>0.08378755235544701</v>
      </c>
      <c r="L283" s="3">
        <v>0.0849965544905124</v>
      </c>
      <c r="M283" s="3">
        <v>0.08671431851968241</v>
      </c>
      <c r="N283" s="3">
        <v>0.0899194270835621</v>
      </c>
      <c r="O283" s="3">
        <v>0.09389347520198001</v>
      </c>
      <c r="P283" s="3">
        <v>0.0968404331447183</v>
      </c>
      <c r="Q283" s="3">
        <v>0.0997527601880918</v>
      </c>
      <c r="R283" s="3">
        <v>0.102514486082419</v>
      </c>
      <c r="S283" s="3">
        <v>0.102796970867447</v>
      </c>
      <c r="T283" s="3">
        <v>0.102512669481142</v>
      </c>
      <c r="U283" s="3">
        <v>0.10502571219468</v>
      </c>
      <c r="V283" s="3">
        <v>0.108373973886911</v>
      </c>
      <c r="W283" s="3">
        <v>0.107525371257717</v>
      </c>
      <c r="X283" s="3">
        <v>0.104191297525513</v>
      </c>
      <c r="Y283" s="3">
        <v>0.104309562050923</v>
      </c>
      <c r="Z283" s="3">
        <v>0.106083893091796</v>
      </c>
      <c r="AA283" s="3">
        <v>0.105906752750665</v>
      </c>
      <c r="AB283" s="3">
        <v>0.104931645973907</v>
      </c>
      <c r="AC283" s="3">
        <v>0.103831088749393</v>
      </c>
      <c r="AD283" s="3">
        <v>0.101917453726432</v>
      </c>
      <c r="AE283" s="3">
        <v>0.0995091303470983</v>
      </c>
      <c r="AF283" s="3">
        <v>0.097408392115395</v>
      </c>
      <c r="AG283" s="3">
        <v>0.09561823761241579</v>
      </c>
      <c r="AH283" s="3">
        <v>0.0947403266566435</v>
      </c>
      <c r="AI283" s="3">
        <v>0.0955745897995267</v>
      </c>
      <c r="AJ283" s="3">
        <v>0.0973255163876085</v>
      </c>
      <c r="AK283" s="3">
        <v>0.0992916313460709</v>
      </c>
      <c r="AL283" s="3">
        <v>0.100551811926436</v>
      </c>
      <c r="AM283" s="3">
        <v>0.101648305290981</v>
      </c>
      <c r="AN283" s="3">
        <v>0.103645527285709</v>
      </c>
      <c r="AO283" s="3">
        <v>0.104150718139623</v>
      </c>
      <c r="AP283" s="3">
        <v>0.102109843138253</v>
      </c>
      <c r="AQ283" s="3">
        <v>0.099822264707812</v>
      </c>
      <c r="AR283" s="3">
        <v>0.09812365735133451</v>
      </c>
      <c r="AS283" s="3">
        <v>0.09710243443965449</v>
      </c>
      <c r="AT283" s="3">
        <v>0.0969904653674579</v>
      </c>
      <c r="AU283" s="3">
        <v>0.0974433974938058</v>
      </c>
      <c r="AV283" s="3">
        <v>0.09967616743841561</v>
      </c>
      <c r="AW283" s="3">
        <v>0.102111980426157</v>
      </c>
      <c r="AX283" s="3">
        <v>0.102100684362777</v>
      </c>
      <c r="AY283" s="3">
        <v>0.101563377054136</v>
      </c>
      <c r="AZ283" s="3">
        <v>0.102663825926688</v>
      </c>
      <c r="BA283" s="3">
        <v>0.107421028075565</v>
      </c>
      <c r="BB283" s="3">
        <v>0.112901367987394</v>
      </c>
      <c r="BC283" s="3">
        <v>0.114533640684692</v>
      </c>
      <c r="BD283" s="3">
        <v>0.112487011742136</v>
      </c>
      <c r="BE283" s="3">
        <v>0.108806838191409</v>
      </c>
      <c r="BF283" s="3">
        <v>0.106615628616602</v>
      </c>
      <c r="BG283" s="3">
        <v>0.105537082773141</v>
      </c>
      <c r="BH283" s="3">
        <v>0.1036674807855</v>
      </c>
      <c r="BI283" s="3">
        <v>0.101305599807629</v>
      </c>
      <c r="BJ283" s="3">
        <v>0.099967941848566</v>
      </c>
      <c r="BK283" s="3">
        <v>0.0998931431390432</v>
      </c>
      <c r="BL283" s="3">
        <v>0.100707790610742</v>
      </c>
      <c r="BM283" s="3">
        <v>0.10221155032267</v>
      </c>
      <c r="BN283" s="3">
        <v>0.103703470188608</v>
      </c>
      <c r="BO283" s="3">
        <v>0.105166382002643</v>
      </c>
      <c r="BP283" s="3">
        <v>0.106441900660972</v>
      </c>
      <c r="BQ283" s="3">
        <v>0.108549050227981</v>
      </c>
      <c r="BR283" s="3">
        <v>0.110953233293496</v>
      </c>
      <c r="BS283" s="3">
        <v>0.111679688481971</v>
      </c>
      <c r="BT283" s="3">
        <v>0.111413948228148</v>
      </c>
      <c r="BU283" s="3">
        <v>0.110743351949182</v>
      </c>
      <c r="BV283" s="3">
        <v>0.109791409651863</v>
      </c>
      <c r="BW283" s="3">
        <v>0.108973461126453</v>
      </c>
      <c r="BX283" s="3">
        <v>0.10792117859885</v>
      </c>
      <c r="BY283" s="3">
        <v>0.10650766867225</v>
      </c>
      <c r="BZ283" s="3">
        <v>0.105461480878029</v>
      </c>
      <c r="CA283" s="3">
        <v>0.104709465825291</v>
      </c>
      <c r="CB283" s="3">
        <v>0.103745597948167</v>
      </c>
      <c r="CC283" s="3">
        <v>0.103005278099665</v>
      </c>
      <c r="CD283" s="3">
        <v>0.102473316256472</v>
      </c>
      <c r="CE283" s="3">
        <v>0.102332583219354</v>
      </c>
      <c r="CF283" s="3">
        <v>0.102668088630955</v>
      </c>
      <c r="CG283" s="3">
        <v>0.103012745466558</v>
      </c>
      <c r="CH283" s="3">
        <v>0.103353436305751</v>
      </c>
      <c r="CI283" s="3">
        <v>0.103606812846242</v>
      </c>
      <c r="CJ283" s="3">
        <v>0.103872396899714</v>
      </c>
      <c r="CK283" s="3">
        <v>0.104199681681426</v>
      </c>
      <c r="CL283" s="3">
        <v>0.104638309058084</v>
      </c>
      <c r="CM283" s="3">
        <v>0.104748326014622</v>
      </c>
      <c r="CN283" s="3">
        <v>0.104581046256606</v>
      </c>
      <c r="CO283" s="3">
        <v>0.104350599250481</v>
      </c>
      <c r="CP283" s="3">
        <v>0.104187678188227</v>
      </c>
      <c r="CQ283" s="3">
        <v>0.10419087124086</v>
      </c>
      <c r="CR283" s="3">
        <v>0.103980794159449</v>
      </c>
      <c r="CS283" s="3">
        <v>0.103725150931033</v>
      </c>
      <c r="CT283" s="3">
        <v>0.103701269827897</v>
      </c>
      <c r="CU283" s="3">
        <v>0.103992578804828</v>
      </c>
      <c r="CV283" s="3">
        <v>0.104288953019696</v>
      </c>
      <c r="CW283" s="3">
        <v>0.104456871297894</v>
      </c>
      <c r="CX283" s="3">
        <v>0.104849485168965</v>
      </c>
      <c r="CY283" s="3">
        <v>0.105300809782828</v>
      </c>
      <c r="CZ283" s="3">
        <v>0.105532529760066</v>
      </c>
      <c r="DA283" s="3">
        <v>0.105722477888287</v>
      </c>
      <c r="DB283" s="3">
        <v>0.105826953391299</v>
      </c>
      <c r="DC283" s="3">
        <v>0.105626706641206</v>
      </c>
      <c r="DD283" s="3">
        <v>0.10544159856536</v>
      </c>
      <c r="DE283" s="3">
        <v>0.10535960533089</v>
      </c>
      <c r="DF283" s="3">
        <v>0.105027730249319</v>
      </c>
      <c r="DG283" s="3">
        <v>0.104564998984075</v>
      </c>
      <c r="DH283" s="3">
        <v>0.104356200096629</v>
      </c>
      <c r="DI283" s="3">
        <v>0.104211519436451</v>
      </c>
      <c r="DJ283" s="3">
        <v>0.103958984081055</v>
      </c>
      <c r="DK283" s="3">
        <v>0.103747191606886</v>
      </c>
      <c r="DL283" s="3">
        <v>0.103868840725904</v>
      </c>
      <c r="DM283" s="3">
        <v>0.104004067109122</v>
      </c>
      <c r="DN283" s="3">
        <v>0.103733246941923</v>
      </c>
      <c r="DO283" s="3">
        <v>0.103428572485248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0.0833095789962543</v>
      </c>
      <c r="J308" s="3">
        <v>0.0836238866968283</v>
      </c>
      <c r="K308" s="3">
        <v>0.084050911344731</v>
      </c>
      <c r="L308" s="3">
        <v>0.0849117166044685</v>
      </c>
      <c r="M308" s="3">
        <v>0.0868224980770123</v>
      </c>
      <c r="N308" s="3">
        <v>0.0893695585684546</v>
      </c>
      <c r="O308" s="3">
        <v>0.09059554534319431</v>
      </c>
      <c r="P308" s="3">
        <v>0.09085849556442969</v>
      </c>
      <c r="Q308" s="3">
        <v>0.09410050371554431</v>
      </c>
      <c r="R308" s="3">
        <v>0.0989897245341371</v>
      </c>
      <c r="S308" s="3">
        <v>0.0997278748392318</v>
      </c>
      <c r="T308" s="3">
        <v>0.0984776845118228</v>
      </c>
      <c r="U308" s="3">
        <v>0.100483740906828</v>
      </c>
      <c r="V308" s="3">
        <v>0.104614532533558</v>
      </c>
      <c r="W308" s="3">
        <v>0.106296243425286</v>
      </c>
      <c r="X308" s="3">
        <v>0.10520865659308</v>
      </c>
      <c r="Y308" s="3">
        <v>0.105085042807138</v>
      </c>
      <c r="Z308" s="3">
        <v>0.106607467992189</v>
      </c>
      <c r="AA308" s="3">
        <v>0.108523220463303</v>
      </c>
      <c r="AB308" s="3">
        <v>0.109477018353716</v>
      </c>
      <c r="AC308" s="3">
        <v>0.108401846656306</v>
      </c>
      <c r="AD308" s="3">
        <v>0.106259560260485</v>
      </c>
      <c r="AE308" s="3">
        <v>0.104329764064992</v>
      </c>
      <c r="AF308" s="3">
        <v>0.102433857896154</v>
      </c>
      <c r="AG308" s="3">
        <v>0.100000323309902</v>
      </c>
      <c r="AH308" s="3">
        <v>0.0983655736777535</v>
      </c>
      <c r="AI308" s="3">
        <v>0.0988630714367031</v>
      </c>
      <c r="AJ308" s="3">
        <v>0.09988487883992429</v>
      </c>
      <c r="AK308" s="3">
        <v>0.100218811413639</v>
      </c>
      <c r="AL308" s="3">
        <v>0.100483316420502</v>
      </c>
      <c r="AM308" s="3">
        <v>0.101824968551457</v>
      </c>
      <c r="AN308" s="3">
        <v>0.103957149995609</v>
      </c>
      <c r="AO308" s="3">
        <v>0.10457469222628</v>
      </c>
      <c r="AP308" s="3">
        <v>0.103745087035853</v>
      </c>
      <c r="AQ308" s="3">
        <v>0.102867284677701</v>
      </c>
      <c r="AR308" s="3">
        <v>0.101430054664117</v>
      </c>
      <c r="AS308" s="3">
        <v>0.10038172607388</v>
      </c>
      <c r="AT308" s="3">
        <v>0.100473545209009</v>
      </c>
      <c r="AU308" s="3">
        <v>0.100256613660318</v>
      </c>
      <c r="AV308" s="3">
        <v>0.101238994473668</v>
      </c>
      <c r="AW308" s="3">
        <v>0.103840216992209</v>
      </c>
      <c r="AX308" s="3">
        <v>0.104490498251277</v>
      </c>
      <c r="AY308" s="3">
        <v>0.104124704598006</v>
      </c>
      <c r="AZ308" s="3">
        <v>0.105309384188468</v>
      </c>
      <c r="BA308" s="3">
        <v>0.109882099475263</v>
      </c>
      <c r="BB308" s="3">
        <v>0.115081581588912</v>
      </c>
      <c r="BC308" s="3">
        <v>0.116215417892839</v>
      </c>
      <c r="BD308" s="3">
        <v>0.113548289584468</v>
      </c>
      <c r="BE308" s="3">
        <v>0.109130438195104</v>
      </c>
      <c r="BF308" s="3">
        <v>0.106532933333937</v>
      </c>
      <c r="BG308" s="3">
        <v>0.105653008099907</v>
      </c>
      <c r="BH308" s="3">
        <v>0.104190625212498</v>
      </c>
      <c r="BI308" s="3">
        <v>0.102105787266823</v>
      </c>
      <c r="BJ308" s="3">
        <v>0.10088601037052</v>
      </c>
      <c r="BK308" s="3">
        <v>0.100814366678946</v>
      </c>
      <c r="BL308" s="3">
        <v>0.10156736844093</v>
      </c>
      <c r="BM308" s="3">
        <v>0.102969482929335</v>
      </c>
      <c r="BN308" s="3">
        <v>0.104381634641928</v>
      </c>
      <c r="BO308" s="3">
        <v>0.105783396048793</v>
      </c>
      <c r="BP308" s="3">
        <v>0.107071430784327</v>
      </c>
      <c r="BQ308" s="3">
        <v>0.109224676542532</v>
      </c>
      <c r="BR308" s="3">
        <v>0.111616109024238</v>
      </c>
      <c r="BS308" s="3">
        <v>0.11231763442859</v>
      </c>
      <c r="BT308" s="3">
        <v>0.112039200060767</v>
      </c>
      <c r="BU308" s="3">
        <v>0.111347991365677</v>
      </c>
      <c r="BV308" s="3">
        <v>0.110366259203412</v>
      </c>
      <c r="BW308" s="3">
        <v>0.109533335044523</v>
      </c>
      <c r="BX308" s="3">
        <v>0.108475302065274</v>
      </c>
      <c r="BY308" s="3">
        <v>0.107061812073175</v>
      </c>
      <c r="BZ308" s="3">
        <v>0.106000080793245</v>
      </c>
      <c r="CA308" s="3">
        <v>0.10523262836671</v>
      </c>
      <c r="CB308" s="3">
        <v>0.104263852845424</v>
      </c>
      <c r="CC308" s="3">
        <v>0.103517661733951</v>
      </c>
      <c r="CD308" s="3">
        <v>0.102974307772825</v>
      </c>
      <c r="CE308" s="3">
        <v>0.102822645904068</v>
      </c>
      <c r="CF308" s="3">
        <v>0.103149567848308</v>
      </c>
      <c r="CG308" s="3">
        <v>0.103476273494382</v>
      </c>
      <c r="CH308" s="3">
        <v>0.103791430937908</v>
      </c>
      <c r="CI308" s="3">
        <v>0.104025161376246</v>
      </c>
      <c r="CJ308" s="3">
        <v>0.104287040166525</v>
      </c>
      <c r="CK308" s="3">
        <v>0.104609450309644</v>
      </c>
      <c r="CL308" s="3">
        <v>0.105036112970933</v>
      </c>
      <c r="CM308" s="3">
        <v>0.105131904897324</v>
      </c>
      <c r="CN308" s="3">
        <v>0.104960551792658</v>
      </c>
      <c r="CO308" s="3">
        <v>0.104727323461035</v>
      </c>
      <c r="CP308" s="3">
        <v>0.104542057217083</v>
      </c>
      <c r="CQ308" s="3">
        <v>0.104531887334368</v>
      </c>
      <c r="CR308" s="3">
        <v>0.104326574018127</v>
      </c>
      <c r="CS308" s="3">
        <v>0.104064383113563</v>
      </c>
      <c r="CT308" s="3">
        <v>0.104033204752791</v>
      </c>
      <c r="CU308" s="3">
        <v>0.10432719933402</v>
      </c>
      <c r="CV308" s="3">
        <v>0.104618630592774</v>
      </c>
      <c r="CW308" s="3">
        <v>0.104772625154169</v>
      </c>
      <c r="CX308" s="3">
        <v>0.105153554615765</v>
      </c>
      <c r="CY308" s="3">
        <v>0.105607992347434</v>
      </c>
      <c r="CZ308" s="3">
        <v>0.105834441475363</v>
      </c>
      <c r="DA308" s="3">
        <v>0.106005456114598</v>
      </c>
      <c r="DB308" s="3">
        <v>0.106109242192439</v>
      </c>
      <c r="DC308" s="3">
        <v>0.105909987079621</v>
      </c>
      <c r="DD308" s="3">
        <v>0.105722627260149</v>
      </c>
      <c r="DE308" s="3">
        <v>0.105646415141933</v>
      </c>
      <c r="DF308" s="3">
        <v>0.105316588112331</v>
      </c>
      <c r="DG308" s="3">
        <v>0.10485146113296</v>
      </c>
      <c r="DH308" s="3">
        <v>0.104631628365099</v>
      </c>
      <c r="DI308" s="3">
        <v>0.104462403283401</v>
      </c>
      <c r="DJ308" s="3">
        <v>0.104197290479244</v>
      </c>
      <c r="DK308" s="3">
        <v>0.103982157169317</v>
      </c>
      <c r="DL308" s="3">
        <v>0.104097139171496</v>
      </c>
      <c r="DM308" s="3">
        <v>0.10423269175028</v>
      </c>
      <c r="DN308" s="3">
        <v>0.103962105552326</v>
      </c>
      <c r="DO308" s="3">
        <v>0.10365258077099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0.0849356874210119</v>
      </c>
      <c r="J333" s="3">
        <v>0.08242758179770319</v>
      </c>
      <c r="K333" s="3">
        <v>0.07871381000910491</v>
      </c>
      <c r="L333" s="3">
        <v>0.07564804907546439</v>
      </c>
      <c r="M333" s="3">
        <v>0.0733303384114356</v>
      </c>
      <c r="N333" s="3">
        <v>0.0726209688232515</v>
      </c>
      <c r="O333" s="3">
        <v>0.07437917777721249</v>
      </c>
      <c r="P333" s="3">
        <v>0.0768605632857426</v>
      </c>
      <c r="Q333" s="3">
        <v>0.0789629020100559</v>
      </c>
      <c r="R333" s="3">
        <v>0.08006231009576339</v>
      </c>
      <c r="S333" s="3">
        <v>0.08049777295984099</v>
      </c>
      <c r="T333" s="3">
        <v>0.08112146943075529</v>
      </c>
      <c r="U333" s="3">
        <v>0.0823030240923433</v>
      </c>
      <c r="V333" s="3">
        <v>0.08418844409097199</v>
      </c>
      <c r="W333" s="3">
        <v>0.08634788962759921</v>
      </c>
      <c r="X333" s="3">
        <v>0.08946117114138639</v>
      </c>
      <c r="Y333" s="3">
        <v>0.0929680120657589</v>
      </c>
      <c r="Z333" s="3">
        <v>0.09516765912828851</v>
      </c>
      <c r="AA333" s="3">
        <v>0.0965995222574824</v>
      </c>
      <c r="AB333" s="3">
        <v>0.09746480283241531</v>
      </c>
      <c r="AC333" s="3">
        <v>0.09757439308042661</v>
      </c>
      <c r="AD333" s="3">
        <v>0.0984127650511649</v>
      </c>
      <c r="AE333" s="3">
        <v>0.100178559840456</v>
      </c>
      <c r="AF333" s="3">
        <v>0.101718243757719</v>
      </c>
      <c r="AG333" s="3">
        <v>0.101779157101717</v>
      </c>
      <c r="AH333" s="3">
        <v>0.100950803461254</v>
      </c>
      <c r="AI333" s="3">
        <v>0.1020147138404</v>
      </c>
      <c r="AJ333" s="3">
        <v>0.103895560839427</v>
      </c>
      <c r="AK333" s="3">
        <v>0.104053055334354</v>
      </c>
      <c r="AL333" s="3">
        <v>0.103304368790622</v>
      </c>
      <c r="AM333" s="3">
        <v>0.102232827580531</v>
      </c>
      <c r="AN333" s="3">
        <v>0.100367916486251</v>
      </c>
      <c r="AO333" s="3">
        <v>0.0980505476738943</v>
      </c>
      <c r="AP333" s="3">
        <v>0.0960473041377669</v>
      </c>
      <c r="AQ333" s="3">
        <v>0.0943473725329198</v>
      </c>
      <c r="AR333" s="3">
        <v>0.0935404798971108</v>
      </c>
      <c r="AS333" s="3">
        <v>0.0944321615465369</v>
      </c>
      <c r="AT333" s="3">
        <v>0.0962293255454805</v>
      </c>
      <c r="AU333" s="3">
        <v>0.0982058630858995</v>
      </c>
      <c r="AV333" s="3">
        <v>0.09945754773101061</v>
      </c>
      <c r="AW333" s="3">
        <v>0.100548407438925</v>
      </c>
      <c r="AX333" s="3">
        <v>0.102523531500908</v>
      </c>
      <c r="AY333" s="3">
        <v>0.103023553882273</v>
      </c>
      <c r="AZ333" s="3">
        <v>0.101023786557744</v>
      </c>
      <c r="BA333" s="3">
        <v>0.0987820234565677</v>
      </c>
      <c r="BB333" s="3">
        <v>0.0971211627653507</v>
      </c>
      <c r="BC333" s="3">
        <v>0.09612860445549561</v>
      </c>
      <c r="BD333" s="3">
        <v>0.0960352849569432</v>
      </c>
      <c r="BE333" s="3">
        <v>0.0965023448591049</v>
      </c>
      <c r="BF333" s="3">
        <v>0.0987313916120401</v>
      </c>
      <c r="BG333" s="3">
        <v>0.101159729691919</v>
      </c>
      <c r="BH333" s="3">
        <v>0.101166617811411</v>
      </c>
      <c r="BI333" s="3">
        <v>0.100654374978738</v>
      </c>
      <c r="BJ333" s="3">
        <v>0.101763282400573</v>
      </c>
      <c r="BK333" s="3">
        <v>0.1064895471803</v>
      </c>
      <c r="BL333" s="3">
        <v>0.111925248588639</v>
      </c>
      <c r="BM333" s="3">
        <v>0.113545935887807</v>
      </c>
      <c r="BN333" s="3">
        <v>0.111522311380966</v>
      </c>
      <c r="BO333" s="3">
        <v>0.107883391706982</v>
      </c>
      <c r="BP333" s="3">
        <v>0.105720656145906</v>
      </c>
      <c r="BQ333" s="3">
        <v>0.104659878395274</v>
      </c>
      <c r="BR333" s="3">
        <v>0.102816389540388</v>
      </c>
      <c r="BS333" s="3">
        <v>0.100486850386566</v>
      </c>
      <c r="BT333" s="3">
        <v>0.09917339422430629</v>
      </c>
      <c r="BU333" s="3">
        <v>0.0991114303491466</v>
      </c>
      <c r="BV333" s="3">
        <v>0.0999309837121561</v>
      </c>
      <c r="BW333" s="3">
        <v>0.101432805511372</v>
      </c>
      <c r="BX333" s="3">
        <v>0.102922394323765</v>
      </c>
      <c r="BY333" s="3">
        <v>0.104382747113127</v>
      </c>
      <c r="BZ333" s="3">
        <v>0.105656607907134</v>
      </c>
      <c r="CA333" s="3">
        <v>0.107753189813772</v>
      </c>
      <c r="CB333" s="3">
        <v>0.110141509240227</v>
      </c>
      <c r="CC333" s="3">
        <v>0.110865854995054</v>
      </c>
      <c r="CD333" s="3">
        <v>0.110606581373184</v>
      </c>
      <c r="CE333" s="3">
        <v>0.109946070134926</v>
      </c>
      <c r="CF333" s="3">
        <v>0.109006969795657</v>
      </c>
      <c r="CG333" s="3">
        <v>0.108200731263764</v>
      </c>
      <c r="CH333" s="3">
        <v>0.107162313746636</v>
      </c>
      <c r="CI333" s="3">
        <v>0.105766606664755</v>
      </c>
      <c r="CJ333" s="3">
        <v>0.1047356359716</v>
      </c>
      <c r="CK333" s="3">
        <v>0.103996604720085</v>
      </c>
      <c r="CL333" s="3">
        <v>0.103048039999393</v>
      </c>
      <c r="CM333" s="3">
        <v>0.102321350517637</v>
      </c>
      <c r="CN333" s="3">
        <v>0.101801258946889</v>
      </c>
      <c r="CO333" s="3">
        <v>0.101669102751832</v>
      </c>
      <c r="CP333" s="3">
        <v>0.102008751997537</v>
      </c>
      <c r="CQ333" s="3">
        <v>0.102357127189169</v>
      </c>
      <c r="CR333" s="3">
        <v>0.10270126770463</v>
      </c>
      <c r="CS333" s="3">
        <v>0.10295878533503</v>
      </c>
      <c r="CT333" s="3">
        <v>0.103228164837202</v>
      </c>
      <c r="CU333" s="3">
        <v>0.103558483875422</v>
      </c>
      <c r="CV333" s="3">
        <v>0.103998741881576</v>
      </c>
      <c r="CW333" s="3">
        <v>0.104112846697173</v>
      </c>
      <c r="CX333" s="3">
        <v>0.103952223524887</v>
      </c>
      <c r="CY333" s="3">
        <v>0.103728743847869</v>
      </c>
      <c r="CZ333" s="3">
        <v>0.103572099554223</v>
      </c>
      <c r="DA333" s="3">
        <v>0.10358027409374</v>
      </c>
      <c r="DB333" s="3">
        <v>0.103377203837106</v>
      </c>
      <c r="DC333" s="3">
        <v>0.103128895956044</v>
      </c>
      <c r="DD333" s="3">
        <v>0.103110253090053</v>
      </c>
      <c r="DE333" s="3">
        <v>0.103403974811906</v>
      </c>
      <c r="DF333" s="3">
        <v>0.103702487527796</v>
      </c>
      <c r="DG333" s="3">
        <v>0.103873509011381</v>
      </c>
      <c r="DH333" s="3">
        <v>0.104266919672335</v>
      </c>
      <c r="DI333" s="3">
        <v>0.104718161993881</v>
      </c>
      <c r="DJ333" s="3">
        <v>0.104951520388271</v>
      </c>
      <c r="DK333" s="3">
        <v>0.105143328019995</v>
      </c>
      <c r="DL333" s="3">
        <v>0.105250068295444</v>
      </c>
      <c r="DM333" s="3">
        <v>0.105054537463708</v>
      </c>
      <c r="DN333" s="3">
        <v>0.104874063278848</v>
      </c>
      <c r="DO333" s="3">
        <v>0.104795996158067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0.0860665881394742</v>
      </c>
      <c r="J358" s="3">
        <v>0.0832585927997533</v>
      </c>
      <c r="K358" s="3">
        <v>0.07971450767621489</v>
      </c>
      <c r="L358" s="3">
        <v>0.07698004485497729</v>
      </c>
      <c r="M358" s="3">
        <v>0.075610399907868</v>
      </c>
      <c r="N358" s="3">
        <v>0.0758720763879238</v>
      </c>
      <c r="O358" s="3">
        <v>0.0763442786448255</v>
      </c>
      <c r="P358" s="3">
        <v>0.0765407286631349</v>
      </c>
      <c r="Q358" s="3">
        <v>0.0784147360727686</v>
      </c>
      <c r="R358" s="3">
        <v>0.0810850551845953</v>
      </c>
      <c r="S358" s="3">
        <v>0.081268758638174</v>
      </c>
      <c r="T358" s="3">
        <v>0.0804368897539867</v>
      </c>
      <c r="U358" s="3">
        <v>0.0811755495651625</v>
      </c>
      <c r="V358" s="3">
        <v>0.0832076136388796</v>
      </c>
      <c r="W358" s="3">
        <v>0.0862364588005599</v>
      </c>
      <c r="X358" s="3">
        <v>0.0890521399771857</v>
      </c>
      <c r="Y358" s="3">
        <v>0.0904760389831334</v>
      </c>
      <c r="Z358" s="3">
        <v>0.0912528866395511</v>
      </c>
      <c r="AA358" s="3">
        <v>0.093445874211966</v>
      </c>
      <c r="AB358" s="3">
        <v>0.0958562479750916</v>
      </c>
      <c r="AC358" s="3">
        <v>0.096386799790039</v>
      </c>
      <c r="AD358" s="3">
        <v>0.0968219466104913</v>
      </c>
      <c r="AE358" s="3">
        <v>0.0984600961961052</v>
      </c>
      <c r="AF358" s="3">
        <v>0.10064575610054</v>
      </c>
      <c r="AG358" s="3">
        <v>0.102146370195029</v>
      </c>
      <c r="AH358" s="3">
        <v>0.10254836831748</v>
      </c>
      <c r="AI358" s="3">
        <v>0.103511696893927</v>
      </c>
      <c r="AJ358" s="3">
        <v>0.105348306138409</v>
      </c>
      <c r="AK358" s="3">
        <v>0.107280424321104</v>
      </c>
      <c r="AL358" s="3">
        <v>0.108438113039689</v>
      </c>
      <c r="AM358" s="3">
        <v>0.107566451451498</v>
      </c>
      <c r="AN358" s="3">
        <v>0.105462607124805</v>
      </c>
      <c r="AO358" s="3">
        <v>0.103584549606194</v>
      </c>
      <c r="AP358" s="3">
        <v>0.101744561961426</v>
      </c>
      <c r="AQ358" s="3">
        <v>0.0993716025143577</v>
      </c>
      <c r="AR358" s="3">
        <v>0.09778346019442791</v>
      </c>
      <c r="AS358" s="3">
        <v>0.0983197401790688</v>
      </c>
      <c r="AT358" s="3">
        <v>0.09937767294890019</v>
      </c>
      <c r="AU358" s="3">
        <v>0.09972280459807541</v>
      </c>
      <c r="AV358" s="3">
        <v>0.0999811991881786</v>
      </c>
      <c r="AW358" s="3">
        <v>0.101319980806035</v>
      </c>
      <c r="AX358" s="3">
        <v>0.103442093412977</v>
      </c>
      <c r="AY358" s="3">
        <v>0.104051727278319</v>
      </c>
      <c r="AZ358" s="3">
        <v>0.103232467233893</v>
      </c>
      <c r="BA358" s="3">
        <v>0.102365508857667</v>
      </c>
      <c r="BB358" s="3">
        <v>0.100942424463291</v>
      </c>
      <c r="BC358" s="3">
        <v>0.099905946516173</v>
      </c>
      <c r="BD358" s="3">
        <v>0.100002736292432</v>
      </c>
      <c r="BE358" s="3">
        <v>0.0997933686111729</v>
      </c>
      <c r="BF358" s="3">
        <v>0.100777111466464</v>
      </c>
      <c r="BG358" s="3">
        <v>0.103369395606992</v>
      </c>
      <c r="BH358" s="3">
        <v>0.104021699643583</v>
      </c>
      <c r="BI358" s="3">
        <v>0.103664395707392</v>
      </c>
      <c r="BJ358" s="3">
        <v>0.104848234077268</v>
      </c>
      <c r="BK358" s="3">
        <v>0.109398801248788</v>
      </c>
      <c r="BL358" s="3">
        <v>0.114568919707509</v>
      </c>
      <c r="BM358" s="3">
        <v>0.115694774070455</v>
      </c>
      <c r="BN358" s="3">
        <v>0.113042159134161</v>
      </c>
      <c r="BO358" s="3">
        <v>0.108651455487188</v>
      </c>
      <c r="BP358" s="3">
        <v>0.106071935521255</v>
      </c>
      <c r="BQ358" s="3">
        <v>0.105200004769826</v>
      </c>
      <c r="BR358" s="3">
        <v>0.103749380490382</v>
      </c>
      <c r="BS358" s="3">
        <v>0.101680782073873</v>
      </c>
      <c r="BT358" s="3">
        <v>0.100472793205903</v>
      </c>
      <c r="BU358" s="3">
        <v>0.100406390892001</v>
      </c>
      <c r="BV358" s="3">
        <v>0.101159929250724</v>
      </c>
      <c r="BW358" s="3">
        <v>0.102558197729028</v>
      </c>
      <c r="BX358" s="3">
        <v>0.103965837229387</v>
      </c>
      <c r="BY358" s="3">
        <v>0.105362923507659</v>
      </c>
      <c r="BZ358" s="3">
        <v>0.106646281643593</v>
      </c>
      <c r="CA358" s="3">
        <v>0.108788510259914</v>
      </c>
      <c r="CB358" s="3">
        <v>0.111166013571227</v>
      </c>
      <c r="CC358" s="3">
        <v>0.111863039256247</v>
      </c>
      <c r="CD358" s="3">
        <v>0.111585752059218</v>
      </c>
      <c r="CE358" s="3">
        <v>0.110898222764543</v>
      </c>
      <c r="CF358" s="3">
        <v>0.109922309131061</v>
      </c>
      <c r="CG358" s="3">
        <v>0.10909464544477</v>
      </c>
      <c r="CH358" s="3">
        <v>0.108043570536409</v>
      </c>
      <c r="CI358" s="3">
        <v>0.106639822677491</v>
      </c>
      <c r="CJ358" s="3">
        <v>0.105586181575083</v>
      </c>
      <c r="CK358" s="3">
        <v>0.104825313302034</v>
      </c>
      <c r="CL358" s="3">
        <v>0.103864740375461</v>
      </c>
      <c r="CM358" s="3">
        <v>0.103125718804457</v>
      </c>
      <c r="CN358" s="3">
        <v>0.102588426823688</v>
      </c>
      <c r="CO358" s="3">
        <v>0.102440164180468</v>
      </c>
      <c r="CP358" s="3">
        <v>0.102767381359948</v>
      </c>
      <c r="CQ358" s="3">
        <v>0.103094294712956</v>
      </c>
      <c r="CR358" s="3">
        <v>0.103409455033241</v>
      </c>
      <c r="CS358" s="3">
        <v>0.103643670037315</v>
      </c>
      <c r="CT358" s="3">
        <v>0.103905598223268</v>
      </c>
      <c r="CU358" s="3">
        <v>0.104227452119488</v>
      </c>
      <c r="CV358" s="3">
        <v>0.10465271980572</v>
      </c>
      <c r="CW358" s="3">
        <v>0.104749061969876</v>
      </c>
      <c r="CX358" s="3">
        <v>0.104579886115231</v>
      </c>
      <c r="CY358" s="3">
        <v>0.104349216856046</v>
      </c>
      <c r="CZ358" s="3">
        <v>0.104166429566976</v>
      </c>
      <c r="DA358" s="3">
        <v>0.104157459015625</v>
      </c>
      <c r="DB358" s="3">
        <v>0.103954640728685</v>
      </c>
      <c r="DC358" s="3">
        <v>0.103695454408977</v>
      </c>
      <c r="DD358" s="3">
        <v>0.103665489405635</v>
      </c>
      <c r="DE358" s="3">
        <v>0.103958472885388</v>
      </c>
      <c r="DF358" s="3">
        <v>0.104248970501596</v>
      </c>
      <c r="DG358" s="3">
        <v>0.104402510874036</v>
      </c>
      <c r="DH358" s="3">
        <v>0.104781160506372</v>
      </c>
      <c r="DI358" s="3">
        <v>0.10523260654148</v>
      </c>
      <c r="DJ358" s="3">
        <v>0.105457417577511</v>
      </c>
      <c r="DK358" s="3">
        <v>0.105627065724604</v>
      </c>
      <c r="DL358" s="3">
        <v>0.105729750629927</v>
      </c>
      <c r="DM358" s="3">
        <v>0.105531484618573</v>
      </c>
      <c r="DN358" s="3">
        <v>0.105345178864541</v>
      </c>
      <c r="DO358" s="3">
        <v>0.105269414608182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0.0794254059097744</v>
      </c>
      <c r="J383" s="3">
        <v>0.07930033159164759</v>
      </c>
      <c r="K383" s="3">
        <v>0.0806267129779554</v>
      </c>
      <c r="L383" s="3">
        <v>0.0824809079456657</v>
      </c>
      <c r="M383" s="3">
        <v>0.08332497067699771</v>
      </c>
      <c r="N383" s="3">
        <v>0.08373598289937199</v>
      </c>
      <c r="O383" s="3">
        <v>0.0852569562163286</v>
      </c>
      <c r="P383" s="3">
        <v>0.0871530155672119</v>
      </c>
      <c r="Q383" s="3">
        <v>0.0905055799712558</v>
      </c>
      <c r="R383" s="3">
        <v>0.0933107102426971</v>
      </c>
      <c r="S383" s="3">
        <v>0.0881181581487607</v>
      </c>
      <c r="T383" s="3">
        <v>0.07693310198465581</v>
      </c>
      <c r="U383" s="3">
        <v>0.0694777523360466</v>
      </c>
      <c r="V383" s="3">
        <v>0.0678625764303232</v>
      </c>
      <c r="W383" s="3">
        <v>0.0680408141729118</v>
      </c>
      <c r="X383" s="3">
        <v>0.0693554048084004</v>
      </c>
      <c r="Y383" s="3">
        <v>0.0727458411267527</v>
      </c>
      <c r="Z383" s="3">
        <v>0.0764656638749624</v>
      </c>
      <c r="AA383" s="3">
        <v>0.078785813948727</v>
      </c>
      <c r="AB383" s="3">
        <v>0.07925241127772829</v>
      </c>
      <c r="AC383" s="3">
        <v>0.079121155639784</v>
      </c>
      <c r="AD383" s="3">
        <v>0.0795428784476775</v>
      </c>
      <c r="AE383" s="3">
        <v>0.0801862093050261</v>
      </c>
      <c r="AF383" s="3">
        <v>0.0813279323327495</v>
      </c>
      <c r="AG383" s="3">
        <v>0.0831898418198412</v>
      </c>
      <c r="AH383" s="3">
        <v>0.08587095377703501</v>
      </c>
      <c r="AI383" s="3">
        <v>0.0892149299063711</v>
      </c>
      <c r="AJ383" s="3">
        <v>0.09197259366622949</v>
      </c>
      <c r="AK383" s="3">
        <v>0.0938991515925101</v>
      </c>
      <c r="AL383" s="3">
        <v>0.0951022955990274</v>
      </c>
      <c r="AM383" s="3">
        <v>0.0953913581992365</v>
      </c>
      <c r="AN383" s="3">
        <v>0.0962021908465583</v>
      </c>
      <c r="AO383" s="3">
        <v>0.09795467452341231</v>
      </c>
      <c r="AP383" s="3">
        <v>0.0994900396369892</v>
      </c>
      <c r="AQ383" s="3">
        <v>0.0995749367613723</v>
      </c>
      <c r="AR383" s="3">
        <v>0.0988009675372767</v>
      </c>
      <c r="AS383" s="3">
        <v>0.09989247727274871</v>
      </c>
      <c r="AT383" s="3">
        <v>0.101785053932295</v>
      </c>
      <c r="AU383" s="3">
        <v>0.101977542939941</v>
      </c>
      <c r="AV383" s="3">
        <v>0.101279338341817</v>
      </c>
      <c r="AW383" s="3">
        <v>0.100275040306706</v>
      </c>
      <c r="AX383" s="3">
        <v>0.0984937982135542</v>
      </c>
      <c r="AY383" s="3">
        <v>0.09625316035621791</v>
      </c>
      <c r="AZ383" s="3">
        <v>0.0943157997248317</v>
      </c>
      <c r="BA383" s="3">
        <v>0.0926817840266046</v>
      </c>
      <c r="BB383" s="3">
        <v>0.0919302963806778</v>
      </c>
      <c r="BC383" s="3">
        <v>0.09284907429847949</v>
      </c>
      <c r="BD383" s="3">
        <v>0.0946558572086437</v>
      </c>
      <c r="BE383" s="3">
        <v>0.0966352973548253</v>
      </c>
      <c r="BF383" s="3">
        <v>0.0978969942707919</v>
      </c>
      <c r="BG383" s="3">
        <v>0.0989959624829302</v>
      </c>
      <c r="BH383" s="3">
        <v>0.100960113728538</v>
      </c>
      <c r="BI383" s="3">
        <v>0.101468901682721</v>
      </c>
      <c r="BJ383" s="3">
        <v>0.09951798524949609</v>
      </c>
      <c r="BK383" s="3">
        <v>0.097331318953935</v>
      </c>
      <c r="BL383" s="3">
        <v>0.0957149477561549</v>
      </c>
      <c r="BM383" s="3">
        <v>0.0947553320275704</v>
      </c>
      <c r="BN383" s="3">
        <v>0.0946836031250247</v>
      </c>
      <c r="BO383" s="3">
        <v>0.0951686042587656</v>
      </c>
      <c r="BP383" s="3">
        <v>0.0973952797055804</v>
      </c>
      <c r="BQ383" s="3">
        <v>0.09981744887040341</v>
      </c>
      <c r="BR383" s="3">
        <v>0.09985024426996621</v>
      </c>
      <c r="BS383" s="3">
        <v>0.0993728352001028</v>
      </c>
      <c r="BT383" s="3">
        <v>0.100497105281251</v>
      </c>
      <c r="BU383" s="3">
        <v>0.105191188128938</v>
      </c>
      <c r="BV383" s="3">
        <v>0.110577239389271</v>
      </c>
      <c r="BW383" s="3">
        <v>0.112187308579731</v>
      </c>
      <c r="BX383" s="3">
        <v>0.110193652261557</v>
      </c>
      <c r="BY383" s="3">
        <v>0.10660596186615</v>
      </c>
      <c r="BZ383" s="3">
        <v>0.104479243234861</v>
      </c>
      <c r="CA383" s="3">
        <v>0.103441627301649</v>
      </c>
      <c r="CB383" s="3">
        <v>0.101630927631227</v>
      </c>
      <c r="CC383" s="3">
        <v>0.09934169540630571</v>
      </c>
      <c r="CD383" s="3">
        <v>0.09805975330579179</v>
      </c>
      <c r="CE383" s="3">
        <v>0.0980168433253784</v>
      </c>
      <c r="CF383" s="3">
        <v>0.0988469486857429</v>
      </c>
      <c r="CG383" s="3">
        <v>0.100352057683387</v>
      </c>
      <c r="CH383" s="3">
        <v>0.101844855881827</v>
      </c>
      <c r="CI383" s="3">
        <v>0.103308476836747</v>
      </c>
      <c r="CJ383" s="3">
        <v>0.104587157206222</v>
      </c>
      <c r="CK383" s="3">
        <v>0.106679086478392</v>
      </c>
      <c r="CL383" s="3">
        <v>0.109056662442281</v>
      </c>
      <c r="CM383" s="3">
        <v>0.109785134717122</v>
      </c>
      <c r="CN383" s="3">
        <v>0.109539003346491</v>
      </c>
      <c r="CO383" s="3">
        <v>0.108895119288267</v>
      </c>
      <c r="CP383" s="3">
        <v>0.107975211412364</v>
      </c>
      <c r="CQ383" s="3">
        <v>0.107186370093707</v>
      </c>
      <c r="CR383" s="3">
        <v>0.106167482995895</v>
      </c>
      <c r="CS383" s="3">
        <v>0.104795329004219</v>
      </c>
      <c r="CT383" s="3">
        <v>0.103784893588998</v>
      </c>
      <c r="CU383" s="3">
        <v>0.103063723963575</v>
      </c>
      <c r="CV383" s="3">
        <v>0.10213537516389</v>
      </c>
      <c r="CW383" s="3">
        <v>0.101427216960207</v>
      </c>
      <c r="CX383" s="3">
        <v>0.100924017007459</v>
      </c>
      <c r="CY383" s="3">
        <v>0.100805791209391</v>
      </c>
      <c r="CZ383" s="3">
        <v>0.101154773739282</v>
      </c>
      <c r="DA383" s="3">
        <v>0.1015122620785</v>
      </c>
      <c r="DB383" s="3">
        <v>0.101865155566223</v>
      </c>
      <c r="DC383" s="3">
        <v>0.102131990412137</v>
      </c>
      <c r="DD383" s="3">
        <v>0.102410372969519</v>
      </c>
      <c r="DE383" s="3">
        <v>0.102748908359469</v>
      </c>
      <c r="DF383" s="3">
        <v>0.103195907793699</v>
      </c>
      <c r="DG383" s="3">
        <v>0.103318835704505</v>
      </c>
      <c r="DH383" s="3">
        <v>0.103169360365454</v>
      </c>
      <c r="DI383" s="3">
        <v>0.102957682073252</v>
      </c>
      <c r="DJ383" s="3">
        <v>0.102812400618577</v>
      </c>
      <c r="DK383" s="3">
        <v>0.102830223530417</v>
      </c>
      <c r="DL383" s="3">
        <v>0.102638393872861</v>
      </c>
      <c r="DM383" s="3">
        <v>0.102402026595459</v>
      </c>
      <c r="DN383" s="3">
        <v>0.102394029020785</v>
      </c>
      <c r="DO383" s="3">
        <v>0.102695659617588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0.08138693335087829</v>
      </c>
      <c r="J408" s="3">
        <v>0.082086494965578</v>
      </c>
      <c r="K408" s="3">
        <v>0.0839529220648558</v>
      </c>
      <c r="L408" s="3">
        <v>0.0858067379535193</v>
      </c>
      <c r="M408" s="3">
        <v>0.0868692120171333</v>
      </c>
      <c r="N408" s="3">
        <v>0.0871195925144375</v>
      </c>
      <c r="O408" s="3">
        <v>0.08617281842702749</v>
      </c>
      <c r="P408" s="3">
        <v>0.0858645096214776</v>
      </c>
      <c r="Q408" s="3">
        <v>0.0903294097024278</v>
      </c>
      <c r="R408" s="3">
        <v>0.09530911150497361</v>
      </c>
      <c r="S408" s="3">
        <v>0.0915329035936147</v>
      </c>
      <c r="T408" s="3">
        <v>0.08129773580445</v>
      </c>
      <c r="U408" s="3">
        <v>0.0742001372237218</v>
      </c>
      <c r="V408" s="3">
        <v>0.07237204034059549</v>
      </c>
      <c r="W408" s="3">
        <v>0.07262682556391679</v>
      </c>
      <c r="X408" s="3">
        <v>0.0739589246403933</v>
      </c>
      <c r="Y408" s="3">
        <v>0.0754118877292739</v>
      </c>
      <c r="Z408" s="3">
        <v>0.0769300310993198</v>
      </c>
      <c r="AA408" s="3">
        <v>0.0783837258778773</v>
      </c>
      <c r="AB408" s="3">
        <v>0.07969055679582319</v>
      </c>
      <c r="AC408" s="3">
        <v>0.0802542937745845</v>
      </c>
      <c r="AD408" s="3">
        <v>0.08027562048747371</v>
      </c>
      <c r="AE408" s="3">
        <v>0.0808877238012934</v>
      </c>
      <c r="AF408" s="3">
        <v>0.08222032292905999</v>
      </c>
      <c r="AG408" s="3">
        <v>0.08452011075882521</v>
      </c>
      <c r="AH408" s="3">
        <v>0.0868802993122756</v>
      </c>
      <c r="AI408" s="3">
        <v>0.0886986049258485</v>
      </c>
      <c r="AJ408" s="3">
        <v>0.0901288604462655</v>
      </c>
      <c r="AK408" s="3">
        <v>0.092296559442736</v>
      </c>
      <c r="AL408" s="3">
        <v>0.09459000320690771</v>
      </c>
      <c r="AM408" s="3">
        <v>0.0951938360716114</v>
      </c>
      <c r="AN408" s="3">
        <v>0.0956488517280584</v>
      </c>
      <c r="AO408" s="3">
        <v>0.0973228028740875</v>
      </c>
      <c r="AP408" s="3">
        <v>0.0995292634534275</v>
      </c>
      <c r="AQ408" s="3">
        <v>0.101047673201075</v>
      </c>
      <c r="AR408" s="3">
        <v>0.101481470115156</v>
      </c>
      <c r="AS408" s="3">
        <v>0.102476818664068</v>
      </c>
      <c r="AT408" s="3">
        <v>0.104330413906351</v>
      </c>
      <c r="AU408" s="3">
        <v>0.106257325522942</v>
      </c>
      <c r="AV408" s="3">
        <v>0.107406082568466</v>
      </c>
      <c r="AW408" s="3">
        <v>0.106552984437577</v>
      </c>
      <c r="AX408" s="3">
        <v>0.104483669348725</v>
      </c>
      <c r="AY408" s="3">
        <v>0.102633106277756</v>
      </c>
      <c r="AZ408" s="3">
        <v>0.100820916878224</v>
      </c>
      <c r="BA408" s="3">
        <v>0.098482882468345</v>
      </c>
      <c r="BB408" s="3">
        <v>0.0969251399959591</v>
      </c>
      <c r="BC408" s="3">
        <v>0.0974739407716456</v>
      </c>
      <c r="BD408" s="3">
        <v>0.0985392621688285</v>
      </c>
      <c r="BE408" s="3">
        <v>0.09889721770551579</v>
      </c>
      <c r="BF408" s="3">
        <v>0.0991691316007564</v>
      </c>
      <c r="BG408" s="3">
        <v>0.10051160122028</v>
      </c>
      <c r="BH408" s="3">
        <v>0.102628447653776</v>
      </c>
      <c r="BI408" s="3">
        <v>0.103243794778296</v>
      </c>
      <c r="BJ408" s="3">
        <v>0.102442641245726</v>
      </c>
      <c r="BK408" s="3">
        <v>0.101594492791165</v>
      </c>
      <c r="BL408" s="3">
        <v>0.100193235833141</v>
      </c>
      <c r="BM408" s="3">
        <v>0.0991751911326772</v>
      </c>
      <c r="BN408" s="3">
        <v>0.09928259198782589</v>
      </c>
      <c r="BO408" s="3">
        <v>0.0990881967332501</v>
      </c>
      <c r="BP408" s="3">
        <v>0.100080829328639</v>
      </c>
      <c r="BQ408" s="3">
        <v>0.102670322744233</v>
      </c>
      <c r="BR408" s="3">
        <v>0.10333259605696</v>
      </c>
      <c r="BS408" s="3">
        <v>0.102992994868642</v>
      </c>
      <c r="BT408" s="3">
        <v>0.104184247297569</v>
      </c>
      <c r="BU408" s="3">
        <v>0.108718609590494</v>
      </c>
      <c r="BV408" s="3">
        <v>0.113863775752602</v>
      </c>
      <c r="BW408" s="3">
        <v>0.11498721134577</v>
      </c>
      <c r="BX408" s="3">
        <v>0.112355278104059</v>
      </c>
      <c r="BY408" s="3">
        <v>0.107998027079966</v>
      </c>
      <c r="BZ408" s="3">
        <v>0.105442226949735</v>
      </c>
      <c r="CA408" s="3">
        <v>0.104583317433336</v>
      </c>
      <c r="CB408" s="3">
        <v>0.10314940507882</v>
      </c>
      <c r="CC408" s="3">
        <v>0.101102003715015</v>
      </c>
      <c r="CD408" s="3">
        <v>0.09991124848285129</v>
      </c>
      <c r="CE408" s="3">
        <v>0.09985604293774419</v>
      </c>
      <c r="CF408" s="3">
        <v>0.100616215221501</v>
      </c>
      <c r="CG408" s="3">
        <v>0.102017381599588</v>
      </c>
      <c r="CH408" s="3">
        <v>0.103427741003907</v>
      </c>
      <c r="CI408" s="3">
        <v>0.104827249731094</v>
      </c>
      <c r="CJ408" s="3">
        <v>0.106113475208483</v>
      </c>
      <c r="CK408" s="3">
        <v>0.108253259808636</v>
      </c>
      <c r="CL408" s="3">
        <v>0.110625354654702</v>
      </c>
      <c r="CM408" s="3">
        <v>0.111324950127302</v>
      </c>
      <c r="CN408" s="3">
        <v>0.111055069001327</v>
      </c>
      <c r="CO408" s="3">
        <v>0.110376704641092</v>
      </c>
      <c r="CP408" s="3">
        <v>0.109411427249074</v>
      </c>
      <c r="CQ408" s="3">
        <v>0.108593630475802</v>
      </c>
      <c r="CR408" s="3">
        <v>0.107553406177021</v>
      </c>
      <c r="CS408" s="3">
        <v>0.106162713541916</v>
      </c>
      <c r="CT408" s="3">
        <v>0.105120624102514</v>
      </c>
      <c r="CU408" s="3">
        <v>0.104369763676046</v>
      </c>
      <c r="CV408" s="3">
        <v>0.10342024873706</v>
      </c>
      <c r="CW408" s="3">
        <v>0.102691507647457</v>
      </c>
      <c r="CX408" s="3">
        <v>0.102163673761657</v>
      </c>
      <c r="CY408" s="3">
        <v>0.102023228547665</v>
      </c>
      <c r="CZ408" s="3">
        <v>0.102355550860885</v>
      </c>
      <c r="DA408" s="3">
        <v>0.102687304229597</v>
      </c>
      <c r="DB408" s="3">
        <v>0.103007334764421</v>
      </c>
      <c r="DC408" s="3">
        <v>0.103246868876614</v>
      </c>
      <c r="DD408" s="3">
        <v>0.103513802506717</v>
      </c>
      <c r="DE408" s="3">
        <v>0.10383982141279</v>
      </c>
      <c r="DF408" s="3">
        <v>0.104268609525418</v>
      </c>
      <c r="DG408" s="3">
        <v>0.104369847033751</v>
      </c>
      <c r="DH408" s="3">
        <v>0.104206601931275</v>
      </c>
      <c r="DI408" s="3">
        <v>0.103982139855938</v>
      </c>
      <c r="DJ408" s="3">
        <v>0.10380519797636</v>
      </c>
      <c r="DK408" s="3">
        <v>0.103801275393739</v>
      </c>
      <c r="DL408" s="3">
        <v>0.103604273745968</v>
      </c>
      <c r="DM408" s="3">
        <v>0.103350948587824</v>
      </c>
      <c r="DN408" s="3">
        <v>0.103326234076118</v>
      </c>
      <c r="DO408" s="3">
        <v>0.103622913350027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0.0673150318473148</v>
      </c>
      <c r="J433" s="3">
        <v>0.0673322545379761</v>
      </c>
      <c r="K433" s="3">
        <v>0.0678646107669014</v>
      </c>
      <c r="L433" s="3">
        <v>0.0686796414182259</v>
      </c>
      <c r="M433" s="3">
        <v>0.0689843126210828</v>
      </c>
      <c r="N433" s="3">
        <v>0.0697128937577982</v>
      </c>
      <c r="O433" s="3">
        <v>0.07134385057479301</v>
      </c>
      <c r="P433" s="3">
        <v>0.0724444060937991</v>
      </c>
      <c r="Q433" s="3">
        <v>0.0723215932374614</v>
      </c>
      <c r="R433" s="3">
        <v>0.07039001464679109</v>
      </c>
      <c r="S433" s="3">
        <v>0.0689861424486385</v>
      </c>
      <c r="T433" s="3">
        <v>0.07114353546022691</v>
      </c>
      <c r="U433" s="3">
        <v>0.0750133026766099</v>
      </c>
      <c r="V433" s="3">
        <v>0.0777566594747922</v>
      </c>
      <c r="W433" s="3">
        <v>0.07870324923287</v>
      </c>
      <c r="X433" s="3">
        <v>0.0788749265965287</v>
      </c>
      <c r="Y433" s="3">
        <v>0.0796251018137196</v>
      </c>
      <c r="Z433" s="3">
        <v>0.08036461583675381</v>
      </c>
      <c r="AA433" s="3">
        <v>0.0814406825546955</v>
      </c>
      <c r="AB433" s="3">
        <v>0.08144902155782099</v>
      </c>
      <c r="AC433" s="3">
        <v>0.0773533020958706</v>
      </c>
      <c r="AD433" s="3">
        <v>0.07119840466575141</v>
      </c>
      <c r="AE433" s="3">
        <v>0.06720528388397889</v>
      </c>
      <c r="AF433" s="3">
        <v>0.06635120385116999</v>
      </c>
      <c r="AG433" s="3">
        <v>0.06668519370445559</v>
      </c>
      <c r="AH433" s="3">
        <v>0.06776463011160901</v>
      </c>
      <c r="AI433" s="3">
        <v>0.07044697021229231</v>
      </c>
      <c r="AJ433" s="3">
        <v>0.0735189065326752</v>
      </c>
      <c r="AK433" s="3">
        <v>0.0752239716355356</v>
      </c>
      <c r="AL433" s="3">
        <v>0.0752854203349423</v>
      </c>
      <c r="AM433" s="3">
        <v>0.0750943717947036</v>
      </c>
      <c r="AN433" s="3">
        <v>0.0755513734111626</v>
      </c>
      <c r="AO433" s="3">
        <v>0.0762630609666409</v>
      </c>
      <c r="AP433" s="3">
        <v>0.077496236403523</v>
      </c>
      <c r="AQ433" s="3">
        <v>0.0793953196988459</v>
      </c>
      <c r="AR433" s="3">
        <v>0.08206670916735161</v>
      </c>
      <c r="AS433" s="3">
        <v>0.0853775187029777</v>
      </c>
      <c r="AT433" s="3">
        <v>0.0881297047163862</v>
      </c>
      <c r="AU433" s="3">
        <v>0.0900648698676145</v>
      </c>
      <c r="AV433" s="3">
        <v>0.0912897637627692</v>
      </c>
      <c r="AW433" s="3">
        <v>0.09165730541824541</v>
      </c>
      <c r="AX433" s="3">
        <v>0.09255961280425069</v>
      </c>
      <c r="AY433" s="3">
        <v>0.09435081129961451</v>
      </c>
      <c r="AZ433" s="3">
        <v>0.0959061193639396</v>
      </c>
      <c r="BA433" s="3">
        <v>0.09605764488669739</v>
      </c>
      <c r="BB433" s="3">
        <v>0.095381511295887</v>
      </c>
      <c r="BC433" s="3">
        <v>0.096507641566405</v>
      </c>
      <c r="BD433" s="3">
        <v>0.0983943152596172</v>
      </c>
      <c r="BE433" s="3">
        <v>0.098621595069373</v>
      </c>
      <c r="BF433" s="3">
        <v>0.0979781140740645</v>
      </c>
      <c r="BG433" s="3">
        <v>0.09703353040718959</v>
      </c>
      <c r="BH433" s="3">
        <v>0.0953347192955275</v>
      </c>
      <c r="BI433" s="3">
        <v>0.0931903257804393</v>
      </c>
      <c r="BJ433" s="3">
        <v>0.0913453300253612</v>
      </c>
      <c r="BK433" s="3">
        <v>0.08980454115924361</v>
      </c>
      <c r="BL433" s="3">
        <v>0.0891293813116638</v>
      </c>
      <c r="BM433" s="3">
        <v>0.09007881369353329</v>
      </c>
      <c r="BN433" s="3">
        <v>0.0918887017033376</v>
      </c>
      <c r="BO433" s="3">
        <v>0.09386127350248839</v>
      </c>
      <c r="BP433" s="3">
        <v>0.0951298066900261</v>
      </c>
      <c r="BQ433" s="3">
        <v>0.09623341436182151</v>
      </c>
      <c r="BR433" s="3">
        <v>0.09817028118435039</v>
      </c>
      <c r="BS433" s="3">
        <v>0.09868664631838329</v>
      </c>
      <c r="BT433" s="3">
        <v>0.09681287940743941</v>
      </c>
      <c r="BU433" s="3">
        <v>0.094714808516289</v>
      </c>
      <c r="BV433" s="3">
        <v>0.0931697074925444</v>
      </c>
      <c r="BW433" s="3">
        <v>0.09226194662897989</v>
      </c>
      <c r="BX433" s="3">
        <v>0.0922232508221577</v>
      </c>
      <c r="BY433" s="3">
        <v>0.0927348188139126</v>
      </c>
      <c r="BZ433" s="3">
        <v>0.0949525913749132</v>
      </c>
      <c r="CA433" s="3">
        <v>0.0973602617363231</v>
      </c>
      <c r="CB433" s="3">
        <v>0.0974349001552049</v>
      </c>
      <c r="CC433" s="3">
        <v>0.0970154413148224</v>
      </c>
      <c r="CD433" s="3">
        <v>0.0981643633608455</v>
      </c>
      <c r="CE433" s="3">
        <v>0.102800838832663</v>
      </c>
      <c r="CF433" s="3">
        <v>0.108099892506955</v>
      </c>
      <c r="CG433" s="3">
        <v>0.109690802113126</v>
      </c>
      <c r="CH433" s="3">
        <v>0.10774819800246</v>
      </c>
      <c r="CI433" s="3">
        <v>0.104248336945541</v>
      </c>
      <c r="CJ433" s="3">
        <v>0.102182737194739</v>
      </c>
      <c r="CK433" s="3">
        <v>0.101184274783225</v>
      </c>
      <c r="CL433" s="3">
        <v>0.0994298646914885</v>
      </c>
      <c r="CM433" s="3">
        <v>0.09720974102155321</v>
      </c>
      <c r="CN433" s="3">
        <v>0.0959818077829675</v>
      </c>
      <c r="CO433" s="3">
        <v>0.0959718284691501</v>
      </c>
      <c r="CP433" s="3">
        <v>0.0968204834767394</v>
      </c>
      <c r="CQ433" s="3">
        <v>0.0983321997111488</v>
      </c>
      <c r="CR433" s="3">
        <v>0.09983211963328011</v>
      </c>
      <c r="CS433" s="3">
        <v>0.10130354230657</v>
      </c>
      <c r="CT433" s="3">
        <v>0.102593321262299</v>
      </c>
      <c r="CU433" s="3">
        <v>0.104680100324311</v>
      </c>
      <c r="CV433" s="3">
        <v>0.107042169970117</v>
      </c>
      <c r="CW433" s="3">
        <v>0.107780849895531</v>
      </c>
      <c r="CX433" s="3">
        <v>0.107560195392132</v>
      </c>
      <c r="CY433" s="3">
        <v>0.106947299024801</v>
      </c>
      <c r="CZ433" s="3">
        <v>0.106062276038076</v>
      </c>
      <c r="DA433" s="3">
        <v>0.105305112541746</v>
      </c>
      <c r="DB433" s="3">
        <v>0.104320691717192</v>
      </c>
      <c r="DC433" s="3">
        <v>0.102989157196285</v>
      </c>
      <c r="DD433" s="3">
        <v>0.102014102656367</v>
      </c>
      <c r="DE433" s="3">
        <v>0.101323713875682</v>
      </c>
      <c r="DF433" s="3">
        <v>0.100430147133634</v>
      </c>
      <c r="DG433" s="3">
        <v>0.0997541862684046</v>
      </c>
      <c r="DH433" s="3">
        <v>0.0992806809844158</v>
      </c>
      <c r="DI433" s="3">
        <v>0.09918709600443559</v>
      </c>
      <c r="DJ433" s="3">
        <v>0.0995533934280368</v>
      </c>
      <c r="DK433" s="3">
        <v>0.0999281838691944</v>
      </c>
      <c r="DL433" s="3">
        <v>0.100297945871586</v>
      </c>
      <c r="DM433" s="3">
        <v>0.100582786520177</v>
      </c>
      <c r="DN433" s="3">
        <v>0.100879259010255</v>
      </c>
      <c r="DO433" s="3">
        <v>0.101234594612038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0.0711033552253689</v>
      </c>
      <c r="J458" s="3">
        <v>0.070289116007763</v>
      </c>
      <c r="K458" s="3">
        <v>0.0695991864410917</v>
      </c>
      <c r="L458" s="3">
        <v>0.0693832993371559</v>
      </c>
      <c r="M458" s="3">
        <v>0.0692389601140819</v>
      </c>
      <c r="N458" s="3">
        <v>0.07014221046060889</v>
      </c>
      <c r="O458" s="3">
        <v>0.0728940356913601</v>
      </c>
      <c r="P458" s="3">
        <v>0.0752371992397436</v>
      </c>
      <c r="Q458" s="3">
        <v>0.07579245537646941</v>
      </c>
      <c r="R458" s="3">
        <v>0.0742101619655533</v>
      </c>
      <c r="S458" s="3">
        <v>0.07254996691920319</v>
      </c>
      <c r="T458" s="3">
        <v>0.0746171840534956</v>
      </c>
      <c r="U458" s="3">
        <v>0.07876932849266439</v>
      </c>
      <c r="V458" s="3">
        <v>0.0815056489810662</v>
      </c>
      <c r="W458" s="3">
        <v>0.0828581814785548</v>
      </c>
      <c r="X458" s="3">
        <v>0.0829054708024151</v>
      </c>
      <c r="Y458" s="3">
        <v>0.08163177600749361</v>
      </c>
      <c r="Z458" s="3">
        <v>0.0810891889850581</v>
      </c>
      <c r="AA458" s="3">
        <v>0.08333409864148621</v>
      </c>
      <c r="AB458" s="3">
        <v>0.0849035196184288</v>
      </c>
      <c r="AC458" s="3">
        <v>0.08155488463421071</v>
      </c>
      <c r="AD458" s="3">
        <v>0.0756484749063262</v>
      </c>
      <c r="AE458" s="3">
        <v>0.0716424218882642</v>
      </c>
      <c r="AF458" s="3">
        <v>0.0705547271870542</v>
      </c>
      <c r="AG458" s="3">
        <v>0.0708340862401652</v>
      </c>
      <c r="AH458" s="3">
        <v>0.0718976341051268</v>
      </c>
      <c r="AI458" s="3">
        <v>0.0733570987720885</v>
      </c>
      <c r="AJ458" s="3">
        <v>0.0750159410541052</v>
      </c>
      <c r="AK458" s="3">
        <v>0.07614271053239</v>
      </c>
      <c r="AL458" s="3">
        <v>0.0772764903481922</v>
      </c>
      <c r="AM458" s="3">
        <v>0.0779393200164771</v>
      </c>
      <c r="AN458" s="3">
        <v>0.07800795653768371</v>
      </c>
      <c r="AO458" s="3">
        <v>0.07864210333118229</v>
      </c>
      <c r="AP458" s="3">
        <v>0.0799860035606577</v>
      </c>
      <c r="AQ458" s="3">
        <v>0.08227364263335769</v>
      </c>
      <c r="AR458" s="3">
        <v>0.0846296440005693</v>
      </c>
      <c r="AS458" s="3">
        <v>0.08647194131696059</v>
      </c>
      <c r="AT458" s="3">
        <v>0.0879399770285277</v>
      </c>
      <c r="AU458" s="3">
        <v>0.0901079583736891</v>
      </c>
      <c r="AV458" s="3">
        <v>0.09237658334526171</v>
      </c>
      <c r="AW458" s="3">
        <v>0.0930054977628402</v>
      </c>
      <c r="AX458" s="3">
        <v>0.0935129110635694</v>
      </c>
      <c r="AY458" s="3">
        <v>0.0952074858142509</v>
      </c>
      <c r="AZ458" s="3">
        <v>0.09741286683012899</v>
      </c>
      <c r="BA458" s="3">
        <v>0.0989430621208191</v>
      </c>
      <c r="BB458" s="3">
        <v>0.099411530682344</v>
      </c>
      <c r="BC458" s="3">
        <v>0.100431077328367</v>
      </c>
      <c r="BD458" s="3">
        <v>0.102287662929397</v>
      </c>
      <c r="BE458" s="3">
        <v>0.104209674021737</v>
      </c>
      <c r="BF458" s="3">
        <v>0.105361827085064</v>
      </c>
      <c r="BG458" s="3">
        <v>0.104544987137209</v>
      </c>
      <c r="BH458" s="3">
        <v>0.102532873269145</v>
      </c>
      <c r="BI458" s="3">
        <v>0.100734498040284</v>
      </c>
      <c r="BJ458" s="3">
        <v>0.09897520383372389</v>
      </c>
      <c r="BK458" s="3">
        <v>0.0967038585028621</v>
      </c>
      <c r="BL458" s="3">
        <v>0.09520448681904729</v>
      </c>
      <c r="BM458" s="3">
        <v>0.09577838647750631</v>
      </c>
      <c r="BN458" s="3">
        <v>0.0968594633677643</v>
      </c>
      <c r="BO458" s="3">
        <v>0.0972433676718278</v>
      </c>
      <c r="BP458" s="3">
        <v>0.09754278168172251</v>
      </c>
      <c r="BQ458" s="3">
        <v>0.0988947854109354</v>
      </c>
      <c r="BR458" s="3">
        <v>0.101004317335649</v>
      </c>
      <c r="BS458" s="3">
        <v>0.101632668195427</v>
      </c>
      <c r="BT458" s="3">
        <v>0.100867399103347</v>
      </c>
      <c r="BU458" s="3">
        <v>0.100056314410865</v>
      </c>
      <c r="BV458" s="3">
        <v>0.0986978055663445</v>
      </c>
      <c r="BW458" s="3">
        <v>0.09771557004856619</v>
      </c>
      <c r="BX458" s="3">
        <v>0.09784426379494961</v>
      </c>
      <c r="BY458" s="3">
        <v>0.097679553312551</v>
      </c>
      <c r="BZ458" s="3">
        <v>0.0986913622616418</v>
      </c>
      <c r="CA458" s="3">
        <v>0.101279047748105</v>
      </c>
      <c r="CB458" s="3">
        <v>0.101962931652056</v>
      </c>
      <c r="CC458" s="3">
        <v>0.101659583813181</v>
      </c>
      <c r="CD458" s="3">
        <v>0.102868933956163</v>
      </c>
      <c r="CE458" s="3">
        <v>0.107379365760671</v>
      </c>
      <c r="CF458" s="3">
        <v>0.112485317733616</v>
      </c>
      <c r="CG458" s="3">
        <v>0.113609186179396</v>
      </c>
      <c r="CH458" s="3">
        <v>0.111017714213704</v>
      </c>
      <c r="CI458" s="3">
        <v>0.106722959943918</v>
      </c>
      <c r="CJ458" s="3">
        <v>0.104212103177833</v>
      </c>
      <c r="CK458" s="3">
        <v>0.103379369744808</v>
      </c>
      <c r="CL458" s="3">
        <v>0.101977685850662</v>
      </c>
      <c r="CM458" s="3">
        <v>0.0999703684710066</v>
      </c>
      <c r="CN458" s="3">
        <v>0.0988127886745979</v>
      </c>
      <c r="CO458" s="3">
        <v>0.0987800511377307</v>
      </c>
      <c r="CP458" s="3">
        <v>0.09955563306073011</v>
      </c>
      <c r="CQ458" s="3">
        <v>0.100966422470356</v>
      </c>
      <c r="CR458" s="3">
        <v>0.102386420453603</v>
      </c>
      <c r="CS458" s="3">
        <v>0.103795452192816</v>
      </c>
      <c r="CT458" s="3">
        <v>0.105092063156715</v>
      </c>
      <c r="CU458" s="3">
        <v>0.107233617112129</v>
      </c>
      <c r="CV458" s="3">
        <v>0.10960281695579</v>
      </c>
      <c r="CW458" s="3">
        <v>0.110312732715876</v>
      </c>
      <c r="CX458" s="3">
        <v>0.110060895936482</v>
      </c>
      <c r="CY458" s="3">
        <v>0.109403445635564</v>
      </c>
      <c r="CZ458" s="3">
        <v>0.108460987218431</v>
      </c>
      <c r="DA458" s="3">
        <v>0.107664253734738</v>
      </c>
      <c r="DB458" s="3">
        <v>0.106646344752013</v>
      </c>
      <c r="DC458" s="3">
        <v>0.105280906668583</v>
      </c>
      <c r="DD458" s="3">
        <v>0.104261539896432</v>
      </c>
      <c r="DE458" s="3">
        <v>0.103530908886209</v>
      </c>
      <c r="DF458" s="3">
        <v>0.102603233126672</v>
      </c>
      <c r="DG458" s="3">
        <v>0.101894694964992</v>
      </c>
      <c r="DH458" s="3">
        <v>0.101385612734479</v>
      </c>
      <c r="DI458" s="3">
        <v>0.101261220519337</v>
      </c>
      <c r="DJ458" s="3">
        <v>0.101605860421</v>
      </c>
      <c r="DK458" s="3">
        <v>0.101949835324641</v>
      </c>
      <c r="DL458" s="3">
        <v>0.102281772496299</v>
      </c>
      <c r="DM458" s="3">
        <v>0.102533443753334</v>
      </c>
      <c r="DN458" s="3">
        <v>0.102812229493186</v>
      </c>
      <c r="DO458" s="3">
        <v>0.103149641147443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0.0599158125748421</v>
      </c>
      <c r="J483" s="3">
        <v>0.06007263414544</v>
      </c>
      <c r="K483" s="3">
        <v>0.0603157310423897</v>
      </c>
      <c r="L483" s="3">
        <v>0.0602858236342977</v>
      </c>
      <c r="M483" s="3">
        <v>0.0593059883500552</v>
      </c>
      <c r="N483" s="3">
        <v>0.0582145084590682</v>
      </c>
      <c r="O483" s="3">
        <v>0.057995309009869</v>
      </c>
      <c r="P483" s="3">
        <v>0.0570541002564633</v>
      </c>
      <c r="Q483" s="3">
        <v>0.0544459352778203</v>
      </c>
      <c r="R483" s="3">
        <v>0.0524857626596891</v>
      </c>
      <c r="S483" s="3">
        <v>0.0528707672468012</v>
      </c>
      <c r="T483" s="3">
        <v>0.054222193934697</v>
      </c>
      <c r="U483" s="3">
        <v>0.0555848509388124</v>
      </c>
      <c r="V483" s="3">
        <v>0.0564557283254385</v>
      </c>
      <c r="W483" s="3">
        <v>0.0566973136276564</v>
      </c>
      <c r="X483" s="3">
        <v>0.0579609447647387</v>
      </c>
      <c r="Y483" s="3">
        <v>0.0600438177386228</v>
      </c>
      <c r="Z483" s="3">
        <v>0.0613637974634395</v>
      </c>
      <c r="AA483" s="3">
        <v>0.0619527613325773</v>
      </c>
      <c r="AB483" s="3">
        <v>0.0623086838439364</v>
      </c>
      <c r="AC483" s="3">
        <v>0.0627339883332329</v>
      </c>
      <c r="AD483" s="3">
        <v>0.06401554676231271</v>
      </c>
      <c r="AE483" s="3">
        <v>0.066343973563481</v>
      </c>
      <c r="AF483" s="3">
        <v>0.06877024503367089</v>
      </c>
      <c r="AG483" s="3">
        <v>0.0703568535567769</v>
      </c>
      <c r="AH483" s="3">
        <v>0.0708196707982602</v>
      </c>
      <c r="AI483" s="3">
        <v>0.0710016616071074</v>
      </c>
      <c r="AJ483" s="3">
        <v>0.0712021491948073</v>
      </c>
      <c r="AK483" s="3">
        <v>0.0721022338300667</v>
      </c>
      <c r="AL483" s="3">
        <v>0.0726561724188705</v>
      </c>
      <c r="AM483" s="3">
        <v>0.0695665886357643</v>
      </c>
      <c r="AN483" s="3">
        <v>0.0642106957852495</v>
      </c>
      <c r="AO483" s="3">
        <v>0.0607620758444733</v>
      </c>
      <c r="AP483" s="3">
        <v>0.0601565030221121</v>
      </c>
      <c r="AQ483" s="3">
        <v>0.0605761977545881</v>
      </c>
      <c r="AR483" s="3">
        <v>0.0616187467592371</v>
      </c>
      <c r="AS483" s="3">
        <v>0.06406256136955429</v>
      </c>
      <c r="AT483" s="3">
        <v>0.06680199585876929</v>
      </c>
      <c r="AU483" s="3">
        <v>0.0683228348609443</v>
      </c>
      <c r="AV483" s="3">
        <v>0.0684761873173414</v>
      </c>
      <c r="AW483" s="3">
        <v>0.0684999452622823</v>
      </c>
      <c r="AX483" s="3">
        <v>0.06915840405922739</v>
      </c>
      <c r="AY483" s="3">
        <v>0.0699955756190113</v>
      </c>
      <c r="AZ483" s="3">
        <v>0.07124146480594371</v>
      </c>
      <c r="BA483" s="3">
        <v>0.07310369688138781</v>
      </c>
      <c r="BB483" s="3">
        <v>0.0756860049121471</v>
      </c>
      <c r="BC483" s="3">
        <v>0.07886379303681609</v>
      </c>
      <c r="BD483" s="3">
        <v>0.0815132365758878</v>
      </c>
      <c r="BE483" s="3">
        <v>0.08339062863654149</v>
      </c>
      <c r="BF483" s="3">
        <v>0.08460225861399601</v>
      </c>
      <c r="BG483" s="3">
        <v>0.08501796304067941</v>
      </c>
      <c r="BH483" s="3">
        <v>0.08593484102862629</v>
      </c>
      <c r="BI483" s="3">
        <v>0.08767772190727501</v>
      </c>
      <c r="BJ483" s="3">
        <v>0.08919700905318249</v>
      </c>
      <c r="BK483" s="3">
        <v>0.08940262356083011</v>
      </c>
      <c r="BL483" s="3">
        <v>0.0888404714240824</v>
      </c>
      <c r="BM483" s="3">
        <v>0.0899622403111406</v>
      </c>
      <c r="BN483" s="3">
        <v>0.0917741803834697</v>
      </c>
      <c r="BO483" s="3">
        <v>0.0920115355535413</v>
      </c>
      <c r="BP483" s="3">
        <v>0.0914212349351277</v>
      </c>
      <c r="BQ483" s="3">
        <v>0.0905449616672554</v>
      </c>
      <c r="BR483" s="3">
        <v>0.0889639727242217</v>
      </c>
      <c r="BS483" s="3">
        <v>0.0869688587103843</v>
      </c>
      <c r="BT483" s="3">
        <v>0.085268526623356</v>
      </c>
      <c r="BU483" s="3">
        <v>0.08387599650022889</v>
      </c>
      <c r="BV483" s="3">
        <v>0.083314705270835</v>
      </c>
      <c r="BW483" s="3">
        <v>0.08428531880279951</v>
      </c>
      <c r="BX483" s="3">
        <v>0.0860611941704944</v>
      </c>
      <c r="BY483" s="3">
        <v>0.0879804322192215</v>
      </c>
      <c r="BZ483" s="3">
        <v>0.0892262885747188</v>
      </c>
      <c r="CA483" s="3">
        <v>0.0903035093392095</v>
      </c>
      <c r="CB483" s="3">
        <v>0.0921480890101061</v>
      </c>
      <c r="CC483" s="3">
        <v>0.0926487933841729</v>
      </c>
      <c r="CD483" s="3">
        <v>0.09090844975117809</v>
      </c>
      <c r="CE483" s="3">
        <v>0.08896858266763701</v>
      </c>
      <c r="CF483" s="3">
        <v>0.08754667864945689</v>
      </c>
      <c r="CG483" s="3">
        <v>0.0867216405934834</v>
      </c>
      <c r="CH483" s="3">
        <v>0.0867245055353882</v>
      </c>
      <c r="CI483" s="3">
        <v>0.0872639918329854</v>
      </c>
      <c r="CJ483" s="3">
        <v>0.08943061476208559</v>
      </c>
      <c r="CK483" s="3">
        <v>0.0917765123770287</v>
      </c>
      <c r="CL483" s="3">
        <v>0.0919169660632272</v>
      </c>
      <c r="CM483" s="3">
        <v>0.0915998201610565</v>
      </c>
      <c r="CN483" s="3">
        <v>0.0927758217922374</v>
      </c>
      <c r="CO483" s="3">
        <v>0.0972521905168747</v>
      </c>
      <c r="CP483" s="3">
        <v>0.102327700565545</v>
      </c>
      <c r="CQ483" s="3">
        <v>0.103852687590701</v>
      </c>
      <c r="CR483" s="3">
        <v>0.102007987309584</v>
      </c>
      <c r="CS483" s="3">
        <v>0.09869108912550199</v>
      </c>
      <c r="CT483" s="3">
        <v>0.0967463330503361</v>
      </c>
      <c r="CU483" s="3">
        <v>0.0958181415717199</v>
      </c>
      <c r="CV483" s="3">
        <v>0.0941741350996237</v>
      </c>
      <c r="CW483" s="3">
        <v>0.09209533810843799</v>
      </c>
      <c r="CX483" s="3">
        <v>0.0909730965376508</v>
      </c>
      <c r="CY483" s="3">
        <v>0.0910190612025968</v>
      </c>
      <c r="CZ483" s="3">
        <v>0.0918893942422199</v>
      </c>
      <c r="DA483" s="3">
        <v>0.0933947041667518</v>
      </c>
      <c r="DB483" s="3">
        <v>0.0948894632170629</v>
      </c>
      <c r="DC483" s="3">
        <v>0.0963566191912516</v>
      </c>
      <c r="DD483" s="3">
        <v>0.0976498083379299</v>
      </c>
      <c r="DE483" s="3">
        <v>0.09970103711062819</v>
      </c>
      <c r="DF483" s="3">
        <v>0.10200436209995</v>
      </c>
      <c r="DG483" s="3">
        <v>0.102747279460704</v>
      </c>
      <c r="DH483" s="3">
        <v>0.10256890699532</v>
      </c>
      <c r="DI483" s="3">
        <v>0.102012916418628</v>
      </c>
      <c r="DJ483" s="3">
        <v>0.101194762039442</v>
      </c>
      <c r="DK483" s="3">
        <v>0.100496738314928</v>
      </c>
      <c r="DL483" s="3">
        <v>0.09957990417344539</v>
      </c>
      <c r="DM483" s="3">
        <v>0.0983325917102198</v>
      </c>
      <c r="DN483" s="3">
        <v>0.09742919040180539</v>
      </c>
      <c r="DO483" s="3">
        <v>0.09679985192280451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0.0683199517811197</v>
      </c>
      <c r="J508" s="3">
        <v>0.0669998802926255</v>
      </c>
      <c r="K508" s="3">
        <v>0.06613652212050219</v>
      </c>
      <c r="L508" s="3">
        <v>0.06588065979426699</v>
      </c>
      <c r="M508" s="3">
        <v>0.065551560234736</v>
      </c>
      <c r="N508" s="3">
        <v>0.06505648222840971</v>
      </c>
      <c r="O508" s="3">
        <v>0.0641155880436823</v>
      </c>
      <c r="P508" s="3">
        <v>0.0623154696175865</v>
      </c>
      <c r="Q508" s="3">
        <v>0.0607627013293047</v>
      </c>
      <c r="R508" s="3">
        <v>0.060454814431327</v>
      </c>
      <c r="S508" s="3">
        <v>0.060712501324774</v>
      </c>
      <c r="T508" s="3">
        <v>0.0593830972009423</v>
      </c>
      <c r="U508" s="3">
        <v>0.0571894645509436</v>
      </c>
      <c r="V508" s="3">
        <v>0.0564485566407519</v>
      </c>
      <c r="W508" s="3">
        <v>0.0569233444479843</v>
      </c>
      <c r="X508" s="3">
        <v>0.0590988761070274</v>
      </c>
      <c r="Y508" s="3">
        <v>0.0625814715188617</v>
      </c>
      <c r="Z508" s="3">
        <v>0.0650560534715008</v>
      </c>
      <c r="AA508" s="3">
        <v>0.0663399435154238</v>
      </c>
      <c r="AB508" s="3">
        <v>0.0672536680128997</v>
      </c>
      <c r="AC508" s="3">
        <v>0.0679820142690173</v>
      </c>
      <c r="AD508" s="3">
        <v>0.0694863699976089</v>
      </c>
      <c r="AE508" s="3">
        <v>0.0720213823398191</v>
      </c>
      <c r="AF508" s="3">
        <v>0.07444374051993161</v>
      </c>
      <c r="AG508" s="3">
        <v>0.07607684875332529</v>
      </c>
      <c r="AH508" s="3">
        <v>0.0761905485410196</v>
      </c>
      <c r="AI508" s="3">
        <v>0.0750255614339571</v>
      </c>
      <c r="AJ508" s="3">
        <v>0.074334429324662</v>
      </c>
      <c r="AK508" s="3">
        <v>0.0759732991285466</v>
      </c>
      <c r="AL508" s="3">
        <v>0.0776336346051143</v>
      </c>
      <c r="AM508" s="3">
        <v>0.0749798230544674</v>
      </c>
      <c r="AN508" s="3">
        <v>0.0696142420780093</v>
      </c>
      <c r="AO508" s="3">
        <v>0.0660121552679523</v>
      </c>
      <c r="AP508" s="3">
        <v>0.0651432382356668</v>
      </c>
      <c r="AQ508" s="3">
        <v>0.0655195014971932</v>
      </c>
      <c r="AR508" s="3">
        <v>0.0665924646746823</v>
      </c>
      <c r="AS508" s="3">
        <v>0.0679946678992653</v>
      </c>
      <c r="AT508" s="3">
        <v>0.0695528781953809</v>
      </c>
      <c r="AU508" s="3">
        <v>0.0706750517184183</v>
      </c>
      <c r="AV508" s="3">
        <v>0.0718765052460268</v>
      </c>
      <c r="AW508" s="3">
        <v>0.072600654647001</v>
      </c>
      <c r="AX508" s="3">
        <v>0.0727593147963566</v>
      </c>
      <c r="AY508" s="3">
        <v>0.07345655282665429</v>
      </c>
      <c r="AZ508" s="3">
        <v>0.07480893220289769</v>
      </c>
      <c r="BA508" s="3">
        <v>0.0770455769115141</v>
      </c>
      <c r="BB508" s="3">
        <v>0.07934646037237961</v>
      </c>
      <c r="BC508" s="3">
        <v>0.0811687683496435</v>
      </c>
      <c r="BD508" s="3">
        <v>0.0826418091482081</v>
      </c>
      <c r="BE508" s="3">
        <v>0.0847731185732454</v>
      </c>
      <c r="BF508" s="3">
        <v>0.0869913069609199</v>
      </c>
      <c r="BG508" s="3">
        <v>0.0876586957207121</v>
      </c>
      <c r="BH508" s="3">
        <v>0.0882212472502741</v>
      </c>
      <c r="BI508" s="3">
        <v>0.0899144988152828</v>
      </c>
      <c r="BJ508" s="3">
        <v>0.09209271580814481</v>
      </c>
      <c r="BK508" s="3">
        <v>0.0936287451065048</v>
      </c>
      <c r="BL508" s="3">
        <v>0.0941612001585147</v>
      </c>
      <c r="BM508" s="3">
        <v>0.095219217886668</v>
      </c>
      <c r="BN508" s="3">
        <v>0.0970617505161874</v>
      </c>
      <c r="BO508" s="3">
        <v>0.0989505286504765</v>
      </c>
      <c r="BP508" s="3">
        <v>0.100091677722094</v>
      </c>
      <c r="BQ508" s="3">
        <v>0.0993487106771748</v>
      </c>
      <c r="BR508" s="3">
        <v>0.0974648246375126</v>
      </c>
      <c r="BS508" s="3">
        <v>0.0957826952814594</v>
      </c>
      <c r="BT508" s="3">
        <v>0.0941426354733518</v>
      </c>
      <c r="BU508" s="3">
        <v>0.09202667355373061</v>
      </c>
      <c r="BV508" s="3">
        <v>0.0906606796674045</v>
      </c>
      <c r="BW508" s="3">
        <v>0.09128086580307419</v>
      </c>
      <c r="BX508" s="3">
        <v>0.0923844631656441</v>
      </c>
      <c r="BY508" s="3">
        <v>0.0928189348411961</v>
      </c>
      <c r="BZ508" s="3">
        <v>0.093173395776483</v>
      </c>
      <c r="CA508" s="3">
        <v>0.09453272083486999</v>
      </c>
      <c r="CB508" s="3">
        <v>0.0966054021937008</v>
      </c>
      <c r="CC508" s="3">
        <v>0.09725198634751731</v>
      </c>
      <c r="CD508" s="3">
        <v>0.09656635600418061</v>
      </c>
      <c r="CE508" s="3">
        <v>0.0958390427928521</v>
      </c>
      <c r="CF508" s="3">
        <v>0.0945802568044519</v>
      </c>
      <c r="CG508" s="3">
        <v>0.0936796147376289</v>
      </c>
      <c r="CH508" s="3">
        <v>0.0938511323172818</v>
      </c>
      <c r="CI508" s="3">
        <v>0.0937522676480009</v>
      </c>
      <c r="CJ508" s="3">
        <v>0.0948007762449152</v>
      </c>
      <c r="CK508" s="3">
        <v>0.09736879972642271</v>
      </c>
      <c r="CL508" s="3">
        <v>0.098099685704248</v>
      </c>
      <c r="CM508" s="3">
        <v>0.0978838748719747</v>
      </c>
      <c r="CN508" s="3">
        <v>0.0991309668014163</v>
      </c>
      <c r="CO508" s="3">
        <v>0.103561040466877</v>
      </c>
      <c r="CP508" s="3">
        <v>0.108545309708701</v>
      </c>
      <c r="CQ508" s="3">
        <v>0.109659645924689</v>
      </c>
      <c r="CR508" s="3">
        <v>0.107171895994721</v>
      </c>
      <c r="CS508" s="3">
        <v>0.103042491469899</v>
      </c>
      <c r="CT508" s="3">
        <v>0.100646939886238</v>
      </c>
      <c r="CU508" s="3">
        <v>0.0998768221486344</v>
      </c>
      <c r="CV508" s="3">
        <v>0.09855582312093281</v>
      </c>
      <c r="CW508" s="3">
        <v>0.0966513477371156</v>
      </c>
      <c r="CX508" s="3">
        <v>0.0955775423901844</v>
      </c>
      <c r="CY508" s="3">
        <v>0.09559999207929409</v>
      </c>
      <c r="CZ508" s="3">
        <v>0.09641057490044649</v>
      </c>
      <c r="DA508" s="3">
        <v>0.0978398465310617</v>
      </c>
      <c r="DB508" s="3">
        <v>0.0992788202174501</v>
      </c>
      <c r="DC508" s="3">
        <v>0.100707324525865</v>
      </c>
      <c r="DD508" s="3">
        <v>0.102026663741578</v>
      </c>
      <c r="DE508" s="3">
        <v>0.104166139646493</v>
      </c>
      <c r="DF508" s="3">
        <v>0.106519803981618</v>
      </c>
      <c r="DG508" s="3">
        <v>0.10725274925566</v>
      </c>
      <c r="DH508" s="3">
        <v>0.107046139680073</v>
      </c>
      <c r="DI508" s="3">
        <v>0.106441871343648</v>
      </c>
      <c r="DJ508" s="3">
        <v>0.105558618691002</v>
      </c>
      <c r="DK508" s="3">
        <v>0.104815542075284</v>
      </c>
      <c r="DL508" s="3">
        <v>0.103855078227444</v>
      </c>
      <c r="DM508" s="3">
        <v>0.102555609394825</v>
      </c>
      <c r="DN508" s="3">
        <v>0.101594872275597</v>
      </c>
      <c r="DO508" s="3">
        <v>0.100916333754939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0.0396747185835036</v>
      </c>
      <c r="J533" s="3">
        <v>0.0392626323087064</v>
      </c>
      <c r="K533" s="3">
        <v>0.0391966624624042</v>
      </c>
      <c r="L533" s="3">
        <v>0.0394177191837683</v>
      </c>
      <c r="M533" s="3">
        <v>0.0398522063251786</v>
      </c>
      <c r="N533" s="3">
        <v>0.0404568005241973</v>
      </c>
      <c r="O533" s="3">
        <v>0.0410818840950167</v>
      </c>
      <c r="P533" s="3">
        <v>0.0414764650818782</v>
      </c>
      <c r="Q533" s="3">
        <v>0.0405951897215611</v>
      </c>
      <c r="R533" s="3">
        <v>0.0371521630065752</v>
      </c>
      <c r="S533" s="3">
        <v>0.0343461935867134</v>
      </c>
      <c r="T533" s="3">
        <v>0.0357994883389718</v>
      </c>
      <c r="U533" s="3">
        <v>0.039933234371234</v>
      </c>
      <c r="V533" s="3">
        <v>0.0428542730569565</v>
      </c>
      <c r="W533" s="3">
        <v>0.042413549472882</v>
      </c>
      <c r="X533" s="3">
        <v>0.0415647102825998</v>
      </c>
      <c r="Y533" s="3">
        <v>0.0418628553967526</v>
      </c>
      <c r="Z533" s="3">
        <v>0.0408597227439291</v>
      </c>
      <c r="AA533" s="3">
        <v>0.0385470730145047</v>
      </c>
      <c r="AB533" s="3">
        <v>0.0367677352544902</v>
      </c>
      <c r="AC533" s="3">
        <v>0.0360247998120131</v>
      </c>
      <c r="AD533" s="3">
        <v>0.0363204288067477</v>
      </c>
      <c r="AE533" s="3">
        <v>0.037701349779509</v>
      </c>
      <c r="AF533" s="3">
        <v>0.0396328679793831</v>
      </c>
      <c r="AG533" s="3">
        <v>0.0414776801527443</v>
      </c>
      <c r="AH533" s="3">
        <v>0.04307112571464</v>
      </c>
      <c r="AI533" s="3">
        <v>0.0444697167778113</v>
      </c>
      <c r="AJ533" s="3">
        <v>0.0455610347220499</v>
      </c>
      <c r="AK533" s="3">
        <v>0.0464117227674711</v>
      </c>
      <c r="AL533" s="3">
        <v>0.0470258405982053</v>
      </c>
      <c r="AM533" s="3">
        <v>0.0475561623904711</v>
      </c>
      <c r="AN533" s="3">
        <v>0.048646941755048</v>
      </c>
      <c r="AO533" s="3">
        <v>0.0505935430520882</v>
      </c>
      <c r="AP533" s="3">
        <v>0.0527293872729326</v>
      </c>
      <c r="AQ533" s="3">
        <v>0.0541819886119531</v>
      </c>
      <c r="AR533" s="3">
        <v>0.0547228742723007</v>
      </c>
      <c r="AS533" s="3">
        <v>0.055002773207578</v>
      </c>
      <c r="AT533" s="3">
        <v>0.0552129684841941</v>
      </c>
      <c r="AU533" s="3">
        <v>0.0558829213651549</v>
      </c>
      <c r="AV533" s="3">
        <v>0.0562197980158155</v>
      </c>
      <c r="AW533" s="3">
        <v>0.0537193538823853</v>
      </c>
      <c r="AX533" s="3">
        <v>0.0495677818915189</v>
      </c>
      <c r="AY533" s="3">
        <v>0.046989730126865</v>
      </c>
      <c r="AZ533" s="3">
        <v>0.0466278007237107</v>
      </c>
      <c r="BA533" s="3">
        <v>0.0470758258490921</v>
      </c>
      <c r="BB533" s="3">
        <v>0.0480115593307202</v>
      </c>
      <c r="BC533" s="3">
        <v>0.0500329575659841</v>
      </c>
      <c r="BD533" s="3">
        <v>0.0522586005274793</v>
      </c>
      <c r="BE533" s="3">
        <v>0.0535093471104931</v>
      </c>
      <c r="BF533" s="3">
        <v>0.0536909832902409</v>
      </c>
      <c r="BG533" s="3">
        <v>0.0537989423822583</v>
      </c>
      <c r="BH533" s="3">
        <v>0.0544398486569606</v>
      </c>
      <c r="BI533" s="3">
        <v>0.0552395857071766</v>
      </c>
      <c r="BJ533" s="3">
        <v>0.0563707005273891</v>
      </c>
      <c r="BK533" s="3">
        <v>0.0579976674946215</v>
      </c>
      <c r="BL533" s="3">
        <v>0.0602135107488479</v>
      </c>
      <c r="BM533" s="3">
        <v>0.0629162888474061</v>
      </c>
      <c r="BN533" s="3">
        <v>0.0651739618778967</v>
      </c>
      <c r="BO533" s="3">
        <v>0.0667811286308042</v>
      </c>
      <c r="BP533" s="3">
        <v>0.06784356447404501</v>
      </c>
      <c r="BQ533" s="3">
        <v>0.0682697927531008</v>
      </c>
      <c r="BR533" s="3">
        <v>0.0691114381703952</v>
      </c>
      <c r="BS533" s="3">
        <v>0.0706263535819988</v>
      </c>
      <c r="BT533" s="3">
        <v>0.0719580943822541</v>
      </c>
      <c r="BU533" s="3">
        <v>0.0722181155697527</v>
      </c>
      <c r="BV533" s="3">
        <v>0.0718633583716671</v>
      </c>
      <c r="BW533" s="3">
        <v>0.0728803549981339</v>
      </c>
      <c r="BX533" s="3">
        <v>0.0744160274090411</v>
      </c>
      <c r="BY533" s="3">
        <v>0.0746126643819045</v>
      </c>
      <c r="BZ533" s="3">
        <v>0.0741029334198888</v>
      </c>
      <c r="CA533" s="3">
        <v>0.07335324060252379</v>
      </c>
      <c r="CB533" s="3">
        <v>0.0720347350697404</v>
      </c>
      <c r="CC533" s="3">
        <v>0.07038893614802989</v>
      </c>
      <c r="CD533" s="3">
        <v>0.0690199987957346</v>
      </c>
      <c r="CE533" s="3">
        <v>0.0679613972105466</v>
      </c>
      <c r="CF533" s="3">
        <v>0.0676338857246421</v>
      </c>
      <c r="CG533" s="3">
        <v>0.0685830129751029</v>
      </c>
      <c r="CH533" s="3">
        <v>0.0701878010308855</v>
      </c>
      <c r="CI533" s="3">
        <v>0.07188872548945591</v>
      </c>
      <c r="CJ533" s="3">
        <v>0.07300895653245509</v>
      </c>
      <c r="CK533" s="3">
        <v>0.07395467566480041</v>
      </c>
      <c r="CL533" s="3">
        <v>0.0754944769035672</v>
      </c>
      <c r="CM533" s="3">
        <v>0.0759149813942962</v>
      </c>
      <c r="CN533" s="3">
        <v>0.0745099042026106</v>
      </c>
      <c r="CO533" s="3">
        <v>0.07296966345832211</v>
      </c>
      <c r="CP533" s="3">
        <v>0.071850440061677</v>
      </c>
      <c r="CQ533" s="3">
        <v>0.0712141305114766</v>
      </c>
      <c r="CR533" s="3">
        <v>0.07128690420861369</v>
      </c>
      <c r="CS533" s="3">
        <v>0.07185147948494711</v>
      </c>
      <c r="CT533" s="3">
        <v>0.0738105630263131</v>
      </c>
      <c r="CU533" s="3">
        <v>0.0759222910285931</v>
      </c>
      <c r="CV533" s="3">
        <v>0.07619550973030061</v>
      </c>
      <c r="CW533" s="3">
        <v>0.0761103745744466</v>
      </c>
      <c r="CX533" s="3">
        <v>0.0772952362206393</v>
      </c>
      <c r="CY533" s="3">
        <v>0.08123554247921499</v>
      </c>
      <c r="CZ533" s="3">
        <v>0.0856072209702918</v>
      </c>
      <c r="DA533" s="3">
        <v>0.0869062210385783</v>
      </c>
      <c r="DB533" s="3">
        <v>0.0853238540122028</v>
      </c>
      <c r="DC533" s="3">
        <v>0.0825137171633102</v>
      </c>
      <c r="DD533" s="3">
        <v>0.08088673013205459</v>
      </c>
      <c r="DE533" s="3">
        <v>0.0801304087647931</v>
      </c>
      <c r="DF533" s="3">
        <v>0.0787795532093168</v>
      </c>
      <c r="DG533" s="3">
        <v>0.0770808962762663</v>
      </c>
      <c r="DH533" s="3">
        <v>0.07622619110247771</v>
      </c>
      <c r="DI533" s="3">
        <v>0.0763887510194617</v>
      </c>
      <c r="DJ533" s="3">
        <v>0.0772697780804775</v>
      </c>
      <c r="DK533" s="3">
        <v>0.07870049751323489</v>
      </c>
      <c r="DL533" s="3">
        <v>0.0801249134481781</v>
      </c>
      <c r="DM533" s="3">
        <v>0.0815269015150648</v>
      </c>
      <c r="DN533" s="3">
        <v>0.0827801739499434</v>
      </c>
      <c r="DO533" s="3">
        <v>0.084671175977569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0.0515104629938222</v>
      </c>
      <c r="J558" s="3">
        <v>0.0514813810440045</v>
      </c>
      <c r="K558" s="3">
        <v>0.051626416694264</v>
      </c>
      <c r="L558" s="3">
        <v>0.0518799890582647</v>
      </c>
      <c r="M558" s="3">
        <v>0.0515210951233804</v>
      </c>
      <c r="N558" s="3">
        <v>0.0503990732488331</v>
      </c>
      <c r="O558" s="3">
        <v>0.0488475080623802</v>
      </c>
      <c r="P558" s="3">
        <v>0.0469912640439865</v>
      </c>
      <c r="Q558" s="3">
        <v>0.0446939775126718</v>
      </c>
      <c r="R558" s="3">
        <v>0.042005981870114</v>
      </c>
      <c r="S558" s="3">
        <v>0.0415433419850341</v>
      </c>
      <c r="T558" s="3">
        <v>0.0441031234098003</v>
      </c>
      <c r="U558" s="3">
        <v>0.047990133711021</v>
      </c>
      <c r="V558" s="3">
        <v>0.0515464361424998</v>
      </c>
      <c r="W558" s="3">
        <v>0.0530519392889503</v>
      </c>
      <c r="X558" s="3">
        <v>0.0529842546107737</v>
      </c>
      <c r="Y558" s="3">
        <v>0.0515430582587662</v>
      </c>
      <c r="Z558" s="3">
        <v>0.0486535412629686</v>
      </c>
      <c r="AA558" s="3">
        <v>0.0453231568865307</v>
      </c>
      <c r="AB558" s="3">
        <v>0.0419347485679174</v>
      </c>
      <c r="AC558" s="3">
        <v>0.0397459920504381</v>
      </c>
      <c r="AD558" s="3">
        <v>0.0395014173144712</v>
      </c>
      <c r="AE558" s="3">
        <v>0.0408641908648373</v>
      </c>
      <c r="AF558" s="3">
        <v>0.0434080373699721</v>
      </c>
      <c r="AG558" s="3">
        <v>0.0461375243800276</v>
      </c>
      <c r="AH558" s="3">
        <v>0.0486218246326492</v>
      </c>
      <c r="AI558" s="3">
        <v>0.0510597449384368</v>
      </c>
      <c r="AJ558" s="3">
        <v>0.0532724813991391</v>
      </c>
      <c r="AK558" s="3">
        <v>0.0550642394162597</v>
      </c>
      <c r="AL558" s="3">
        <v>0.0563126060809404</v>
      </c>
      <c r="AM558" s="3">
        <v>0.0570859093458926</v>
      </c>
      <c r="AN558" s="3">
        <v>0.0583995497932569</v>
      </c>
      <c r="AO558" s="3">
        <v>0.0606490662033096</v>
      </c>
      <c r="AP558" s="3">
        <v>0.0628988875759464</v>
      </c>
      <c r="AQ558" s="3">
        <v>0.06446935975837979</v>
      </c>
      <c r="AR558" s="3">
        <v>0.0647155074480948</v>
      </c>
      <c r="AS558" s="3">
        <v>0.0638279189704174</v>
      </c>
      <c r="AT558" s="3">
        <v>0.0632981663267352</v>
      </c>
      <c r="AU558" s="3">
        <v>0.0647120418848168</v>
      </c>
      <c r="AV558" s="3">
        <v>0.0660784266795325</v>
      </c>
      <c r="AW558" s="3">
        <v>0.0637213205839738</v>
      </c>
      <c r="AX558" s="3">
        <v>0.0591319203519788</v>
      </c>
      <c r="AY558" s="3">
        <v>0.0561219476669488</v>
      </c>
      <c r="AZ558" s="3">
        <v>0.055440980195205</v>
      </c>
      <c r="BA558" s="3">
        <v>0.0558328829047264</v>
      </c>
      <c r="BB558" s="3">
        <v>0.0568165776513745</v>
      </c>
      <c r="BC558" s="3">
        <v>0.0580757765123168</v>
      </c>
      <c r="BD558" s="3">
        <v>0.0594703308115262</v>
      </c>
      <c r="BE558" s="3">
        <v>0.0604945401848007</v>
      </c>
      <c r="BF558" s="3">
        <v>0.0615887537630631</v>
      </c>
      <c r="BG558" s="3">
        <v>0.0622703826412812</v>
      </c>
      <c r="BH558" s="3">
        <v>0.0624873025568266</v>
      </c>
      <c r="BI558" s="3">
        <v>0.0631890208663848</v>
      </c>
      <c r="BJ558" s="3">
        <v>0.06446546182420081</v>
      </c>
      <c r="BK558" s="3">
        <v>0.0665062936011475</v>
      </c>
      <c r="BL558" s="3">
        <v>0.0686034299682754</v>
      </c>
      <c r="BM558" s="3">
        <v>0.07029432037927399</v>
      </c>
      <c r="BN558" s="3">
        <v>0.0716861302803503</v>
      </c>
      <c r="BO558" s="3">
        <v>0.0736478869328976</v>
      </c>
      <c r="BP558" s="3">
        <v>0.07567141907565419</v>
      </c>
      <c r="BQ558" s="3">
        <v>0.0763344180387983</v>
      </c>
      <c r="BR558" s="3">
        <v>0.0769266384826533</v>
      </c>
      <c r="BS558" s="3">
        <v>0.0785285014067776</v>
      </c>
      <c r="BT558" s="3">
        <v>0.0805599716457904</v>
      </c>
      <c r="BU558" s="3">
        <v>0.0820236850398932</v>
      </c>
      <c r="BV558" s="3">
        <v>0.0826104671633441</v>
      </c>
      <c r="BW558" s="3">
        <v>0.0836631510178817</v>
      </c>
      <c r="BX558" s="3">
        <v>0.0853844565356485</v>
      </c>
      <c r="BY558" s="3">
        <v>0.0871123380162333</v>
      </c>
      <c r="BZ558" s="3">
        <v>0.08814876477894069</v>
      </c>
      <c r="CA558" s="3">
        <v>0.087500177070785</v>
      </c>
      <c r="CB558" s="3">
        <v>0.0858377084684252</v>
      </c>
      <c r="CC558" s="3">
        <v>0.08435297992457221</v>
      </c>
      <c r="CD558" s="3">
        <v>0.0829197533960445</v>
      </c>
      <c r="CE558" s="3">
        <v>0.0810969240354797</v>
      </c>
      <c r="CF558" s="3">
        <v>0.0799711032342524</v>
      </c>
      <c r="CG558" s="3">
        <v>0.0806259017792519</v>
      </c>
      <c r="CH558" s="3">
        <v>0.0817099007460475</v>
      </c>
      <c r="CI558" s="3">
        <v>0.08219164419857911</v>
      </c>
      <c r="CJ558" s="3">
        <v>0.08260553114428271</v>
      </c>
      <c r="CK558" s="3">
        <v>0.0839097905093564</v>
      </c>
      <c r="CL558" s="3">
        <v>0.08582337833982059</v>
      </c>
      <c r="CM558" s="3">
        <v>0.0864519066805175</v>
      </c>
      <c r="CN558" s="3">
        <v>0.0859022545159035</v>
      </c>
      <c r="CO558" s="3">
        <v>0.08532135629434021</v>
      </c>
      <c r="CP558" s="3">
        <v>0.08425210979414639</v>
      </c>
      <c r="CQ558" s="3">
        <v>0.0834977030646686</v>
      </c>
      <c r="CR558" s="3">
        <v>0.0837195781855239</v>
      </c>
      <c r="CS558" s="3">
        <v>0.08373152000868241</v>
      </c>
      <c r="CT558" s="3">
        <v>0.084812712121525</v>
      </c>
      <c r="CU558" s="3">
        <v>0.0872682879365175</v>
      </c>
      <c r="CV558" s="3">
        <v>0.0880609212175905</v>
      </c>
      <c r="CW558" s="3">
        <v>0.08800950359641981</v>
      </c>
      <c r="CX558" s="3">
        <v>0.0892889116600545</v>
      </c>
      <c r="CY558" s="3">
        <v>0.0934390517303484</v>
      </c>
      <c r="CZ558" s="3">
        <v>0.0980389670211113</v>
      </c>
      <c r="DA558" s="3">
        <v>0.0990731972046144</v>
      </c>
      <c r="DB558" s="3">
        <v>0.09681430588601581</v>
      </c>
      <c r="DC558" s="3">
        <v>0.0930812146873562</v>
      </c>
      <c r="DD558" s="3">
        <v>0.0909468896502908</v>
      </c>
      <c r="DE558" s="3">
        <v>0.0902974815694934</v>
      </c>
      <c r="DF558" s="3">
        <v>0.0891490687836861</v>
      </c>
      <c r="DG558" s="3">
        <v>0.0874798517861554</v>
      </c>
      <c r="DH558" s="3">
        <v>0.0865880925060082</v>
      </c>
      <c r="DI558" s="3">
        <v>0.0867125446027978</v>
      </c>
      <c r="DJ558" s="3">
        <v>0.08756930719216779</v>
      </c>
      <c r="DK558" s="3">
        <v>0.088998467469452</v>
      </c>
      <c r="DL558" s="3">
        <v>0.0904389308130901</v>
      </c>
      <c r="DM558" s="3">
        <v>0.0918706206258801</v>
      </c>
      <c r="DN558" s="3">
        <v>0.0932023618572181</v>
      </c>
      <c r="DO558" s="3">
        <v>0.0952820062637578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