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<sst xmlns="http://schemas.openxmlformats.org/spreadsheetml/2006/main" count="15984" uniqueCount="2497">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</sst>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109274.5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104112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387120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383625.5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376205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382474.5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573307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586674.5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464696.5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485549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312136.5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320984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153557.5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146795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151373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161705.5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90443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113291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29851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52085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11714.5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19064.5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640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1181.5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2.029095515093042E-06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2.02466818853135E-06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1.291743587058018E-05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6.041627631571993E-06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5.39992822935823E-05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2.399045953034717E-05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8.651445372577034E-05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3.489267018383089E-05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0.0002113951050075763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6.113108424272363E-05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0.0005728798421814127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0.0002542487713314559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0.001599972254823179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0.0004803942369050545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0.002930521207998771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0.0009255893862940227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0.003406812729177915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0.001107624520774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0.003610294690827324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0.001192245353406294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5.693398855830022E-08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4.939040083542689E-08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2.140190036567062E-06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7.298348352110304E-07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1.640057103529692E-05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4.987374973511776E-06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7.423330524236732E-05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2.733031508966456E-05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0.002420166157119001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0.001068844776531025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0.005982227017103202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0.002510815882282503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0.01169613083653931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0.004429586440141514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0.02982372800308043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0.01383566909112564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0.05575680905062008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0.03096338390426056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0.06899401211947812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0.04153641114371286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0.07703174621133313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0.04827713036666904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0.0814067065002233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0.05194635741572079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2.06933257103538E-06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1.77791968118604E-06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3.276729591316972E-05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1.092443162875082E-05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0.0002179852010625977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6.549274665508379E-05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0.0007850176162667968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0.0002895563341975104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0.02635780132320607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0.01164090925616156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0.05863491864391078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0.02476143552182978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0.1158738936479437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0.04365742696944328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0.2914568920482052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0.1413098255888705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0.5280886220952623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0.305164535130071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0.6155849234454259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0.3885916022558777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0.6600427799027853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0.4381544873129117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0.6823455284895741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0.4644364870228187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0.0215600656361863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0.0251172174519503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0.028831853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0.033474281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0.035007048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0.040360439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0.0400646682214939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0.0452034588307298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0.0443778800836503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0.0479878732710993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0.0466086430152914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0.048558495486532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0.047197049763118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0.0477069024458531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0.0460423354709955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0.0460337788517861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0.0447064272537842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0.0449497400012666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0.0421303057873438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0.0433163383718153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0.0389698866988348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0.0410715894423143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0.0362992163898437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0.0385556139475243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0.9938473232685079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0.9937774119926636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0.9738280759893581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0.9732573740590299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0.8535515039942787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0.8542456531505938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0.7434685548830595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0.7413820309795918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0.6920903033639317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0.6746907744329556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0.6498245554329418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0.6104033370455997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0.6248536650130909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0.5722200339875891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0.5933190357253244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0.5416015629292739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0.6112295585078495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0.5220722981146437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0.6317798654078212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0.5226657931317746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0.6429250449462772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0.5213844000198505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0.6482146193668443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0.5197821929501284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0.9999172568612682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0.9999155675277169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0.9981616792288441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0.9980497654791705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0.9984948543291846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0.9983551489835443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0.9954635553394001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0.9950279055870763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0.5779722985822696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0.9205383827869973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0.4182788686896602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0.859302740099116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0.3357444388834651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0.6020590896501191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0.3169313919748803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0.4805439071027748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0.3510379782300813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0.4384134868561267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0.3736096232413678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0.4078398649329564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0.3914052743396795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0.3823955836724454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0.4046313379428039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0.3655978965007039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109274.5</v>
      </c>
      <c r="F2" s="3">
        <v>109889</v>
      </c>
      <c r="G2" s="3">
        <v>108636</v>
      </c>
      <c r="H2" s="3">
        <v>106502</v>
      </c>
      <c r="I2" s="3">
        <v>105618</v>
      </c>
      <c r="J2" s="3">
        <v>105440.5</v>
      </c>
      <c r="K2" s="3">
        <v>103368</v>
      </c>
      <c r="L2" s="3">
        <v>100919.5</v>
      </c>
      <c r="M2" s="3">
        <v>98870</v>
      </c>
      <c r="N2" s="3">
        <v>94819</v>
      </c>
      <c r="O2" s="3">
        <v>94733</v>
      </c>
      <c r="P2" s="3">
        <v>97394.5</v>
      </c>
      <c r="Q2" s="3">
        <v>97171</v>
      </c>
      <c r="R2" s="3">
        <v>96393</v>
      </c>
      <c r="S2" s="3">
        <v>96335</v>
      </c>
      <c r="T2" s="3">
        <v>97293.5</v>
      </c>
      <c r="U2" s="3">
        <v>98834.5</v>
      </c>
      <c r="V2" s="3">
        <v>101618.5</v>
      </c>
      <c r="W2" s="3">
        <v>105580.5</v>
      </c>
      <c r="X2" s="3">
        <v>110570</v>
      </c>
      <c r="Y2" s="3">
        <v>115615.5</v>
      </c>
      <c r="Z2" s="3">
        <v>119707.5</v>
      </c>
      <c r="AA2" s="3">
        <v>122576.5</v>
      </c>
      <c r="AB2" s="3">
        <v>125500</v>
      </c>
      <c r="AC2" s="3">
        <v>129000.5</v>
      </c>
      <c r="AD2" s="3">
        <v>131867.5</v>
      </c>
      <c r="AE2" s="3">
        <v>132398</v>
      </c>
      <c r="AF2" s="3">
        <v>130469.5</v>
      </c>
      <c r="AG2" s="3">
        <v>130141</v>
      </c>
      <c r="AH2" s="3">
        <v>131672</v>
      </c>
      <c r="AI2" s="3">
        <v>131967</v>
      </c>
      <c r="AJ2" s="3">
        <v>131276.5</v>
      </c>
      <c r="AK2" s="3">
        <v>130604.5</v>
      </c>
      <c r="AL2" s="3">
        <v>129712</v>
      </c>
      <c r="AM2" s="3">
        <v>128812.5</v>
      </c>
      <c r="AN2" s="3">
        <v>128098</v>
      </c>
      <c r="AO2" s="3">
        <v>127456.5</v>
      </c>
      <c r="AP2" s="3">
        <v>127088.5</v>
      </c>
      <c r="AQ2" s="3">
        <v>127055</v>
      </c>
      <c r="AR2" s="3">
        <v>128026</v>
      </c>
      <c r="AS2" s="3">
        <v>129667.5</v>
      </c>
      <c r="AT2" s="3">
        <v>131434</v>
      </c>
      <c r="AU2" s="3">
        <v>133590</v>
      </c>
      <c r="AV2" s="3">
        <v>136026</v>
      </c>
      <c r="AW2" s="3">
        <v>138508</v>
      </c>
      <c r="AX2" s="3">
        <v>140648.5</v>
      </c>
      <c r="AY2" s="3">
        <v>142488</v>
      </c>
      <c r="AZ2" s="3">
        <v>144546</v>
      </c>
      <c r="BA2" s="3">
        <v>146213</v>
      </c>
      <c r="BB2" s="3">
        <v>147305</v>
      </c>
      <c r="BC2" s="3">
        <v>148259.5</v>
      </c>
      <c r="BD2" s="3">
        <v>148659</v>
      </c>
      <c r="BE2" s="3">
        <v>148591.5</v>
      </c>
      <c r="BF2" s="3">
        <v>148195</v>
      </c>
      <c r="BG2" s="3">
        <v>147741</v>
      </c>
      <c r="BH2" s="3">
        <v>147268</v>
      </c>
      <c r="BI2" s="3">
        <v>146596.5</v>
      </c>
      <c r="BJ2" s="3">
        <v>146140</v>
      </c>
      <c r="BK2" s="3">
        <v>145251.5</v>
      </c>
      <c r="BL2" s="3">
        <v>143727</v>
      </c>
      <c r="BM2" s="3">
        <v>142692</v>
      </c>
      <c r="BN2" s="3">
        <v>142477.5</v>
      </c>
      <c r="BO2" s="3">
        <v>142454.5</v>
      </c>
      <c r="BP2" s="3">
        <v>142097</v>
      </c>
      <c r="BQ2" s="3">
        <v>141991</v>
      </c>
      <c r="BR2" s="3">
        <v>142369</v>
      </c>
      <c r="BS2" s="3">
        <v>142862.5</v>
      </c>
      <c r="BT2" s="3">
        <v>143605</v>
      </c>
      <c r="BU2" s="3">
        <v>144090</v>
      </c>
      <c r="BV2" s="3">
        <v>144588.5</v>
      </c>
      <c r="BW2" s="3">
        <v>145319</v>
      </c>
      <c r="BX2" s="3">
        <v>145488.5</v>
      </c>
      <c r="BY2" s="3">
        <v>145444</v>
      </c>
      <c r="BZ2" s="3">
        <v>145539.5</v>
      </c>
      <c r="CA2" s="3">
        <v>145521</v>
      </c>
      <c r="CB2" s="3">
        <v>145283.5</v>
      </c>
      <c r="CC2" s="3">
        <v>144822</v>
      </c>
      <c r="CD2" s="3">
        <v>144199.5</v>
      </c>
      <c r="CE2" s="3">
        <v>143270</v>
      </c>
      <c r="CF2" s="3">
        <v>142300.5</v>
      </c>
      <c r="CG2" s="3">
        <v>141784.5</v>
      </c>
      <c r="CH2" s="3">
        <v>140879.5</v>
      </c>
      <c r="CI2" s="3">
        <v>139780.5</v>
      </c>
      <c r="CJ2" s="3">
        <v>138898.5</v>
      </c>
      <c r="CK2" s="3">
        <v>137827</v>
      </c>
      <c r="CL2" s="3">
        <v>137031</v>
      </c>
      <c r="CM2" s="3">
        <v>136325.5</v>
      </c>
      <c r="CN2" s="3">
        <v>135808.5</v>
      </c>
      <c r="CO2" s="3">
        <v>135467.5</v>
      </c>
      <c r="CP2" s="3">
        <v>135066</v>
      </c>
      <c r="CQ2" s="3">
        <v>134643</v>
      </c>
      <c r="CR2" s="3">
        <v>134026</v>
      </c>
      <c r="CS2" s="3">
        <v>133330</v>
      </c>
      <c r="CT2" s="3">
        <v>132877.5</v>
      </c>
      <c r="CU2" s="3">
        <v>132692.5</v>
      </c>
      <c r="CV2" s="3">
        <v>132241</v>
      </c>
      <c r="CW2" s="3">
        <v>131563</v>
      </c>
      <c r="CX2" s="3">
        <v>130836</v>
      </c>
      <c r="CY2" s="3">
        <v>130490.5</v>
      </c>
      <c r="CZ2" s="3">
        <v>130053.5</v>
      </c>
      <c r="DA2" s="3">
        <v>129088.5</v>
      </c>
      <c r="DB2" s="3">
        <v>128201</v>
      </c>
      <c r="DC2" s="3">
        <v>127345</v>
      </c>
      <c r="DD2" s="3">
        <v>126523</v>
      </c>
      <c r="DE2" s="3">
        <v>125656.5</v>
      </c>
      <c r="DF2" s="3">
        <v>124746</v>
      </c>
      <c r="DG2" s="3">
        <v>124072</v>
      </c>
      <c r="DH2" s="3">
        <v>123331.5</v>
      </c>
      <c r="DI2" s="3">
        <v>122495</v>
      </c>
      <c r="DJ2" s="3">
        <v>121807.5</v>
      </c>
      <c r="DK2" s="3">
        <v>120949</v>
      </c>
    </row>
    <row r="3" spans="1:115">
      <c r="A3" s="1" t="str">
        <f>'Population Definitions'!$B$3</f>
        <v>0-0F</v>
      </c>
      <c r="C3" t="s">
        <v>33</v>
      </c>
      <c r="D3" s="3"/>
      <c r="E3" s="3">
        <v>104112</v>
      </c>
      <c r="F3" s="3">
        <v>104543.5</v>
      </c>
      <c r="G3" s="3">
        <v>103205.5</v>
      </c>
      <c r="H3" s="3">
        <v>101128</v>
      </c>
      <c r="I3" s="3">
        <v>100271.5</v>
      </c>
      <c r="J3" s="3">
        <v>100071.5</v>
      </c>
      <c r="K3" s="3">
        <v>98075</v>
      </c>
      <c r="L3" s="3">
        <v>96157</v>
      </c>
      <c r="M3" s="3">
        <v>95466</v>
      </c>
      <c r="N3" s="3">
        <v>93493.5</v>
      </c>
      <c r="O3" s="3">
        <v>92154.5</v>
      </c>
      <c r="P3" s="3">
        <v>92376</v>
      </c>
      <c r="Q3" s="3">
        <v>92128</v>
      </c>
      <c r="R3" s="3">
        <v>91358</v>
      </c>
      <c r="S3" s="3">
        <v>91303.5</v>
      </c>
      <c r="T3" s="3">
        <v>92218.5</v>
      </c>
      <c r="U3" s="3">
        <v>93695.5</v>
      </c>
      <c r="V3" s="3">
        <v>96356.5</v>
      </c>
      <c r="W3" s="3">
        <v>100112</v>
      </c>
      <c r="X3" s="3">
        <v>104857.5</v>
      </c>
      <c r="Y3" s="3">
        <v>109676.5</v>
      </c>
      <c r="Z3" s="3">
        <v>113584.5</v>
      </c>
      <c r="AA3" s="3">
        <v>116354</v>
      </c>
      <c r="AB3" s="3">
        <v>119145.5</v>
      </c>
      <c r="AC3" s="3">
        <v>122432</v>
      </c>
      <c r="AD3" s="3">
        <v>125106</v>
      </c>
      <c r="AE3" s="3">
        <v>125569.5</v>
      </c>
      <c r="AF3" s="3">
        <v>123701</v>
      </c>
      <c r="AG3" s="3">
        <v>123341.5</v>
      </c>
      <c r="AH3" s="3">
        <v>124756</v>
      </c>
      <c r="AI3" s="3">
        <v>124991</v>
      </c>
      <c r="AJ3" s="3">
        <v>124286.5</v>
      </c>
      <c r="AK3" s="3">
        <v>123555</v>
      </c>
      <c r="AL3" s="3">
        <v>122660.5</v>
      </c>
      <c r="AM3" s="3">
        <v>121826.5</v>
      </c>
      <c r="AN3" s="3">
        <v>121134</v>
      </c>
      <c r="AO3" s="3">
        <v>120522</v>
      </c>
      <c r="AP3" s="3">
        <v>120182.5</v>
      </c>
      <c r="AQ3" s="3">
        <v>120172</v>
      </c>
      <c r="AR3" s="3">
        <v>121129.5</v>
      </c>
      <c r="AS3" s="3">
        <v>122711</v>
      </c>
      <c r="AT3" s="3">
        <v>124400</v>
      </c>
      <c r="AU3" s="3">
        <v>126442</v>
      </c>
      <c r="AV3" s="3">
        <v>128737</v>
      </c>
      <c r="AW3" s="3">
        <v>131083.5</v>
      </c>
      <c r="AX3" s="3">
        <v>133120.5</v>
      </c>
      <c r="AY3" s="3">
        <v>134879</v>
      </c>
      <c r="AZ3" s="3">
        <v>136821</v>
      </c>
      <c r="BA3" s="3">
        <v>138365.5</v>
      </c>
      <c r="BB3" s="3">
        <v>139378</v>
      </c>
      <c r="BC3" s="3">
        <v>140273.5</v>
      </c>
      <c r="BD3" s="3">
        <v>140634.5</v>
      </c>
      <c r="BE3" s="3">
        <v>140554.5</v>
      </c>
      <c r="BF3" s="3">
        <v>140176</v>
      </c>
      <c r="BG3" s="3">
        <v>139744.5</v>
      </c>
      <c r="BH3" s="3">
        <v>139278.5</v>
      </c>
      <c r="BI3" s="3">
        <v>138622.5</v>
      </c>
      <c r="BJ3" s="3">
        <v>138192</v>
      </c>
      <c r="BK3" s="3">
        <v>137349.5</v>
      </c>
      <c r="BL3" s="3">
        <v>135891.5</v>
      </c>
      <c r="BM3" s="3">
        <v>134885.5</v>
      </c>
      <c r="BN3" s="3">
        <v>134687</v>
      </c>
      <c r="BO3" s="3">
        <v>134661.5</v>
      </c>
      <c r="BP3" s="3">
        <v>134280</v>
      </c>
      <c r="BQ3" s="3">
        <v>134170.5</v>
      </c>
      <c r="BR3" s="3">
        <v>134520.5</v>
      </c>
      <c r="BS3" s="3">
        <v>134963.5</v>
      </c>
      <c r="BT3" s="3">
        <v>135645</v>
      </c>
      <c r="BU3" s="3">
        <v>136078</v>
      </c>
      <c r="BV3" s="3">
        <v>136522</v>
      </c>
      <c r="BW3" s="3">
        <v>137206</v>
      </c>
      <c r="BX3" s="3">
        <v>137341.5</v>
      </c>
      <c r="BY3" s="3">
        <v>137265</v>
      </c>
      <c r="BZ3" s="3">
        <v>137322</v>
      </c>
      <c r="CA3" s="3">
        <v>137267.5</v>
      </c>
      <c r="CB3" s="3">
        <v>137021</v>
      </c>
      <c r="CC3" s="3">
        <v>136572</v>
      </c>
      <c r="CD3" s="3">
        <v>135982.5</v>
      </c>
      <c r="CE3" s="3">
        <v>135092.5</v>
      </c>
      <c r="CF3" s="3">
        <v>134153.5</v>
      </c>
      <c r="CG3" s="3">
        <v>133654</v>
      </c>
      <c r="CH3" s="3">
        <v>132793</v>
      </c>
      <c r="CI3" s="3">
        <v>131745</v>
      </c>
      <c r="CJ3" s="3">
        <v>130898</v>
      </c>
      <c r="CK3" s="3">
        <v>129886</v>
      </c>
      <c r="CL3" s="3">
        <v>129133.5</v>
      </c>
      <c r="CM3" s="3">
        <v>128449.5</v>
      </c>
      <c r="CN3" s="3">
        <v>127944.5</v>
      </c>
      <c r="CO3" s="3">
        <v>127608.5</v>
      </c>
      <c r="CP3" s="3">
        <v>127206.5</v>
      </c>
      <c r="CQ3" s="3">
        <v>126790.5</v>
      </c>
      <c r="CR3" s="3">
        <v>126197</v>
      </c>
      <c r="CS3" s="3">
        <v>125530.5</v>
      </c>
      <c r="CT3" s="3">
        <v>125104.5</v>
      </c>
      <c r="CU3" s="3">
        <v>124919</v>
      </c>
      <c r="CV3" s="3">
        <v>124471</v>
      </c>
      <c r="CW3" s="3">
        <v>123814</v>
      </c>
      <c r="CX3" s="3">
        <v>123113</v>
      </c>
      <c r="CY3" s="3">
        <v>122791.5</v>
      </c>
      <c r="CZ3" s="3">
        <v>122378</v>
      </c>
      <c r="DA3" s="3">
        <v>121476</v>
      </c>
      <c r="DB3" s="3">
        <v>120651.5</v>
      </c>
      <c r="DC3" s="3">
        <v>119821</v>
      </c>
      <c r="DD3" s="3">
        <v>119035</v>
      </c>
      <c r="DE3" s="3">
        <v>118219.5</v>
      </c>
      <c r="DF3" s="3">
        <v>117356.5</v>
      </c>
      <c r="DG3" s="3">
        <v>116701.5</v>
      </c>
      <c r="DH3" s="3">
        <v>115973.5</v>
      </c>
      <c r="DI3" s="3">
        <v>115172.5</v>
      </c>
      <c r="DJ3" s="3">
        <v>114544</v>
      </c>
      <c r="DK3" s="3">
        <v>113754</v>
      </c>
    </row>
    <row r="4" spans="1:115">
      <c r="A4" s="1" t="str">
        <f>'Population Definitions'!$B$4</f>
        <v>1-4M</v>
      </c>
      <c r="C4" t="s">
        <v>33</v>
      </c>
      <c r="D4" s="3"/>
      <c r="E4" s="3">
        <v>387120</v>
      </c>
      <c r="F4" s="3">
        <v>399536.5</v>
      </c>
      <c r="G4" s="3">
        <v>408517</v>
      </c>
      <c r="H4" s="3">
        <v>413053</v>
      </c>
      <c r="I4" s="3">
        <v>412221.5</v>
      </c>
      <c r="J4" s="3">
        <v>408571.5</v>
      </c>
      <c r="K4" s="3">
        <v>404570</v>
      </c>
      <c r="L4" s="3">
        <v>393050.5</v>
      </c>
      <c r="M4" s="3">
        <v>377200</v>
      </c>
      <c r="N4" s="3">
        <v>364941.5</v>
      </c>
      <c r="O4" s="3">
        <v>357546</v>
      </c>
      <c r="P4" s="3">
        <v>359175.5</v>
      </c>
      <c r="Q4" s="3">
        <v>365505.5</v>
      </c>
      <c r="R4" s="3">
        <v>370807</v>
      </c>
      <c r="S4" s="3">
        <v>375344.5</v>
      </c>
      <c r="T4" s="3">
        <v>378082.5</v>
      </c>
      <c r="U4" s="3">
        <v>379017</v>
      </c>
      <c r="V4" s="3">
        <v>381506</v>
      </c>
      <c r="W4" s="3">
        <v>387339</v>
      </c>
      <c r="X4" s="3">
        <v>396996.5</v>
      </c>
      <c r="Y4" s="3">
        <v>410536</v>
      </c>
      <c r="Z4" s="3">
        <v>427485.5</v>
      </c>
      <c r="AA4" s="3">
        <v>445687.5</v>
      </c>
      <c r="AB4" s="3">
        <v>462779</v>
      </c>
      <c r="AC4" s="3">
        <v>477808</v>
      </c>
      <c r="AD4" s="3">
        <v>491294</v>
      </c>
      <c r="AE4" s="3">
        <v>503571.5</v>
      </c>
      <c r="AF4" s="3">
        <v>513543.5</v>
      </c>
      <c r="AG4" s="3">
        <v>518713</v>
      </c>
      <c r="AH4" s="3">
        <v>520095.5</v>
      </c>
      <c r="AI4" s="3">
        <v>520162.5</v>
      </c>
      <c r="AJ4" s="3">
        <v>519974.5</v>
      </c>
      <c r="AK4" s="3">
        <v>520836.5</v>
      </c>
      <c r="AL4" s="3">
        <v>521224.5</v>
      </c>
      <c r="AM4" s="3">
        <v>519257.5</v>
      </c>
      <c r="AN4" s="3">
        <v>516172.5</v>
      </c>
      <c r="AO4" s="3">
        <v>513101</v>
      </c>
      <c r="AP4" s="3">
        <v>510057</v>
      </c>
      <c r="AQ4" s="3">
        <v>507532.5</v>
      </c>
      <c r="AR4" s="3">
        <v>505866</v>
      </c>
      <c r="AS4" s="3">
        <v>505867.5</v>
      </c>
      <c r="AT4" s="3">
        <v>508129.5</v>
      </c>
      <c r="AU4" s="3">
        <v>512503</v>
      </c>
      <c r="AV4" s="3">
        <v>519045</v>
      </c>
      <c r="AW4" s="3">
        <v>527043</v>
      </c>
      <c r="AX4" s="3">
        <v>535878.5</v>
      </c>
      <c r="AY4" s="3">
        <v>545086.5</v>
      </c>
      <c r="AZ4" s="3">
        <v>553980.5</v>
      </c>
      <c r="BA4" s="3">
        <v>562499.5</v>
      </c>
      <c r="BB4" s="3">
        <v>570208.5</v>
      </c>
      <c r="BC4" s="3">
        <v>576874.5</v>
      </c>
      <c r="BD4" s="3">
        <v>582660</v>
      </c>
      <c r="BE4" s="3">
        <v>586795</v>
      </c>
      <c r="BF4" s="3">
        <v>589205.5</v>
      </c>
      <c r="BG4" s="3">
        <v>590134.5</v>
      </c>
      <c r="BH4" s="3">
        <v>589661</v>
      </c>
      <c r="BI4" s="3">
        <v>588320</v>
      </c>
      <c r="BJ4" s="3">
        <v>586377</v>
      </c>
      <c r="BK4" s="3">
        <v>584374</v>
      </c>
      <c r="BL4" s="3">
        <v>581937</v>
      </c>
      <c r="BM4" s="3">
        <v>578451.5</v>
      </c>
      <c r="BN4" s="3">
        <v>574605</v>
      </c>
      <c r="BO4" s="3">
        <v>571000</v>
      </c>
      <c r="BP4" s="3">
        <v>568256</v>
      </c>
      <c r="BQ4" s="3">
        <v>566673</v>
      </c>
      <c r="BR4" s="3">
        <v>566014</v>
      </c>
      <c r="BS4" s="3">
        <v>565944</v>
      </c>
      <c r="BT4" s="3">
        <v>566390</v>
      </c>
      <c r="BU4" s="3">
        <v>567934</v>
      </c>
      <c r="BV4" s="3">
        <v>570065.5</v>
      </c>
      <c r="BW4" s="3">
        <v>572317</v>
      </c>
      <c r="BX4" s="3">
        <v>574806.5</v>
      </c>
      <c r="BY4" s="3">
        <v>576724.5</v>
      </c>
      <c r="BZ4" s="3">
        <v>578113</v>
      </c>
      <c r="CA4" s="3">
        <v>579099</v>
      </c>
      <c r="CB4" s="3">
        <v>579338.5</v>
      </c>
      <c r="CC4" s="3">
        <v>579171.5</v>
      </c>
      <c r="CD4" s="3">
        <v>578588.5</v>
      </c>
      <c r="CE4" s="3">
        <v>577289</v>
      </c>
      <c r="CF4" s="3">
        <v>575076.5</v>
      </c>
      <c r="CG4" s="3">
        <v>572129.5</v>
      </c>
      <c r="CH4" s="3">
        <v>569126</v>
      </c>
      <c r="CI4" s="3">
        <v>565839.5</v>
      </c>
      <c r="CJ4" s="3">
        <v>562383</v>
      </c>
      <c r="CK4" s="3">
        <v>559012.5</v>
      </c>
      <c r="CL4" s="3">
        <v>555087.5</v>
      </c>
      <c r="CM4" s="3">
        <v>551271</v>
      </c>
      <c r="CN4" s="3">
        <v>547846.5</v>
      </c>
      <c r="CO4" s="3">
        <v>544786</v>
      </c>
      <c r="CP4" s="3">
        <v>542454.5</v>
      </c>
      <c r="CQ4" s="3">
        <v>540516.5</v>
      </c>
      <c r="CR4" s="3">
        <v>538859.5</v>
      </c>
      <c r="CS4" s="3">
        <v>537102.5</v>
      </c>
      <c r="CT4" s="3">
        <v>534990</v>
      </c>
      <c r="CU4" s="3">
        <v>532826.5</v>
      </c>
      <c r="CV4" s="3">
        <v>530900.5</v>
      </c>
      <c r="CW4" s="3">
        <v>529138.5</v>
      </c>
      <c r="CX4" s="3">
        <v>527392.5</v>
      </c>
      <c r="CY4" s="3">
        <v>525371</v>
      </c>
      <c r="CZ4" s="3">
        <v>523189.5</v>
      </c>
      <c r="DA4" s="3">
        <v>521021.5</v>
      </c>
      <c r="DB4" s="3">
        <v>518566.5</v>
      </c>
      <c r="DC4" s="3">
        <v>515951</v>
      </c>
      <c r="DD4" s="3">
        <v>512825</v>
      </c>
      <c r="DE4" s="3">
        <v>509314.5</v>
      </c>
      <c r="DF4" s="3">
        <v>505901</v>
      </c>
      <c r="DG4" s="3">
        <v>502463.5</v>
      </c>
      <c r="DH4" s="3">
        <v>499209</v>
      </c>
      <c r="DI4" s="3">
        <v>496034.5</v>
      </c>
      <c r="DJ4" s="3">
        <v>492887.5</v>
      </c>
      <c r="DK4" s="3">
        <v>489963.5</v>
      </c>
    </row>
    <row r="5" spans="1:115">
      <c r="A5" s="1" t="str">
        <f>'Population Definitions'!$B$5</f>
        <v>1-4F</v>
      </c>
      <c r="C5" t="s">
        <v>33</v>
      </c>
      <c r="D5" s="3"/>
      <c r="E5" s="3">
        <v>383625.5</v>
      </c>
      <c r="F5" s="3">
        <v>390304.5</v>
      </c>
      <c r="G5" s="3">
        <v>393672.5</v>
      </c>
      <c r="H5" s="3">
        <v>395238.5</v>
      </c>
      <c r="I5" s="3">
        <v>394065</v>
      </c>
      <c r="J5" s="3">
        <v>390266</v>
      </c>
      <c r="K5" s="3">
        <v>386273.5</v>
      </c>
      <c r="L5" s="3">
        <v>378777</v>
      </c>
      <c r="M5" s="3">
        <v>370071</v>
      </c>
      <c r="N5" s="3">
        <v>364109</v>
      </c>
      <c r="O5" s="3">
        <v>359522</v>
      </c>
      <c r="P5" s="3">
        <v>358208</v>
      </c>
      <c r="Q5" s="3">
        <v>359421</v>
      </c>
      <c r="R5" s="3">
        <v>359825.5</v>
      </c>
      <c r="S5" s="3">
        <v>359479</v>
      </c>
      <c r="T5" s="3">
        <v>359620</v>
      </c>
      <c r="U5" s="3">
        <v>360284.5</v>
      </c>
      <c r="V5" s="3">
        <v>362494</v>
      </c>
      <c r="W5" s="3">
        <v>367956.5</v>
      </c>
      <c r="X5" s="3">
        <v>377078</v>
      </c>
      <c r="Y5" s="3">
        <v>389922.5</v>
      </c>
      <c r="Z5" s="3">
        <v>406053</v>
      </c>
      <c r="AA5" s="3">
        <v>423406.5</v>
      </c>
      <c r="AB5" s="3">
        <v>439765</v>
      </c>
      <c r="AC5" s="3">
        <v>454173.5</v>
      </c>
      <c r="AD5" s="3">
        <v>467053</v>
      </c>
      <c r="AE5" s="3">
        <v>478704.5</v>
      </c>
      <c r="AF5" s="3">
        <v>488068.5</v>
      </c>
      <c r="AG5" s="3">
        <v>492809.5</v>
      </c>
      <c r="AH5" s="3">
        <v>493939</v>
      </c>
      <c r="AI5" s="3">
        <v>493833</v>
      </c>
      <c r="AJ5" s="3">
        <v>493485.5</v>
      </c>
      <c r="AK5" s="3">
        <v>494093</v>
      </c>
      <c r="AL5" s="3">
        <v>494178.5</v>
      </c>
      <c r="AM5" s="3">
        <v>492031.5</v>
      </c>
      <c r="AN5" s="3">
        <v>488903.5</v>
      </c>
      <c r="AO5" s="3">
        <v>485858.5</v>
      </c>
      <c r="AP5" s="3">
        <v>482951</v>
      </c>
      <c r="AQ5" s="3">
        <v>480584</v>
      </c>
      <c r="AR5" s="3">
        <v>479024</v>
      </c>
      <c r="AS5" s="3">
        <v>479093.5</v>
      </c>
      <c r="AT5" s="3">
        <v>481336</v>
      </c>
      <c r="AU5" s="3">
        <v>485589.5</v>
      </c>
      <c r="AV5" s="3">
        <v>491882</v>
      </c>
      <c r="AW5" s="3">
        <v>499506.5</v>
      </c>
      <c r="AX5" s="3">
        <v>507892.5</v>
      </c>
      <c r="AY5" s="3">
        <v>516624</v>
      </c>
      <c r="AZ5" s="3">
        <v>525073.5</v>
      </c>
      <c r="BA5" s="3">
        <v>533170.5</v>
      </c>
      <c r="BB5" s="3">
        <v>540469.5</v>
      </c>
      <c r="BC5" s="3">
        <v>546747</v>
      </c>
      <c r="BD5" s="3">
        <v>552163.5</v>
      </c>
      <c r="BE5" s="3">
        <v>556003</v>
      </c>
      <c r="BF5" s="3">
        <v>558221.5</v>
      </c>
      <c r="BG5" s="3">
        <v>559052</v>
      </c>
      <c r="BH5" s="3">
        <v>558557</v>
      </c>
      <c r="BI5" s="3">
        <v>557236.5</v>
      </c>
      <c r="BJ5" s="3">
        <v>555341.5</v>
      </c>
      <c r="BK5" s="3">
        <v>553393</v>
      </c>
      <c r="BL5" s="3">
        <v>551033</v>
      </c>
      <c r="BM5" s="3">
        <v>547682</v>
      </c>
      <c r="BN5" s="3">
        <v>543979</v>
      </c>
      <c r="BO5" s="3">
        <v>540508</v>
      </c>
      <c r="BP5" s="3">
        <v>537852.5</v>
      </c>
      <c r="BQ5" s="3">
        <v>536268.5</v>
      </c>
      <c r="BR5" s="3">
        <v>535578</v>
      </c>
      <c r="BS5" s="3">
        <v>535433.5</v>
      </c>
      <c r="BT5" s="3">
        <v>535755.5</v>
      </c>
      <c r="BU5" s="3">
        <v>537138.5</v>
      </c>
      <c r="BV5" s="3">
        <v>539062.5</v>
      </c>
      <c r="BW5" s="3">
        <v>541079.5</v>
      </c>
      <c r="BX5" s="3">
        <v>543335.5</v>
      </c>
      <c r="BY5" s="3">
        <v>545047</v>
      </c>
      <c r="BZ5" s="3">
        <v>546250</v>
      </c>
      <c r="CA5" s="3">
        <v>547065</v>
      </c>
      <c r="CB5" s="3">
        <v>547143</v>
      </c>
      <c r="CC5" s="3">
        <v>546839.5</v>
      </c>
      <c r="CD5" s="3">
        <v>546162.5</v>
      </c>
      <c r="CE5" s="3">
        <v>544839.5</v>
      </c>
      <c r="CF5" s="3">
        <v>542679.5</v>
      </c>
      <c r="CG5" s="3">
        <v>539826.5</v>
      </c>
      <c r="CH5" s="3">
        <v>536922</v>
      </c>
      <c r="CI5" s="3">
        <v>533746</v>
      </c>
      <c r="CJ5" s="3">
        <v>530413</v>
      </c>
      <c r="CK5" s="3">
        <v>527170.5</v>
      </c>
      <c r="CL5" s="3">
        <v>523416.5</v>
      </c>
      <c r="CM5" s="3">
        <v>519771</v>
      </c>
      <c r="CN5" s="3">
        <v>516489.5</v>
      </c>
      <c r="CO5" s="3">
        <v>513548</v>
      </c>
      <c r="CP5" s="3">
        <v>511281.5</v>
      </c>
      <c r="CQ5" s="3">
        <v>509365</v>
      </c>
      <c r="CR5" s="3">
        <v>507715</v>
      </c>
      <c r="CS5" s="3">
        <v>505977</v>
      </c>
      <c r="CT5" s="3">
        <v>503908.5</v>
      </c>
      <c r="CU5" s="3">
        <v>501816.5</v>
      </c>
      <c r="CV5" s="3">
        <v>499954.5</v>
      </c>
      <c r="CW5" s="3">
        <v>498237</v>
      </c>
      <c r="CX5" s="3">
        <v>496529</v>
      </c>
      <c r="CY5" s="3">
        <v>494545.5</v>
      </c>
      <c r="CZ5" s="3">
        <v>492426</v>
      </c>
      <c r="DA5" s="3">
        <v>490342.5</v>
      </c>
      <c r="DB5" s="3">
        <v>488013</v>
      </c>
      <c r="DC5" s="3">
        <v>485559.5</v>
      </c>
      <c r="DD5" s="3">
        <v>482598</v>
      </c>
      <c r="DE5" s="3">
        <v>479264.5</v>
      </c>
      <c r="DF5" s="3">
        <v>476017.5</v>
      </c>
      <c r="DG5" s="3">
        <v>472731</v>
      </c>
      <c r="DH5" s="3">
        <v>469620.5</v>
      </c>
      <c r="DI5" s="3">
        <v>466567.5</v>
      </c>
      <c r="DJ5" s="3">
        <v>463528</v>
      </c>
      <c r="DK5" s="3">
        <v>460723.5</v>
      </c>
    </row>
    <row r="6" spans="1:115">
      <c r="A6" s="1" t="str">
        <f>'Population Definitions'!$B$6</f>
        <v>5-9M</v>
      </c>
      <c r="C6" t="s">
        <v>33</v>
      </c>
      <c r="D6" s="3"/>
      <c r="E6" s="3">
        <v>376205</v>
      </c>
      <c r="F6" s="3">
        <v>397610</v>
      </c>
      <c r="G6" s="3">
        <v>417493.5</v>
      </c>
      <c r="H6" s="3">
        <v>435772</v>
      </c>
      <c r="I6" s="3">
        <v>455777.5</v>
      </c>
      <c r="J6" s="3">
        <v>474131</v>
      </c>
      <c r="K6" s="3">
        <v>487867.5</v>
      </c>
      <c r="L6" s="3">
        <v>488009</v>
      </c>
      <c r="M6" s="3">
        <v>472720.5</v>
      </c>
      <c r="N6" s="3">
        <v>453192</v>
      </c>
      <c r="O6" s="3">
        <v>443409</v>
      </c>
      <c r="P6" s="3">
        <v>442014.5</v>
      </c>
      <c r="Q6" s="3">
        <v>440537</v>
      </c>
      <c r="R6" s="3">
        <v>441643.5</v>
      </c>
      <c r="S6" s="3">
        <v>441716.5</v>
      </c>
      <c r="T6" s="3">
        <v>441802.5</v>
      </c>
      <c r="U6" s="3">
        <v>446212.5</v>
      </c>
      <c r="V6" s="3">
        <v>452432.5</v>
      </c>
      <c r="W6" s="3">
        <v>457045.5</v>
      </c>
      <c r="X6" s="3">
        <v>461573</v>
      </c>
      <c r="Y6" s="3">
        <v>465384.5</v>
      </c>
      <c r="Z6" s="3">
        <v>468163.5</v>
      </c>
      <c r="AA6" s="3">
        <v>473890.5</v>
      </c>
      <c r="AB6" s="3">
        <v>484226</v>
      </c>
      <c r="AC6" s="3">
        <v>499437</v>
      </c>
      <c r="AD6" s="3">
        <v>518586</v>
      </c>
      <c r="AE6" s="3">
        <v>540182.5</v>
      </c>
      <c r="AF6" s="3">
        <v>561806</v>
      </c>
      <c r="AG6" s="3">
        <v>582374</v>
      </c>
      <c r="AH6" s="3">
        <v>601468.5</v>
      </c>
      <c r="AI6" s="3">
        <v>618427</v>
      </c>
      <c r="AJ6" s="3">
        <v>631818.5</v>
      </c>
      <c r="AK6" s="3">
        <v>640285</v>
      </c>
      <c r="AL6" s="3">
        <v>645326</v>
      </c>
      <c r="AM6" s="3">
        <v>648233</v>
      </c>
      <c r="AN6" s="3">
        <v>648427.5</v>
      </c>
      <c r="AO6" s="3">
        <v>647297</v>
      </c>
      <c r="AP6" s="3">
        <v>647375.5</v>
      </c>
      <c r="AQ6" s="3">
        <v>646923</v>
      </c>
      <c r="AR6" s="3">
        <v>644112</v>
      </c>
      <c r="AS6" s="3">
        <v>640366</v>
      </c>
      <c r="AT6" s="3">
        <v>636704</v>
      </c>
      <c r="AU6" s="3">
        <v>633340.5</v>
      </c>
      <c r="AV6" s="3">
        <v>630821.5</v>
      </c>
      <c r="AW6" s="3">
        <v>630148</v>
      </c>
      <c r="AX6" s="3">
        <v>631802</v>
      </c>
      <c r="AY6" s="3">
        <v>635834</v>
      </c>
      <c r="AZ6" s="3">
        <v>642360.5</v>
      </c>
      <c r="BA6" s="3">
        <v>651332.5</v>
      </c>
      <c r="BB6" s="3">
        <v>661805.5</v>
      </c>
      <c r="BC6" s="3">
        <v>672775.5</v>
      </c>
      <c r="BD6" s="3">
        <v>683819.5</v>
      </c>
      <c r="BE6" s="3">
        <v>694770</v>
      </c>
      <c r="BF6" s="3">
        <v>704958.5</v>
      </c>
      <c r="BG6" s="3">
        <v>713767.5</v>
      </c>
      <c r="BH6" s="3">
        <v>721401.5</v>
      </c>
      <c r="BI6" s="3">
        <v>727605.5</v>
      </c>
      <c r="BJ6" s="3">
        <v>731698</v>
      </c>
      <c r="BK6" s="3">
        <v>733741.5</v>
      </c>
      <c r="BL6" s="3">
        <v>734249.5</v>
      </c>
      <c r="BM6" s="3">
        <v>733339.5</v>
      </c>
      <c r="BN6" s="3">
        <v>731365.5</v>
      </c>
      <c r="BO6" s="3">
        <v>729004</v>
      </c>
      <c r="BP6" s="3">
        <v>726151.5</v>
      </c>
      <c r="BQ6" s="3">
        <v>722232.5</v>
      </c>
      <c r="BR6" s="3">
        <v>717753</v>
      </c>
      <c r="BS6" s="3">
        <v>713727.5</v>
      </c>
      <c r="BT6" s="3">
        <v>710131</v>
      </c>
      <c r="BU6" s="3">
        <v>707061.5</v>
      </c>
      <c r="BV6" s="3">
        <v>705403</v>
      </c>
      <c r="BW6" s="3">
        <v>705148.5</v>
      </c>
      <c r="BX6" s="3">
        <v>705598.5</v>
      </c>
      <c r="BY6" s="3">
        <v>706812</v>
      </c>
      <c r="BZ6" s="3">
        <v>708864</v>
      </c>
      <c r="CA6" s="3">
        <v>711518</v>
      </c>
      <c r="CB6" s="3">
        <v>714524.5</v>
      </c>
      <c r="CC6" s="3">
        <v>717208.5</v>
      </c>
      <c r="CD6" s="3">
        <v>719108</v>
      </c>
      <c r="CE6" s="3">
        <v>720618.5</v>
      </c>
      <c r="CF6" s="3">
        <v>721613.5</v>
      </c>
      <c r="CG6" s="3">
        <v>721643</v>
      </c>
      <c r="CH6" s="3">
        <v>721041</v>
      </c>
      <c r="CI6" s="3">
        <v>719861</v>
      </c>
      <c r="CJ6" s="3">
        <v>717655.5</v>
      </c>
      <c r="CK6" s="3">
        <v>714498.5</v>
      </c>
      <c r="CL6" s="3">
        <v>711060.5</v>
      </c>
      <c r="CM6" s="3">
        <v>707177</v>
      </c>
      <c r="CN6" s="3">
        <v>702817</v>
      </c>
      <c r="CO6" s="3">
        <v>698502.5</v>
      </c>
      <c r="CP6" s="3">
        <v>694085</v>
      </c>
      <c r="CQ6" s="3">
        <v>689387.5</v>
      </c>
      <c r="CR6" s="3">
        <v>684888.5</v>
      </c>
      <c r="CS6" s="3">
        <v>680970</v>
      </c>
      <c r="CT6" s="3">
        <v>677591</v>
      </c>
      <c r="CU6" s="3">
        <v>674878.5</v>
      </c>
      <c r="CV6" s="3">
        <v>672536.5</v>
      </c>
      <c r="CW6" s="3">
        <v>670282</v>
      </c>
      <c r="CX6" s="3">
        <v>667847.5</v>
      </c>
      <c r="CY6" s="3">
        <v>665300</v>
      </c>
      <c r="CZ6" s="3">
        <v>662966.5</v>
      </c>
      <c r="DA6" s="3">
        <v>660604.5</v>
      </c>
      <c r="DB6" s="3">
        <v>658179.5</v>
      </c>
      <c r="DC6" s="3">
        <v>655721.5</v>
      </c>
      <c r="DD6" s="3">
        <v>653369</v>
      </c>
      <c r="DE6" s="3">
        <v>650764</v>
      </c>
      <c r="DF6" s="3">
        <v>647646.5</v>
      </c>
      <c r="DG6" s="3">
        <v>644318.5</v>
      </c>
      <c r="DH6" s="3">
        <v>640861</v>
      </c>
      <c r="DI6" s="3">
        <v>636927.5</v>
      </c>
      <c r="DJ6" s="3">
        <v>632563.5</v>
      </c>
      <c r="DK6" s="3">
        <v>628253</v>
      </c>
    </row>
    <row r="7" spans="1:115">
      <c r="A7" s="1" t="str">
        <f>'Population Definitions'!$B$7</f>
        <v>5-9F</v>
      </c>
      <c r="C7" t="s">
        <v>33</v>
      </c>
      <c r="D7" s="3"/>
      <c r="E7" s="3">
        <v>382474.5</v>
      </c>
      <c r="F7" s="3">
        <v>404729</v>
      </c>
      <c r="G7" s="3">
        <v>425861.5</v>
      </c>
      <c r="H7" s="3">
        <v>442806.5</v>
      </c>
      <c r="I7" s="3">
        <v>458200</v>
      </c>
      <c r="J7" s="3">
        <v>471124.5</v>
      </c>
      <c r="K7" s="3">
        <v>478498.5</v>
      </c>
      <c r="L7" s="3">
        <v>476670.5</v>
      </c>
      <c r="M7" s="3">
        <v>466938.5</v>
      </c>
      <c r="N7" s="3">
        <v>455842</v>
      </c>
      <c r="O7" s="3">
        <v>450263.5</v>
      </c>
      <c r="P7" s="3">
        <v>448704.5</v>
      </c>
      <c r="Q7" s="3">
        <v>446640</v>
      </c>
      <c r="R7" s="3">
        <v>446591</v>
      </c>
      <c r="S7" s="3">
        <v>445506</v>
      </c>
      <c r="T7" s="3">
        <v>442388</v>
      </c>
      <c r="U7" s="3">
        <v>441390</v>
      </c>
      <c r="V7" s="3">
        <v>442387.5</v>
      </c>
      <c r="W7" s="3">
        <v>442000.5</v>
      </c>
      <c r="X7" s="3">
        <v>441533</v>
      </c>
      <c r="Y7" s="3">
        <v>442606</v>
      </c>
      <c r="Z7" s="3">
        <v>444974.5</v>
      </c>
      <c r="AA7" s="3">
        <v>450249</v>
      </c>
      <c r="AB7" s="3">
        <v>459991</v>
      </c>
      <c r="AC7" s="3">
        <v>474435.5</v>
      </c>
      <c r="AD7" s="3">
        <v>492694.5</v>
      </c>
      <c r="AE7" s="3">
        <v>513323</v>
      </c>
      <c r="AF7" s="3">
        <v>534030.5</v>
      </c>
      <c r="AG7" s="3">
        <v>553764.5</v>
      </c>
      <c r="AH7" s="3">
        <v>572044.5</v>
      </c>
      <c r="AI7" s="3">
        <v>588210</v>
      </c>
      <c r="AJ7" s="3">
        <v>600898.5</v>
      </c>
      <c r="AK7" s="3">
        <v>608806.5</v>
      </c>
      <c r="AL7" s="3">
        <v>613389</v>
      </c>
      <c r="AM7" s="3">
        <v>615930.5</v>
      </c>
      <c r="AN7" s="3">
        <v>615891.5</v>
      </c>
      <c r="AO7" s="3">
        <v>614563.5</v>
      </c>
      <c r="AP7" s="3">
        <v>614317.5</v>
      </c>
      <c r="AQ7" s="3">
        <v>613574</v>
      </c>
      <c r="AR7" s="3">
        <v>610656</v>
      </c>
      <c r="AS7" s="3">
        <v>606895.5</v>
      </c>
      <c r="AT7" s="3">
        <v>603293.5</v>
      </c>
      <c r="AU7" s="3">
        <v>600093.5</v>
      </c>
      <c r="AV7" s="3">
        <v>597753.5</v>
      </c>
      <c r="AW7" s="3">
        <v>597176.5</v>
      </c>
      <c r="AX7" s="3">
        <v>598843.5</v>
      </c>
      <c r="AY7" s="3">
        <v>602785.5</v>
      </c>
      <c r="AZ7" s="3">
        <v>609089</v>
      </c>
      <c r="BA7" s="3">
        <v>617682.5</v>
      </c>
      <c r="BB7" s="3">
        <v>627656</v>
      </c>
      <c r="BC7" s="3">
        <v>638082.5</v>
      </c>
      <c r="BD7" s="3">
        <v>648579</v>
      </c>
      <c r="BE7" s="3">
        <v>658975.5</v>
      </c>
      <c r="BF7" s="3">
        <v>668624.5</v>
      </c>
      <c r="BG7" s="3">
        <v>676946</v>
      </c>
      <c r="BH7" s="3">
        <v>684130</v>
      </c>
      <c r="BI7" s="3">
        <v>689922</v>
      </c>
      <c r="BJ7" s="3">
        <v>693699</v>
      </c>
      <c r="BK7" s="3">
        <v>695557.5</v>
      </c>
      <c r="BL7" s="3">
        <v>695975</v>
      </c>
      <c r="BM7" s="3">
        <v>695034.5</v>
      </c>
      <c r="BN7" s="3">
        <v>693079.5</v>
      </c>
      <c r="BO7" s="3">
        <v>690773</v>
      </c>
      <c r="BP7" s="3">
        <v>688001</v>
      </c>
      <c r="BQ7" s="3">
        <v>684203.5</v>
      </c>
      <c r="BR7" s="3">
        <v>679865.5</v>
      </c>
      <c r="BS7" s="3">
        <v>675982</v>
      </c>
      <c r="BT7" s="3">
        <v>672501.5</v>
      </c>
      <c r="BU7" s="3">
        <v>669479</v>
      </c>
      <c r="BV7" s="3">
        <v>667798.5</v>
      </c>
      <c r="BW7" s="3">
        <v>667468.5</v>
      </c>
      <c r="BX7" s="3">
        <v>667777.5</v>
      </c>
      <c r="BY7" s="3">
        <v>668790.5</v>
      </c>
      <c r="BZ7" s="3">
        <v>670614</v>
      </c>
      <c r="CA7" s="3">
        <v>672989</v>
      </c>
      <c r="CB7" s="3">
        <v>675698</v>
      </c>
      <c r="CC7" s="3">
        <v>678098.5</v>
      </c>
      <c r="CD7" s="3">
        <v>679741.5</v>
      </c>
      <c r="CE7" s="3">
        <v>681009</v>
      </c>
      <c r="CF7" s="3">
        <v>681779</v>
      </c>
      <c r="CG7" s="3">
        <v>681619</v>
      </c>
      <c r="CH7" s="3">
        <v>680874</v>
      </c>
      <c r="CI7" s="3">
        <v>679615.5</v>
      </c>
      <c r="CJ7" s="3">
        <v>677410.5</v>
      </c>
      <c r="CK7" s="3">
        <v>674321.5</v>
      </c>
      <c r="CL7" s="3">
        <v>670978</v>
      </c>
      <c r="CM7" s="3">
        <v>667222</v>
      </c>
      <c r="CN7" s="3">
        <v>663007.5</v>
      </c>
      <c r="CO7" s="3">
        <v>658835.5</v>
      </c>
      <c r="CP7" s="3">
        <v>654591.5</v>
      </c>
      <c r="CQ7" s="3">
        <v>650095.5</v>
      </c>
      <c r="CR7" s="3">
        <v>645774.5</v>
      </c>
      <c r="CS7" s="3">
        <v>641995</v>
      </c>
      <c r="CT7" s="3">
        <v>638724.5</v>
      </c>
      <c r="CU7" s="3">
        <v>636062</v>
      </c>
      <c r="CV7" s="3">
        <v>633735.5</v>
      </c>
      <c r="CW7" s="3">
        <v>631499</v>
      </c>
      <c r="CX7" s="3">
        <v>629101.5</v>
      </c>
      <c r="CY7" s="3">
        <v>626614</v>
      </c>
      <c r="CZ7" s="3">
        <v>624342.5</v>
      </c>
      <c r="DA7" s="3">
        <v>622038.5</v>
      </c>
      <c r="DB7" s="3">
        <v>619670.5</v>
      </c>
      <c r="DC7" s="3">
        <v>617268</v>
      </c>
      <c r="DD7" s="3">
        <v>614968.5</v>
      </c>
      <c r="DE7" s="3">
        <v>612441.5</v>
      </c>
      <c r="DF7" s="3">
        <v>609462.5</v>
      </c>
      <c r="DG7" s="3">
        <v>606316</v>
      </c>
      <c r="DH7" s="3">
        <v>603038.5</v>
      </c>
      <c r="DI7" s="3">
        <v>599297.5</v>
      </c>
      <c r="DJ7" s="3">
        <v>595155.5</v>
      </c>
      <c r="DK7" s="3">
        <v>591051</v>
      </c>
    </row>
    <row r="8" spans="1:115">
      <c r="A8" s="1" t="str">
        <f>'Population Definitions'!$B$8</f>
        <v>10-19M</v>
      </c>
      <c r="C8" t="s">
        <v>33</v>
      </c>
      <c r="D8" s="3"/>
      <c r="E8" s="3">
        <v>573307</v>
      </c>
      <c r="F8" s="3">
        <v>584891.5</v>
      </c>
      <c r="G8" s="3">
        <v>594646.5</v>
      </c>
      <c r="H8" s="3">
        <v>603922</v>
      </c>
      <c r="I8" s="3">
        <v>619331.5</v>
      </c>
      <c r="J8" s="3">
        <v>641605.5</v>
      </c>
      <c r="K8" s="3">
        <v>669332.5</v>
      </c>
      <c r="L8" s="3">
        <v>698891</v>
      </c>
      <c r="M8" s="3">
        <v>726715.5</v>
      </c>
      <c r="N8" s="3">
        <v>749311.5</v>
      </c>
      <c r="O8" s="3">
        <v>772088.5</v>
      </c>
      <c r="P8" s="3">
        <v>797203.5</v>
      </c>
      <c r="Q8" s="3">
        <v>818681</v>
      </c>
      <c r="R8" s="3">
        <v>836158</v>
      </c>
      <c r="S8" s="3">
        <v>851132</v>
      </c>
      <c r="T8" s="3">
        <v>862935.5</v>
      </c>
      <c r="U8" s="3">
        <v>868118.5</v>
      </c>
      <c r="V8" s="3">
        <v>868215.5</v>
      </c>
      <c r="W8" s="3">
        <v>868275.5</v>
      </c>
      <c r="X8" s="3">
        <v>867605</v>
      </c>
      <c r="Y8" s="3">
        <v>867363.5</v>
      </c>
      <c r="Z8" s="3">
        <v>869946</v>
      </c>
      <c r="AA8" s="3">
        <v>874492</v>
      </c>
      <c r="AB8" s="3">
        <v>880293</v>
      </c>
      <c r="AC8" s="3">
        <v>885350.5</v>
      </c>
      <c r="AD8" s="3">
        <v>890013.5</v>
      </c>
      <c r="AE8" s="3">
        <v>898105</v>
      </c>
      <c r="AF8" s="3">
        <v>911086.5</v>
      </c>
      <c r="AG8" s="3">
        <v>927252</v>
      </c>
      <c r="AH8" s="3">
        <v>948430.5</v>
      </c>
      <c r="AI8" s="3">
        <v>972978</v>
      </c>
      <c r="AJ8" s="3">
        <v>998874.5</v>
      </c>
      <c r="AK8" s="3">
        <v>1026991</v>
      </c>
      <c r="AL8" s="3">
        <v>1058018.5</v>
      </c>
      <c r="AM8" s="3">
        <v>1092463.5</v>
      </c>
      <c r="AN8" s="3">
        <v>1128654</v>
      </c>
      <c r="AO8" s="3">
        <v>1163698</v>
      </c>
      <c r="AP8" s="3">
        <v>1193904</v>
      </c>
      <c r="AQ8" s="3">
        <v>1219648.5</v>
      </c>
      <c r="AR8" s="3">
        <v>1241741</v>
      </c>
      <c r="AS8" s="3">
        <v>1258877</v>
      </c>
      <c r="AT8" s="3">
        <v>1271063</v>
      </c>
      <c r="AU8" s="3">
        <v>1279581</v>
      </c>
      <c r="AV8" s="3">
        <v>1284172</v>
      </c>
      <c r="AW8" s="3">
        <v>1284280.5</v>
      </c>
      <c r="AX8" s="3">
        <v>1280754</v>
      </c>
      <c r="AY8" s="3">
        <v>1275989</v>
      </c>
      <c r="AZ8" s="3">
        <v>1272725</v>
      </c>
      <c r="BA8" s="3">
        <v>1269773.5</v>
      </c>
      <c r="BB8" s="3">
        <v>1266313.5</v>
      </c>
      <c r="BC8" s="3">
        <v>1264247.5</v>
      </c>
      <c r="BD8" s="3">
        <v>1264641.5</v>
      </c>
      <c r="BE8" s="3">
        <v>1267825.5</v>
      </c>
      <c r="BF8" s="3">
        <v>1274297</v>
      </c>
      <c r="BG8" s="3">
        <v>1284109.5</v>
      </c>
      <c r="BH8" s="3">
        <v>1296740</v>
      </c>
      <c r="BI8" s="3">
        <v>1311818.5</v>
      </c>
      <c r="BJ8" s="3">
        <v>1329292.5</v>
      </c>
      <c r="BK8" s="3">
        <v>1348443</v>
      </c>
      <c r="BL8" s="3">
        <v>1367714</v>
      </c>
      <c r="BM8" s="3">
        <v>1386308.5</v>
      </c>
      <c r="BN8" s="3">
        <v>1403549.5</v>
      </c>
      <c r="BO8" s="3">
        <v>1418590</v>
      </c>
      <c r="BP8" s="3">
        <v>1430823.5</v>
      </c>
      <c r="BQ8" s="3">
        <v>1440146.5</v>
      </c>
      <c r="BR8" s="3">
        <v>1446880.5</v>
      </c>
      <c r="BS8" s="3">
        <v>1451125</v>
      </c>
      <c r="BT8" s="3">
        <v>1452877</v>
      </c>
      <c r="BU8" s="3">
        <v>1452095</v>
      </c>
      <c r="BV8" s="3">
        <v>1448716.5</v>
      </c>
      <c r="BW8" s="3">
        <v>1443364</v>
      </c>
      <c r="BX8" s="3">
        <v>1437403</v>
      </c>
      <c r="BY8" s="3">
        <v>1431485.5</v>
      </c>
      <c r="BZ8" s="3">
        <v>1425604.5</v>
      </c>
      <c r="CA8" s="3">
        <v>1420067.5</v>
      </c>
      <c r="CB8" s="3">
        <v>1415376</v>
      </c>
      <c r="CC8" s="3">
        <v>1411842</v>
      </c>
      <c r="CD8" s="3">
        <v>1409500.5</v>
      </c>
      <c r="CE8" s="3">
        <v>1408523.5</v>
      </c>
      <c r="CF8" s="3">
        <v>1409554</v>
      </c>
      <c r="CG8" s="3">
        <v>1412338</v>
      </c>
      <c r="CH8" s="3">
        <v>1415503</v>
      </c>
      <c r="CI8" s="3">
        <v>1418645</v>
      </c>
      <c r="CJ8" s="3">
        <v>1422235</v>
      </c>
      <c r="CK8" s="3">
        <v>1425909.5</v>
      </c>
      <c r="CL8" s="3">
        <v>1428969.5</v>
      </c>
      <c r="CM8" s="3">
        <v>1431077.5</v>
      </c>
      <c r="CN8" s="3">
        <v>1431824.5</v>
      </c>
      <c r="CO8" s="3">
        <v>1431158.5</v>
      </c>
      <c r="CP8" s="3">
        <v>1429027</v>
      </c>
      <c r="CQ8" s="3">
        <v>1425649.5</v>
      </c>
      <c r="CR8" s="3">
        <v>1421196</v>
      </c>
      <c r="CS8" s="3">
        <v>1415690</v>
      </c>
      <c r="CT8" s="3">
        <v>1409207.5</v>
      </c>
      <c r="CU8" s="3">
        <v>1401669.5</v>
      </c>
      <c r="CV8" s="3">
        <v>1393570</v>
      </c>
      <c r="CW8" s="3">
        <v>1385224</v>
      </c>
      <c r="CX8" s="3">
        <v>1376980.5</v>
      </c>
      <c r="CY8" s="3">
        <v>1369320.5</v>
      </c>
      <c r="CZ8" s="3">
        <v>1362223</v>
      </c>
      <c r="DA8" s="3">
        <v>1355216.5</v>
      </c>
      <c r="DB8" s="3">
        <v>1348494.5</v>
      </c>
      <c r="DC8" s="3">
        <v>1342171</v>
      </c>
      <c r="DD8" s="3">
        <v>1336272</v>
      </c>
      <c r="DE8" s="3">
        <v>1331253</v>
      </c>
      <c r="DF8" s="3">
        <v>1326574.5</v>
      </c>
      <c r="DG8" s="3">
        <v>1321919</v>
      </c>
      <c r="DH8" s="3">
        <v>1317051</v>
      </c>
      <c r="DI8" s="3">
        <v>1312175</v>
      </c>
      <c r="DJ8" s="3">
        <v>1307260.5</v>
      </c>
      <c r="DK8" s="3">
        <v>1301803.5</v>
      </c>
    </row>
    <row r="9" spans="1:115">
      <c r="A9" s="1" t="str">
        <f>'Population Definitions'!$B$9</f>
        <v>10-19F</v>
      </c>
      <c r="C9" t="s">
        <v>33</v>
      </c>
      <c r="D9" s="3"/>
      <c r="E9" s="3">
        <v>586674.5</v>
      </c>
      <c r="F9" s="3">
        <v>597059</v>
      </c>
      <c r="G9" s="3">
        <v>607334.5</v>
      </c>
      <c r="H9" s="3">
        <v>619532</v>
      </c>
      <c r="I9" s="3">
        <v>637425.5</v>
      </c>
      <c r="J9" s="3">
        <v>661369.5</v>
      </c>
      <c r="K9" s="3">
        <v>691025.5</v>
      </c>
      <c r="L9" s="3">
        <v>721176</v>
      </c>
      <c r="M9" s="3">
        <v>747650.5</v>
      </c>
      <c r="N9" s="3">
        <v>770171</v>
      </c>
      <c r="O9" s="3">
        <v>794008.5</v>
      </c>
      <c r="P9" s="3">
        <v>818587.5</v>
      </c>
      <c r="Q9" s="3">
        <v>838554.5</v>
      </c>
      <c r="R9" s="3">
        <v>854525.5</v>
      </c>
      <c r="S9" s="3">
        <v>868095.5</v>
      </c>
      <c r="T9" s="3">
        <v>878292</v>
      </c>
      <c r="U9" s="3">
        <v>881492</v>
      </c>
      <c r="V9" s="3">
        <v>879191.5</v>
      </c>
      <c r="W9" s="3">
        <v>876490.5</v>
      </c>
      <c r="X9" s="3">
        <v>873088.5</v>
      </c>
      <c r="Y9" s="3">
        <v>868387.5</v>
      </c>
      <c r="Z9" s="3">
        <v>864951.5</v>
      </c>
      <c r="AA9" s="3">
        <v>863666.5</v>
      </c>
      <c r="AB9" s="3">
        <v>863452.5</v>
      </c>
      <c r="AC9" s="3">
        <v>862639.5</v>
      </c>
      <c r="AD9" s="3">
        <v>861746</v>
      </c>
      <c r="AE9" s="3">
        <v>864506.5</v>
      </c>
      <c r="AF9" s="3">
        <v>872397</v>
      </c>
      <c r="AG9" s="3">
        <v>883621</v>
      </c>
      <c r="AH9" s="3">
        <v>899731</v>
      </c>
      <c r="AI9" s="3">
        <v>921347</v>
      </c>
      <c r="AJ9" s="3">
        <v>946509.5</v>
      </c>
      <c r="AK9" s="3">
        <v>973818</v>
      </c>
      <c r="AL9" s="3">
        <v>1003911.5</v>
      </c>
      <c r="AM9" s="3">
        <v>1037212</v>
      </c>
      <c r="AN9" s="3">
        <v>1072098.5</v>
      </c>
      <c r="AO9" s="3">
        <v>1105802</v>
      </c>
      <c r="AP9" s="3">
        <v>1134801.5</v>
      </c>
      <c r="AQ9" s="3">
        <v>1159456</v>
      </c>
      <c r="AR9" s="3">
        <v>1180523</v>
      </c>
      <c r="AS9" s="3">
        <v>1196739.5</v>
      </c>
      <c r="AT9" s="3">
        <v>1208099</v>
      </c>
      <c r="AU9" s="3">
        <v>1215774.5</v>
      </c>
      <c r="AV9" s="3">
        <v>1219635.5</v>
      </c>
      <c r="AW9" s="3">
        <v>1219284.5</v>
      </c>
      <c r="AX9" s="3">
        <v>1215514</v>
      </c>
      <c r="AY9" s="3">
        <v>1210612.5</v>
      </c>
      <c r="AZ9" s="3">
        <v>1207188</v>
      </c>
      <c r="BA9" s="3">
        <v>1204126</v>
      </c>
      <c r="BB9" s="3">
        <v>1200656</v>
      </c>
      <c r="BC9" s="3">
        <v>1198585.5</v>
      </c>
      <c r="BD9" s="3">
        <v>1198945.5</v>
      </c>
      <c r="BE9" s="3">
        <v>1202067</v>
      </c>
      <c r="BF9" s="3">
        <v>1208336</v>
      </c>
      <c r="BG9" s="3">
        <v>1217745</v>
      </c>
      <c r="BH9" s="3">
        <v>1229848.5</v>
      </c>
      <c r="BI9" s="3">
        <v>1244292.5</v>
      </c>
      <c r="BJ9" s="3">
        <v>1260994.5</v>
      </c>
      <c r="BK9" s="3">
        <v>1279237</v>
      </c>
      <c r="BL9" s="3">
        <v>1297529.5</v>
      </c>
      <c r="BM9" s="3">
        <v>1315138</v>
      </c>
      <c r="BN9" s="3">
        <v>1331423.5</v>
      </c>
      <c r="BO9" s="3">
        <v>1345595.5</v>
      </c>
      <c r="BP9" s="3">
        <v>1357105</v>
      </c>
      <c r="BQ9" s="3">
        <v>1365848</v>
      </c>
      <c r="BR9" s="3">
        <v>1372097</v>
      </c>
      <c r="BS9" s="3">
        <v>1375940.5</v>
      </c>
      <c r="BT9" s="3">
        <v>1377420.5</v>
      </c>
      <c r="BU9" s="3">
        <v>1376520.5</v>
      </c>
      <c r="BV9" s="3">
        <v>1373156.5</v>
      </c>
      <c r="BW9" s="3">
        <v>1367894</v>
      </c>
      <c r="BX9" s="3">
        <v>1362072</v>
      </c>
      <c r="BY9" s="3">
        <v>1356302</v>
      </c>
      <c r="BZ9" s="3">
        <v>1350524.5</v>
      </c>
      <c r="CA9" s="3">
        <v>1345064.5</v>
      </c>
      <c r="CB9" s="3">
        <v>1340414.5</v>
      </c>
      <c r="CC9" s="3">
        <v>1336857</v>
      </c>
      <c r="CD9" s="3">
        <v>1334406</v>
      </c>
      <c r="CE9" s="3">
        <v>1333222.5</v>
      </c>
      <c r="CF9" s="3">
        <v>1333930</v>
      </c>
      <c r="CG9" s="3">
        <v>1336319</v>
      </c>
      <c r="CH9" s="3">
        <v>1339037.5</v>
      </c>
      <c r="CI9" s="3">
        <v>1341702.5</v>
      </c>
      <c r="CJ9" s="3">
        <v>1344803</v>
      </c>
      <c r="CK9" s="3">
        <v>1347956</v>
      </c>
      <c r="CL9" s="3">
        <v>1350512.5</v>
      </c>
      <c r="CM9" s="3">
        <v>1352177</v>
      </c>
      <c r="CN9" s="3">
        <v>1352571.5</v>
      </c>
      <c r="CO9" s="3">
        <v>1351643</v>
      </c>
      <c r="CP9" s="3">
        <v>1349332.5</v>
      </c>
      <c r="CQ9" s="3">
        <v>1345841</v>
      </c>
      <c r="CR9" s="3">
        <v>1341353</v>
      </c>
      <c r="CS9" s="3">
        <v>1335892.5</v>
      </c>
      <c r="CT9" s="3">
        <v>1329528.5</v>
      </c>
      <c r="CU9" s="3">
        <v>1322209</v>
      </c>
      <c r="CV9" s="3">
        <v>1314384</v>
      </c>
      <c r="CW9" s="3">
        <v>1306320.5</v>
      </c>
      <c r="CX9" s="3">
        <v>1298339.5</v>
      </c>
      <c r="CY9" s="3">
        <v>1290912</v>
      </c>
      <c r="CZ9" s="3">
        <v>1284019.5</v>
      </c>
      <c r="DA9" s="3">
        <v>1277210.5</v>
      </c>
      <c r="DB9" s="3">
        <v>1270666.5</v>
      </c>
      <c r="DC9" s="3">
        <v>1264500.5</v>
      </c>
      <c r="DD9" s="3">
        <v>1258754</v>
      </c>
      <c r="DE9" s="3">
        <v>1253830.5</v>
      </c>
      <c r="DF9" s="3">
        <v>1249211</v>
      </c>
      <c r="DG9" s="3">
        <v>1244618.5</v>
      </c>
      <c r="DH9" s="3">
        <v>1239828</v>
      </c>
      <c r="DI9" s="3">
        <v>1235051.5</v>
      </c>
      <c r="DJ9" s="3">
        <v>1230263.5</v>
      </c>
      <c r="DK9" s="3">
        <v>1224989.5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464696.5</v>
      </c>
      <c r="F10" s="3">
        <v>466617</v>
      </c>
      <c r="G10" s="3">
        <v>465793</v>
      </c>
      <c r="H10" s="3">
        <v>460813.5</v>
      </c>
      <c r="I10" s="3">
        <v>460050</v>
      </c>
      <c r="J10" s="3">
        <v>465381</v>
      </c>
      <c r="K10" s="3">
        <v>473599.5</v>
      </c>
      <c r="L10" s="3">
        <v>481267</v>
      </c>
      <c r="M10" s="3">
        <v>487577</v>
      </c>
      <c r="N10" s="3">
        <v>495552.5</v>
      </c>
      <c r="O10" s="3">
        <v>507298.5</v>
      </c>
      <c r="P10" s="3">
        <v>521812.5</v>
      </c>
      <c r="Q10" s="3">
        <v>537062</v>
      </c>
      <c r="R10" s="3">
        <v>554075.5</v>
      </c>
      <c r="S10" s="3">
        <v>573907</v>
      </c>
      <c r="T10" s="3">
        <v>597617</v>
      </c>
      <c r="U10" s="3">
        <v>625122</v>
      </c>
      <c r="V10" s="3">
        <v>654302.5</v>
      </c>
      <c r="W10" s="3">
        <v>682456</v>
      </c>
      <c r="X10" s="3">
        <v>708974</v>
      </c>
      <c r="Y10" s="3">
        <v>734533</v>
      </c>
      <c r="Z10" s="3">
        <v>758432.5</v>
      </c>
      <c r="AA10" s="3">
        <v>779309.5</v>
      </c>
      <c r="AB10" s="3">
        <v>796863</v>
      </c>
      <c r="AC10" s="3">
        <v>812474</v>
      </c>
      <c r="AD10" s="3">
        <v>825465.5</v>
      </c>
      <c r="AE10" s="3">
        <v>832394</v>
      </c>
      <c r="AF10" s="3">
        <v>834731.5</v>
      </c>
      <c r="AG10" s="3">
        <v>837426</v>
      </c>
      <c r="AH10" s="3">
        <v>839741</v>
      </c>
      <c r="AI10" s="3">
        <v>842696</v>
      </c>
      <c r="AJ10" s="3">
        <v>848328.5</v>
      </c>
      <c r="AK10" s="3">
        <v>853868</v>
      </c>
      <c r="AL10" s="3">
        <v>858623.5</v>
      </c>
      <c r="AM10" s="3">
        <v>862378.5</v>
      </c>
      <c r="AN10" s="3">
        <v>865572.5</v>
      </c>
      <c r="AO10" s="3">
        <v>872034.5</v>
      </c>
      <c r="AP10" s="3">
        <v>883265</v>
      </c>
      <c r="AQ10" s="3">
        <v>897648</v>
      </c>
      <c r="AR10" s="3">
        <v>917045</v>
      </c>
      <c r="AS10" s="3">
        <v>939852</v>
      </c>
      <c r="AT10" s="3">
        <v>964159</v>
      </c>
      <c r="AU10" s="3">
        <v>991483</v>
      </c>
      <c r="AV10" s="3">
        <v>1022383.5</v>
      </c>
      <c r="AW10" s="3">
        <v>1056666.5</v>
      </c>
      <c r="AX10" s="3">
        <v>1092672</v>
      </c>
      <c r="AY10" s="3">
        <v>1127525</v>
      </c>
      <c r="AZ10" s="3">
        <v>1157556.5</v>
      </c>
      <c r="BA10" s="3">
        <v>1183150.5</v>
      </c>
      <c r="BB10" s="3">
        <v>1205121.5</v>
      </c>
      <c r="BC10" s="3">
        <v>1222172.5</v>
      </c>
      <c r="BD10" s="3">
        <v>1234309.5</v>
      </c>
      <c r="BE10" s="3">
        <v>1242803.5</v>
      </c>
      <c r="BF10" s="3">
        <v>1247405.5</v>
      </c>
      <c r="BG10" s="3">
        <v>1247563.5</v>
      </c>
      <c r="BH10" s="3">
        <v>1244115</v>
      </c>
      <c r="BI10" s="3">
        <v>1239441</v>
      </c>
      <c r="BJ10" s="3">
        <v>1236258.5</v>
      </c>
      <c r="BK10" s="3">
        <v>1233389.5</v>
      </c>
      <c r="BL10" s="3">
        <v>1230023.5</v>
      </c>
      <c r="BM10" s="3">
        <v>1228051</v>
      </c>
      <c r="BN10" s="3">
        <v>1228530.5</v>
      </c>
      <c r="BO10" s="3">
        <v>1231787.5</v>
      </c>
      <c r="BP10" s="3">
        <v>1238313</v>
      </c>
      <c r="BQ10" s="3">
        <v>1248162.5</v>
      </c>
      <c r="BR10" s="3">
        <v>1260814.5</v>
      </c>
      <c r="BS10" s="3">
        <v>1275896</v>
      </c>
      <c r="BT10" s="3">
        <v>1293358</v>
      </c>
      <c r="BU10" s="3">
        <v>1312488.5</v>
      </c>
      <c r="BV10" s="3">
        <v>1331735.5</v>
      </c>
      <c r="BW10" s="3">
        <v>1350310.5</v>
      </c>
      <c r="BX10" s="3">
        <v>1367540.5</v>
      </c>
      <c r="BY10" s="3">
        <v>1382582.5</v>
      </c>
      <c r="BZ10" s="3">
        <v>1394834.5</v>
      </c>
      <c r="CA10" s="3">
        <v>1404192</v>
      </c>
      <c r="CB10" s="3">
        <v>1410978.5</v>
      </c>
      <c r="CC10" s="3">
        <v>1415292.5</v>
      </c>
      <c r="CD10" s="3">
        <v>1417131</v>
      </c>
      <c r="CE10" s="3">
        <v>1416451.5</v>
      </c>
      <c r="CF10" s="3">
        <v>1413189.5</v>
      </c>
      <c r="CG10" s="3">
        <v>1407966</v>
      </c>
      <c r="CH10" s="3">
        <v>1402138.5</v>
      </c>
      <c r="CI10" s="3">
        <v>1396355</v>
      </c>
      <c r="CJ10" s="3">
        <v>1390609</v>
      </c>
      <c r="CK10" s="3">
        <v>1385206.5</v>
      </c>
      <c r="CL10" s="3">
        <v>1380646.5</v>
      </c>
      <c r="CM10" s="3">
        <v>1377238.5</v>
      </c>
      <c r="CN10" s="3">
        <v>1375019</v>
      </c>
      <c r="CO10" s="3">
        <v>1374157.5</v>
      </c>
      <c r="CP10" s="3">
        <v>1375291.5</v>
      </c>
      <c r="CQ10" s="3">
        <v>1378169</v>
      </c>
      <c r="CR10" s="3">
        <v>1381426.5</v>
      </c>
      <c r="CS10" s="3">
        <v>1384661</v>
      </c>
      <c r="CT10" s="3">
        <v>1388339.5</v>
      </c>
      <c r="CU10" s="3">
        <v>1392102.5</v>
      </c>
      <c r="CV10" s="3">
        <v>1395252</v>
      </c>
      <c r="CW10" s="3">
        <v>1397450.5</v>
      </c>
      <c r="CX10" s="3">
        <v>1398291</v>
      </c>
      <c r="CY10" s="3">
        <v>1397720.5</v>
      </c>
      <c r="CZ10" s="3">
        <v>1395686.5</v>
      </c>
      <c r="DA10" s="3">
        <v>1392411</v>
      </c>
      <c r="DB10" s="3">
        <v>1388062</v>
      </c>
      <c r="DC10" s="3">
        <v>1382659.5</v>
      </c>
      <c r="DD10" s="3">
        <v>1376280.5</v>
      </c>
      <c r="DE10" s="3">
        <v>1368849</v>
      </c>
      <c r="DF10" s="3">
        <v>1360857</v>
      </c>
      <c r="DG10" s="3">
        <v>1352615.5</v>
      </c>
      <c r="DH10" s="3">
        <v>1344473.5</v>
      </c>
      <c r="DI10" s="3">
        <v>1336913</v>
      </c>
      <c r="DJ10" s="3">
        <v>1329912</v>
      </c>
      <c r="DK10" s="3">
        <v>1322998.5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485549</v>
      </c>
      <c r="F11" s="3">
        <v>489676.5</v>
      </c>
      <c r="G11" s="3">
        <v>491321</v>
      </c>
      <c r="H11" s="3">
        <v>489820.5</v>
      </c>
      <c r="I11" s="3">
        <v>490981</v>
      </c>
      <c r="J11" s="3">
        <v>495147</v>
      </c>
      <c r="K11" s="3">
        <v>501612</v>
      </c>
      <c r="L11" s="3">
        <v>507910.5</v>
      </c>
      <c r="M11" s="3">
        <v>513384.5</v>
      </c>
      <c r="N11" s="3">
        <v>520596</v>
      </c>
      <c r="O11" s="3">
        <v>531458</v>
      </c>
      <c r="P11" s="3">
        <v>544613.5</v>
      </c>
      <c r="Q11" s="3">
        <v>558323.5</v>
      </c>
      <c r="R11" s="3">
        <v>574003</v>
      </c>
      <c r="S11" s="3">
        <v>592041</v>
      </c>
      <c r="T11" s="3">
        <v>613607</v>
      </c>
      <c r="U11" s="3">
        <v>639048</v>
      </c>
      <c r="V11" s="3">
        <v>666421.5</v>
      </c>
      <c r="W11" s="3">
        <v>693214</v>
      </c>
      <c r="X11" s="3">
        <v>718723</v>
      </c>
      <c r="Y11" s="3">
        <v>743252.5</v>
      </c>
      <c r="Z11" s="3">
        <v>765748</v>
      </c>
      <c r="AA11" s="3">
        <v>784855</v>
      </c>
      <c r="AB11" s="3">
        <v>800830</v>
      </c>
      <c r="AC11" s="3">
        <v>815287.5</v>
      </c>
      <c r="AD11" s="3">
        <v>827235</v>
      </c>
      <c r="AE11" s="3">
        <v>833004</v>
      </c>
      <c r="AF11" s="3">
        <v>833993.5</v>
      </c>
      <c r="AG11" s="3">
        <v>835199.5</v>
      </c>
      <c r="AH11" s="3">
        <v>836259.5</v>
      </c>
      <c r="AI11" s="3">
        <v>836340</v>
      </c>
      <c r="AJ11" s="3">
        <v>837488.5</v>
      </c>
      <c r="AK11" s="3">
        <v>838662</v>
      </c>
      <c r="AL11" s="3">
        <v>838732</v>
      </c>
      <c r="AM11" s="3">
        <v>837671</v>
      </c>
      <c r="AN11" s="3">
        <v>836095</v>
      </c>
      <c r="AO11" s="3">
        <v>837810.5</v>
      </c>
      <c r="AP11" s="3">
        <v>844390</v>
      </c>
      <c r="AQ11" s="3">
        <v>854149</v>
      </c>
      <c r="AR11" s="3">
        <v>868700.5</v>
      </c>
      <c r="AS11" s="3">
        <v>888690</v>
      </c>
      <c r="AT11" s="3">
        <v>912325</v>
      </c>
      <c r="AU11" s="3">
        <v>938928.5</v>
      </c>
      <c r="AV11" s="3">
        <v>968996.5</v>
      </c>
      <c r="AW11" s="3">
        <v>1002247</v>
      </c>
      <c r="AX11" s="3">
        <v>1037066.5</v>
      </c>
      <c r="AY11" s="3">
        <v>1070697</v>
      </c>
      <c r="AZ11" s="3">
        <v>1099630</v>
      </c>
      <c r="BA11" s="3">
        <v>1124229.5</v>
      </c>
      <c r="BB11" s="3">
        <v>1145256</v>
      </c>
      <c r="BC11" s="3">
        <v>1161451.5</v>
      </c>
      <c r="BD11" s="3">
        <v>1172809.5</v>
      </c>
      <c r="BE11" s="3">
        <v>1180499</v>
      </c>
      <c r="BF11" s="3">
        <v>1184390.5</v>
      </c>
      <c r="BG11" s="3">
        <v>1184090</v>
      </c>
      <c r="BH11" s="3">
        <v>1180386.5</v>
      </c>
      <c r="BI11" s="3">
        <v>1175557.5</v>
      </c>
      <c r="BJ11" s="3">
        <v>1172197.5</v>
      </c>
      <c r="BK11" s="3">
        <v>1169197.5</v>
      </c>
      <c r="BL11" s="3">
        <v>1165795</v>
      </c>
      <c r="BM11" s="3">
        <v>1163791.5</v>
      </c>
      <c r="BN11" s="3">
        <v>1164211.5</v>
      </c>
      <c r="BO11" s="3">
        <v>1167382.5</v>
      </c>
      <c r="BP11" s="3">
        <v>1173690.5</v>
      </c>
      <c r="BQ11" s="3">
        <v>1183128.5</v>
      </c>
      <c r="BR11" s="3">
        <v>1195251.5</v>
      </c>
      <c r="BS11" s="3">
        <v>1209705</v>
      </c>
      <c r="BT11" s="3">
        <v>1226406</v>
      </c>
      <c r="BU11" s="3">
        <v>1244641</v>
      </c>
      <c r="BV11" s="3">
        <v>1262926</v>
      </c>
      <c r="BW11" s="3">
        <v>1280528</v>
      </c>
      <c r="BX11" s="3">
        <v>1296809</v>
      </c>
      <c r="BY11" s="3">
        <v>1310982</v>
      </c>
      <c r="BZ11" s="3">
        <v>1322500</v>
      </c>
      <c r="CA11" s="3">
        <v>1331259</v>
      </c>
      <c r="CB11" s="3">
        <v>1337532.5</v>
      </c>
      <c r="CC11" s="3">
        <v>1341408.5</v>
      </c>
      <c r="CD11" s="3">
        <v>1342927.5</v>
      </c>
      <c r="CE11" s="3">
        <v>1342074</v>
      </c>
      <c r="CF11" s="3">
        <v>1338764</v>
      </c>
      <c r="CG11" s="3">
        <v>1333563</v>
      </c>
      <c r="CH11" s="3">
        <v>1327805</v>
      </c>
      <c r="CI11" s="3">
        <v>1322098.5</v>
      </c>
      <c r="CJ11" s="3">
        <v>1316386.5</v>
      </c>
      <c r="CK11" s="3">
        <v>1310990.5</v>
      </c>
      <c r="CL11" s="3">
        <v>1306402</v>
      </c>
      <c r="CM11" s="3">
        <v>1302904</v>
      </c>
      <c r="CN11" s="3">
        <v>1300508.5</v>
      </c>
      <c r="CO11" s="3">
        <v>1299377</v>
      </c>
      <c r="CP11" s="3">
        <v>1300132.5</v>
      </c>
      <c r="CQ11" s="3">
        <v>1302563</v>
      </c>
      <c r="CR11" s="3">
        <v>1305321.5</v>
      </c>
      <c r="CS11" s="3">
        <v>1308025.5</v>
      </c>
      <c r="CT11" s="3">
        <v>1311161.5</v>
      </c>
      <c r="CU11" s="3">
        <v>1314348.5</v>
      </c>
      <c r="CV11" s="3">
        <v>1316939.5</v>
      </c>
      <c r="CW11" s="3">
        <v>1318640</v>
      </c>
      <c r="CX11" s="3">
        <v>1319072.5</v>
      </c>
      <c r="CY11" s="3">
        <v>1318185</v>
      </c>
      <c r="CZ11" s="3">
        <v>1315916.5</v>
      </c>
      <c r="DA11" s="3">
        <v>1312468.5</v>
      </c>
      <c r="DB11" s="3">
        <v>1308025.5</v>
      </c>
      <c r="DC11" s="3">
        <v>1302612</v>
      </c>
      <c r="DD11" s="3">
        <v>1296297.5</v>
      </c>
      <c r="DE11" s="3">
        <v>1289027.5</v>
      </c>
      <c r="DF11" s="3">
        <v>1281251</v>
      </c>
      <c r="DG11" s="3">
        <v>1273237</v>
      </c>
      <c r="DH11" s="3">
        <v>1265306</v>
      </c>
      <c r="DI11" s="3">
        <v>1257926</v>
      </c>
      <c r="DJ11" s="3">
        <v>1251078.5</v>
      </c>
      <c r="DK11" s="3">
        <v>1244312.5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312136.5</v>
      </c>
      <c r="F12" s="3">
        <v>329356.5</v>
      </c>
      <c r="G12" s="3">
        <v>341761.5</v>
      </c>
      <c r="H12" s="3">
        <v>348786.5</v>
      </c>
      <c r="I12" s="3">
        <v>357281.5</v>
      </c>
      <c r="J12" s="3">
        <v>367287</v>
      </c>
      <c r="K12" s="3">
        <v>376281</v>
      </c>
      <c r="L12" s="3">
        <v>382236</v>
      </c>
      <c r="M12" s="3">
        <v>385409</v>
      </c>
      <c r="N12" s="3">
        <v>387710</v>
      </c>
      <c r="O12" s="3">
        <v>391816</v>
      </c>
      <c r="P12" s="3">
        <v>397634</v>
      </c>
      <c r="Q12" s="3">
        <v>402971</v>
      </c>
      <c r="R12" s="3">
        <v>408468</v>
      </c>
      <c r="S12" s="3">
        <v>414019.5</v>
      </c>
      <c r="T12" s="3">
        <v>419703</v>
      </c>
      <c r="U12" s="3">
        <v>425850.5</v>
      </c>
      <c r="V12" s="3">
        <v>432590.5</v>
      </c>
      <c r="W12" s="3">
        <v>440283.5</v>
      </c>
      <c r="X12" s="3">
        <v>449203</v>
      </c>
      <c r="Y12" s="3">
        <v>459542.5</v>
      </c>
      <c r="Z12" s="3">
        <v>471576</v>
      </c>
      <c r="AA12" s="3">
        <v>485397.5</v>
      </c>
      <c r="AB12" s="3">
        <v>501554.5</v>
      </c>
      <c r="AC12" s="3">
        <v>521178.5</v>
      </c>
      <c r="AD12" s="3">
        <v>545380</v>
      </c>
      <c r="AE12" s="3">
        <v>574095.5</v>
      </c>
      <c r="AF12" s="3">
        <v>605226</v>
      </c>
      <c r="AG12" s="3">
        <v>636085</v>
      </c>
      <c r="AH12" s="3">
        <v>666034.5</v>
      </c>
      <c r="AI12" s="3">
        <v>695439</v>
      </c>
      <c r="AJ12" s="3">
        <v>723292.5</v>
      </c>
      <c r="AK12" s="3">
        <v>746886.5</v>
      </c>
      <c r="AL12" s="3">
        <v>765611</v>
      </c>
      <c r="AM12" s="3">
        <v>781857</v>
      </c>
      <c r="AN12" s="3">
        <v>794957.5</v>
      </c>
      <c r="AO12" s="3">
        <v>801507.5</v>
      </c>
      <c r="AP12" s="3">
        <v>802950</v>
      </c>
      <c r="AQ12" s="3">
        <v>804153.5</v>
      </c>
      <c r="AR12" s="3">
        <v>804411</v>
      </c>
      <c r="AS12" s="3">
        <v>804770</v>
      </c>
      <c r="AT12" s="3">
        <v>807414.5</v>
      </c>
      <c r="AU12" s="3">
        <v>811444</v>
      </c>
      <c r="AV12" s="3">
        <v>816268.5</v>
      </c>
      <c r="AW12" s="3">
        <v>820104.5</v>
      </c>
      <c r="AX12" s="3">
        <v>823392</v>
      </c>
      <c r="AY12" s="3">
        <v>829891.5</v>
      </c>
      <c r="AZ12" s="3">
        <v>841087</v>
      </c>
      <c r="BA12" s="3">
        <v>855399.5</v>
      </c>
      <c r="BB12" s="3">
        <v>874664</v>
      </c>
      <c r="BC12" s="3">
        <v>897304</v>
      </c>
      <c r="BD12" s="3">
        <v>921440.5</v>
      </c>
      <c r="BE12" s="3">
        <v>948553</v>
      </c>
      <c r="BF12" s="3">
        <v>979188.5</v>
      </c>
      <c r="BG12" s="3">
        <v>1013163</v>
      </c>
      <c r="BH12" s="3">
        <v>1048836</v>
      </c>
      <c r="BI12" s="3">
        <v>1083363</v>
      </c>
      <c r="BJ12" s="3">
        <v>1113121</v>
      </c>
      <c r="BK12" s="3">
        <v>1138497.5</v>
      </c>
      <c r="BL12" s="3">
        <v>1160310</v>
      </c>
      <c r="BM12" s="3">
        <v>1177277</v>
      </c>
      <c r="BN12" s="3">
        <v>1189398.5</v>
      </c>
      <c r="BO12" s="3">
        <v>1197928.5</v>
      </c>
      <c r="BP12" s="3">
        <v>1202615</v>
      </c>
      <c r="BQ12" s="3">
        <v>1202919.5</v>
      </c>
      <c r="BR12" s="3">
        <v>1199672</v>
      </c>
      <c r="BS12" s="3">
        <v>1195214</v>
      </c>
      <c r="BT12" s="3">
        <v>1192224</v>
      </c>
      <c r="BU12" s="3">
        <v>1189545.5</v>
      </c>
      <c r="BV12" s="3">
        <v>1186388</v>
      </c>
      <c r="BW12" s="3">
        <v>1184615</v>
      </c>
      <c r="BX12" s="3">
        <v>1185272</v>
      </c>
      <c r="BY12" s="3">
        <v>1188685</v>
      </c>
      <c r="BZ12" s="3">
        <v>1195336</v>
      </c>
      <c r="CA12" s="3">
        <v>1205278.5</v>
      </c>
      <c r="CB12" s="3">
        <v>1217998</v>
      </c>
      <c r="CC12" s="3">
        <v>1233126</v>
      </c>
      <c r="CD12" s="3">
        <v>1250611.5</v>
      </c>
      <c r="CE12" s="3">
        <v>1269750.5</v>
      </c>
      <c r="CF12" s="3">
        <v>1289012</v>
      </c>
      <c r="CG12" s="3">
        <v>1307610</v>
      </c>
      <c r="CH12" s="3">
        <v>1324878.5</v>
      </c>
      <c r="CI12" s="3">
        <v>1339981</v>
      </c>
      <c r="CJ12" s="3">
        <v>1352322.5</v>
      </c>
      <c r="CK12" s="3">
        <v>1361802.5</v>
      </c>
      <c r="CL12" s="3">
        <v>1368734.5</v>
      </c>
      <c r="CM12" s="3">
        <v>1373217</v>
      </c>
      <c r="CN12" s="3">
        <v>1375247.5</v>
      </c>
      <c r="CO12" s="3">
        <v>1374781.5</v>
      </c>
      <c r="CP12" s="3">
        <v>1371753</v>
      </c>
      <c r="CQ12" s="3">
        <v>1366775.5</v>
      </c>
      <c r="CR12" s="3">
        <v>1361200</v>
      </c>
      <c r="CS12" s="3">
        <v>1355670</v>
      </c>
      <c r="CT12" s="3">
        <v>1350175.5</v>
      </c>
      <c r="CU12" s="3">
        <v>1345018.5</v>
      </c>
      <c r="CV12" s="3">
        <v>1340694</v>
      </c>
      <c r="CW12" s="3">
        <v>1337513.5</v>
      </c>
      <c r="CX12" s="3">
        <v>1335510.5</v>
      </c>
      <c r="CY12" s="3">
        <v>1334850.5</v>
      </c>
      <c r="CZ12" s="3">
        <v>1336171.5</v>
      </c>
      <c r="DA12" s="3">
        <v>1339223</v>
      </c>
      <c r="DB12" s="3">
        <v>1342645</v>
      </c>
      <c r="DC12" s="3">
        <v>1346040.5</v>
      </c>
      <c r="DD12" s="3">
        <v>1349874</v>
      </c>
      <c r="DE12" s="3">
        <v>1353784</v>
      </c>
      <c r="DF12" s="3">
        <v>1357083</v>
      </c>
      <c r="DG12" s="3">
        <v>1359433.5</v>
      </c>
      <c r="DH12" s="3">
        <v>1360429</v>
      </c>
      <c r="DI12" s="3">
        <v>1360017</v>
      </c>
      <c r="DJ12" s="3">
        <v>1358145</v>
      </c>
      <c r="DK12" s="3">
        <v>1355038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320984</v>
      </c>
      <c r="F13" s="3">
        <v>338160.5</v>
      </c>
      <c r="G13" s="3">
        <v>351669.5</v>
      </c>
      <c r="H13" s="3">
        <v>362200</v>
      </c>
      <c r="I13" s="3">
        <v>374592</v>
      </c>
      <c r="J13" s="3">
        <v>387424.5</v>
      </c>
      <c r="K13" s="3">
        <v>399285</v>
      </c>
      <c r="L13" s="3">
        <v>407360.5</v>
      </c>
      <c r="M13" s="3">
        <v>411255.5</v>
      </c>
      <c r="N13" s="3">
        <v>413605.5</v>
      </c>
      <c r="O13" s="3">
        <v>418170</v>
      </c>
      <c r="P13" s="3">
        <v>424583</v>
      </c>
      <c r="Q13" s="3">
        <v>429839.5</v>
      </c>
      <c r="R13" s="3">
        <v>434865.5</v>
      </c>
      <c r="S13" s="3">
        <v>439736.5</v>
      </c>
      <c r="T13" s="3">
        <v>444533.5</v>
      </c>
      <c r="U13" s="3">
        <v>449486</v>
      </c>
      <c r="V13" s="3">
        <v>454648.5</v>
      </c>
      <c r="W13" s="3">
        <v>460121</v>
      </c>
      <c r="X13" s="3">
        <v>466142</v>
      </c>
      <c r="Y13" s="3">
        <v>473402.5</v>
      </c>
      <c r="Z13" s="3">
        <v>482671</v>
      </c>
      <c r="AA13" s="3">
        <v>494292</v>
      </c>
      <c r="AB13" s="3">
        <v>508590</v>
      </c>
      <c r="AC13" s="3">
        <v>526202</v>
      </c>
      <c r="AD13" s="3">
        <v>548425.5</v>
      </c>
      <c r="AE13" s="3">
        <v>575656</v>
      </c>
      <c r="AF13" s="3">
        <v>605922</v>
      </c>
      <c r="AG13" s="3">
        <v>636670</v>
      </c>
      <c r="AH13" s="3">
        <v>667156.5</v>
      </c>
      <c r="AI13" s="3">
        <v>697141.5</v>
      </c>
      <c r="AJ13" s="3">
        <v>724978</v>
      </c>
      <c r="AK13" s="3">
        <v>748230</v>
      </c>
      <c r="AL13" s="3">
        <v>766941</v>
      </c>
      <c r="AM13" s="3">
        <v>783489.5</v>
      </c>
      <c r="AN13" s="3">
        <v>796858.5</v>
      </c>
      <c r="AO13" s="3">
        <v>803385.5</v>
      </c>
      <c r="AP13" s="3">
        <v>804429</v>
      </c>
      <c r="AQ13" s="3">
        <v>804928</v>
      </c>
      <c r="AR13" s="3">
        <v>804514</v>
      </c>
      <c r="AS13" s="3">
        <v>802347</v>
      </c>
      <c r="AT13" s="3">
        <v>800716.5</v>
      </c>
      <c r="AU13" s="3">
        <v>800506.5</v>
      </c>
      <c r="AV13" s="3">
        <v>800717</v>
      </c>
      <c r="AW13" s="3">
        <v>799797.5</v>
      </c>
      <c r="AX13" s="3">
        <v>798364.5</v>
      </c>
      <c r="AY13" s="3">
        <v>800187.5</v>
      </c>
      <c r="AZ13" s="3">
        <v>806826</v>
      </c>
      <c r="BA13" s="3">
        <v>816615.5</v>
      </c>
      <c r="BB13" s="3">
        <v>831159</v>
      </c>
      <c r="BC13" s="3">
        <v>851096.5</v>
      </c>
      <c r="BD13" s="3">
        <v>874653</v>
      </c>
      <c r="BE13" s="3">
        <v>901153.5</v>
      </c>
      <c r="BF13" s="3">
        <v>931088.5</v>
      </c>
      <c r="BG13" s="3">
        <v>964184.5</v>
      </c>
      <c r="BH13" s="3">
        <v>998837</v>
      </c>
      <c r="BI13" s="3">
        <v>1032303.5</v>
      </c>
      <c r="BJ13" s="3">
        <v>1061101.5</v>
      </c>
      <c r="BK13" s="3">
        <v>1085596.5</v>
      </c>
      <c r="BL13" s="3">
        <v>1106550.5</v>
      </c>
      <c r="BM13" s="3">
        <v>1122714</v>
      </c>
      <c r="BN13" s="3">
        <v>1134074.5</v>
      </c>
      <c r="BO13" s="3">
        <v>1141792</v>
      </c>
      <c r="BP13" s="3">
        <v>1145741</v>
      </c>
      <c r="BQ13" s="3">
        <v>1145529.5</v>
      </c>
      <c r="BR13" s="3">
        <v>1141940</v>
      </c>
      <c r="BS13" s="3">
        <v>1137231.5</v>
      </c>
      <c r="BT13" s="3">
        <v>1133979.5</v>
      </c>
      <c r="BU13" s="3">
        <v>1131083</v>
      </c>
      <c r="BV13" s="3">
        <v>1127791</v>
      </c>
      <c r="BW13" s="3">
        <v>1125893.5</v>
      </c>
      <c r="BX13" s="3">
        <v>1126404.5</v>
      </c>
      <c r="BY13" s="3">
        <v>1129652</v>
      </c>
      <c r="BZ13" s="3">
        <v>1136019</v>
      </c>
      <c r="CA13" s="3">
        <v>1145498.5</v>
      </c>
      <c r="CB13" s="3">
        <v>1157646.5</v>
      </c>
      <c r="CC13" s="3">
        <v>1172110.5</v>
      </c>
      <c r="CD13" s="3">
        <v>1188810.5</v>
      </c>
      <c r="CE13" s="3">
        <v>1207033.5</v>
      </c>
      <c r="CF13" s="3">
        <v>1225305</v>
      </c>
      <c r="CG13" s="3">
        <v>1242900</v>
      </c>
      <c r="CH13" s="3">
        <v>1259181.5</v>
      </c>
      <c r="CI13" s="3">
        <v>1273367</v>
      </c>
      <c r="CJ13" s="3">
        <v>1284914</v>
      </c>
      <c r="CK13" s="3">
        <v>1293718</v>
      </c>
      <c r="CL13" s="3">
        <v>1300049.5</v>
      </c>
      <c r="CM13" s="3">
        <v>1303996</v>
      </c>
      <c r="CN13" s="3">
        <v>1305598.5</v>
      </c>
      <c r="CO13" s="3">
        <v>1304842</v>
      </c>
      <c r="CP13" s="3">
        <v>1301640</v>
      </c>
      <c r="CQ13" s="3">
        <v>1296553</v>
      </c>
      <c r="CR13" s="3">
        <v>1290911</v>
      </c>
      <c r="CS13" s="3">
        <v>1285320</v>
      </c>
      <c r="CT13" s="3">
        <v>1279721</v>
      </c>
      <c r="CU13" s="3">
        <v>1274437</v>
      </c>
      <c r="CV13" s="3">
        <v>1269957</v>
      </c>
      <c r="CW13" s="3">
        <v>1266560.5</v>
      </c>
      <c r="CX13" s="3">
        <v>1264262.5</v>
      </c>
      <c r="CY13" s="3">
        <v>1263221</v>
      </c>
      <c r="CZ13" s="3">
        <v>1264055</v>
      </c>
      <c r="DA13" s="3">
        <v>1266558</v>
      </c>
      <c r="DB13" s="3">
        <v>1269387</v>
      </c>
      <c r="DC13" s="3">
        <v>1272159</v>
      </c>
      <c r="DD13" s="3">
        <v>1275359</v>
      </c>
      <c r="DE13" s="3">
        <v>1278609.5</v>
      </c>
      <c r="DF13" s="3">
        <v>1281265</v>
      </c>
      <c r="DG13" s="3">
        <v>1283032.5</v>
      </c>
      <c r="DH13" s="3">
        <v>1283535</v>
      </c>
      <c r="DI13" s="3">
        <v>1282718</v>
      </c>
      <c r="DJ13" s="3">
        <v>1280525</v>
      </c>
      <c r="DK13" s="3">
        <v>1277155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153557.5</v>
      </c>
      <c r="F14" s="3">
        <v>155975.5</v>
      </c>
      <c r="G14" s="3">
        <v>159088</v>
      </c>
      <c r="H14" s="3">
        <v>162926</v>
      </c>
      <c r="I14" s="3">
        <v>170958.5</v>
      </c>
      <c r="J14" s="3">
        <v>182269.5</v>
      </c>
      <c r="K14" s="3">
        <v>194583.5</v>
      </c>
      <c r="L14" s="3">
        <v>205881</v>
      </c>
      <c r="M14" s="3">
        <v>216574</v>
      </c>
      <c r="N14" s="3">
        <v>228151.5</v>
      </c>
      <c r="O14" s="3">
        <v>242372</v>
      </c>
      <c r="P14" s="3">
        <v>258998.5</v>
      </c>
      <c r="Q14" s="3">
        <v>275472.5</v>
      </c>
      <c r="R14" s="3">
        <v>291146</v>
      </c>
      <c r="S14" s="3">
        <v>305749.5</v>
      </c>
      <c r="T14" s="3">
        <v>319014.5</v>
      </c>
      <c r="U14" s="3">
        <v>330501</v>
      </c>
      <c r="V14" s="3">
        <v>340162.5</v>
      </c>
      <c r="W14" s="3">
        <v>347978.5</v>
      </c>
      <c r="X14" s="3">
        <v>354158</v>
      </c>
      <c r="Y14" s="3">
        <v>359374.5</v>
      </c>
      <c r="Z14" s="3">
        <v>364059</v>
      </c>
      <c r="AA14" s="3">
        <v>368617.5</v>
      </c>
      <c r="AB14" s="3">
        <v>373508</v>
      </c>
      <c r="AC14" s="3">
        <v>378719</v>
      </c>
      <c r="AD14" s="3">
        <v>384393.5</v>
      </c>
      <c r="AE14" s="3">
        <v>390905.5</v>
      </c>
      <c r="AF14" s="3">
        <v>398430.5</v>
      </c>
      <c r="AG14" s="3">
        <v>407363</v>
      </c>
      <c r="AH14" s="3">
        <v>418003</v>
      </c>
      <c r="AI14" s="3">
        <v>430139.5</v>
      </c>
      <c r="AJ14" s="3">
        <v>444027</v>
      </c>
      <c r="AK14" s="3">
        <v>459217.5</v>
      </c>
      <c r="AL14" s="3">
        <v>475870</v>
      </c>
      <c r="AM14" s="3">
        <v>495668</v>
      </c>
      <c r="AN14" s="3">
        <v>519686</v>
      </c>
      <c r="AO14" s="3">
        <v>547830</v>
      </c>
      <c r="AP14" s="3">
        <v>578012.5</v>
      </c>
      <c r="AQ14" s="3">
        <v>607564.5</v>
      </c>
      <c r="AR14" s="3">
        <v>635831</v>
      </c>
      <c r="AS14" s="3">
        <v>663234.5</v>
      </c>
      <c r="AT14" s="3">
        <v>688766</v>
      </c>
      <c r="AU14" s="3">
        <v>710854</v>
      </c>
      <c r="AV14" s="3">
        <v>729136.5</v>
      </c>
      <c r="AW14" s="3">
        <v>745025</v>
      </c>
      <c r="AX14" s="3">
        <v>757894.5</v>
      </c>
      <c r="AY14" s="3">
        <v>764415</v>
      </c>
      <c r="AZ14" s="3">
        <v>765975</v>
      </c>
      <c r="BA14" s="3">
        <v>767316.5</v>
      </c>
      <c r="BB14" s="3">
        <v>767743.5</v>
      </c>
      <c r="BC14" s="3">
        <v>768300</v>
      </c>
      <c r="BD14" s="3">
        <v>771109.5</v>
      </c>
      <c r="BE14" s="3">
        <v>775250.5</v>
      </c>
      <c r="BF14" s="3">
        <v>780145.5</v>
      </c>
      <c r="BG14" s="3">
        <v>784090</v>
      </c>
      <c r="BH14" s="3">
        <v>787528.5</v>
      </c>
      <c r="BI14" s="3">
        <v>794095.5</v>
      </c>
      <c r="BJ14" s="3">
        <v>805236</v>
      </c>
      <c r="BK14" s="3">
        <v>819447</v>
      </c>
      <c r="BL14" s="3">
        <v>838516</v>
      </c>
      <c r="BM14" s="3">
        <v>860918.5</v>
      </c>
      <c r="BN14" s="3">
        <v>884821.5</v>
      </c>
      <c r="BO14" s="3">
        <v>911630.5</v>
      </c>
      <c r="BP14" s="3">
        <v>941868.5</v>
      </c>
      <c r="BQ14" s="3">
        <v>975362</v>
      </c>
      <c r="BR14" s="3">
        <v>1010511.5</v>
      </c>
      <c r="BS14" s="3">
        <v>1044519.5</v>
      </c>
      <c r="BT14" s="3">
        <v>1073839.5</v>
      </c>
      <c r="BU14" s="3">
        <v>1098875.5</v>
      </c>
      <c r="BV14" s="3">
        <v>1120452.5</v>
      </c>
      <c r="BW14" s="3">
        <v>1137315</v>
      </c>
      <c r="BX14" s="3">
        <v>1149450.5</v>
      </c>
      <c r="BY14" s="3">
        <v>1158079</v>
      </c>
      <c r="BZ14" s="3">
        <v>1162956.5</v>
      </c>
      <c r="CA14" s="3">
        <v>1163561</v>
      </c>
      <c r="CB14" s="3">
        <v>1160709.5</v>
      </c>
      <c r="CC14" s="3">
        <v>1156684</v>
      </c>
      <c r="CD14" s="3">
        <v>1154084.5</v>
      </c>
      <c r="CE14" s="3">
        <v>1151787.5</v>
      </c>
      <c r="CF14" s="3">
        <v>1149042.5</v>
      </c>
      <c r="CG14" s="3">
        <v>1147674.5</v>
      </c>
      <c r="CH14" s="3">
        <v>1148700</v>
      </c>
      <c r="CI14" s="3">
        <v>1152438.5</v>
      </c>
      <c r="CJ14" s="3">
        <v>1159368</v>
      </c>
      <c r="CK14" s="3">
        <v>1169537.5</v>
      </c>
      <c r="CL14" s="3">
        <v>1182436</v>
      </c>
      <c r="CM14" s="3">
        <v>1197703</v>
      </c>
      <c r="CN14" s="3">
        <v>1215288.5</v>
      </c>
      <c r="CO14" s="3">
        <v>1234496</v>
      </c>
      <c r="CP14" s="3">
        <v>1253820.5</v>
      </c>
      <c r="CQ14" s="3">
        <v>1272493</v>
      </c>
      <c r="CR14" s="3">
        <v>1289858</v>
      </c>
      <c r="CS14" s="3">
        <v>1305092.5</v>
      </c>
      <c r="CT14" s="3">
        <v>1317608.5</v>
      </c>
      <c r="CU14" s="3">
        <v>1327308.5</v>
      </c>
      <c r="CV14" s="3">
        <v>1334499.5</v>
      </c>
      <c r="CW14" s="3">
        <v>1339273</v>
      </c>
      <c r="CX14" s="3">
        <v>1341631</v>
      </c>
      <c r="CY14" s="3">
        <v>1341524</v>
      </c>
      <c r="CZ14" s="3">
        <v>1338882.5</v>
      </c>
      <c r="DA14" s="3">
        <v>1334317.5</v>
      </c>
      <c r="DB14" s="3">
        <v>1329158.5</v>
      </c>
      <c r="DC14" s="3">
        <v>1324040</v>
      </c>
      <c r="DD14" s="3">
        <v>1318950.5</v>
      </c>
      <c r="DE14" s="3">
        <v>1314190.5</v>
      </c>
      <c r="DF14" s="3">
        <v>1310250.5</v>
      </c>
      <c r="DG14" s="3">
        <v>1307433</v>
      </c>
      <c r="DH14" s="3">
        <v>1305779</v>
      </c>
      <c r="DI14" s="3">
        <v>1305449.5</v>
      </c>
      <c r="DJ14" s="3">
        <v>1307065.5</v>
      </c>
      <c r="DK14" s="3">
        <v>1310385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146795</v>
      </c>
      <c r="F15" s="3">
        <v>151058.5</v>
      </c>
      <c r="G15" s="3">
        <v>157277</v>
      </c>
      <c r="H15" s="3">
        <v>165149</v>
      </c>
      <c r="I15" s="3">
        <v>176913</v>
      </c>
      <c r="J15" s="3">
        <v>190910</v>
      </c>
      <c r="K15" s="3">
        <v>205314</v>
      </c>
      <c r="L15" s="3">
        <v>218154.5</v>
      </c>
      <c r="M15" s="3">
        <v>229944</v>
      </c>
      <c r="N15" s="3">
        <v>242544.5</v>
      </c>
      <c r="O15" s="3">
        <v>258049</v>
      </c>
      <c r="P15" s="3">
        <v>275780.5</v>
      </c>
      <c r="Q15" s="3">
        <v>293008.5</v>
      </c>
      <c r="R15" s="3">
        <v>309555</v>
      </c>
      <c r="S15" s="3">
        <v>325089.5</v>
      </c>
      <c r="T15" s="3">
        <v>339250</v>
      </c>
      <c r="U15" s="3">
        <v>351427.5</v>
      </c>
      <c r="V15" s="3">
        <v>361459</v>
      </c>
      <c r="W15" s="3">
        <v>369388</v>
      </c>
      <c r="X15" s="3">
        <v>375480.5</v>
      </c>
      <c r="Y15" s="3">
        <v>380536</v>
      </c>
      <c r="Z15" s="3">
        <v>385078.5</v>
      </c>
      <c r="AA15" s="3">
        <v>389305.5</v>
      </c>
      <c r="AB15" s="3">
        <v>393641.5</v>
      </c>
      <c r="AC15" s="3">
        <v>398303.5</v>
      </c>
      <c r="AD15" s="3">
        <v>403451.5</v>
      </c>
      <c r="AE15" s="3">
        <v>409349.5</v>
      </c>
      <c r="AF15" s="3">
        <v>416061</v>
      </c>
      <c r="AG15" s="3">
        <v>423698.5</v>
      </c>
      <c r="AH15" s="3">
        <v>432516.5</v>
      </c>
      <c r="AI15" s="3">
        <v>442764</v>
      </c>
      <c r="AJ15" s="3">
        <v>454938.5</v>
      </c>
      <c r="AK15" s="3">
        <v>468977.5</v>
      </c>
      <c r="AL15" s="3">
        <v>484949</v>
      </c>
      <c r="AM15" s="3">
        <v>503829</v>
      </c>
      <c r="AN15" s="3">
        <v>526898</v>
      </c>
      <c r="AO15" s="3">
        <v>554530.5</v>
      </c>
      <c r="AP15" s="3">
        <v>584752.5</v>
      </c>
      <c r="AQ15" s="3">
        <v>615012</v>
      </c>
      <c r="AR15" s="3">
        <v>644544.5</v>
      </c>
      <c r="AS15" s="3">
        <v>673124.5</v>
      </c>
      <c r="AT15" s="3">
        <v>699197</v>
      </c>
      <c r="AU15" s="3">
        <v>721390</v>
      </c>
      <c r="AV15" s="3">
        <v>739919.5</v>
      </c>
      <c r="AW15" s="3">
        <v>756324</v>
      </c>
      <c r="AX15" s="3">
        <v>769620</v>
      </c>
      <c r="AY15" s="3">
        <v>776196.5</v>
      </c>
      <c r="AZ15" s="3">
        <v>777378</v>
      </c>
      <c r="BA15" s="3">
        <v>778022.5</v>
      </c>
      <c r="BB15" s="3">
        <v>777764.5</v>
      </c>
      <c r="BC15" s="3">
        <v>775783.5</v>
      </c>
      <c r="BD15" s="3">
        <v>774330.5</v>
      </c>
      <c r="BE15" s="3">
        <v>774263.5</v>
      </c>
      <c r="BF15" s="3">
        <v>774600.5</v>
      </c>
      <c r="BG15" s="3">
        <v>773833.5</v>
      </c>
      <c r="BH15" s="3">
        <v>772579</v>
      </c>
      <c r="BI15" s="3">
        <v>774534</v>
      </c>
      <c r="BJ15" s="3">
        <v>781234.5</v>
      </c>
      <c r="BK15" s="3">
        <v>791060</v>
      </c>
      <c r="BL15" s="3">
        <v>805591</v>
      </c>
      <c r="BM15" s="3">
        <v>825451.5</v>
      </c>
      <c r="BN15" s="3">
        <v>848892.5</v>
      </c>
      <c r="BO15" s="3">
        <v>875237.5</v>
      </c>
      <c r="BP15" s="3">
        <v>904964</v>
      </c>
      <c r="BQ15" s="3">
        <v>937806.5</v>
      </c>
      <c r="BR15" s="3">
        <v>972180.5</v>
      </c>
      <c r="BS15" s="3">
        <v>1005371.5</v>
      </c>
      <c r="BT15" s="3">
        <v>1033936</v>
      </c>
      <c r="BU15" s="3">
        <v>1058250</v>
      </c>
      <c r="BV15" s="3">
        <v>1079079</v>
      </c>
      <c r="BW15" s="3">
        <v>1095184</v>
      </c>
      <c r="BX15" s="3">
        <v>1106550</v>
      </c>
      <c r="BY15" s="3">
        <v>1114318.5</v>
      </c>
      <c r="BZ15" s="3">
        <v>1118363.5</v>
      </c>
      <c r="CA15" s="3">
        <v>1118306.5</v>
      </c>
      <c r="CB15" s="3">
        <v>1114920.5</v>
      </c>
      <c r="CC15" s="3">
        <v>1110429</v>
      </c>
      <c r="CD15" s="3">
        <v>1107369.5</v>
      </c>
      <c r="CE15" s="3">
        <v>1104658.5</v>
      </c>
      <c r="CF15" s="3">
        <v>1101564.5</v>
      </c>
      <c r="CG15" s="3">
        <v>1099858.5</v>
      </c>
      <c r="CH15" s="3">
        <v>1100540</v>
      </c>
      <c r="CI15" s="3">
        <v>1103932.5</v>
      </c>
      <c r="CJ15" s="3">
        <v>1110416.5</v>
      </c>
      <c r="CK15" s="3">
        <v>1119984</v>
      </c>
      <c r="CL15" s="3">
        <v>1132193</v>
      </c>
      <c r="CM15" s="3">
        <v>1146694.5</v>
      </c>
      <c r="CN15" s="3">
        <v>1163408.5</v>
      </c>
      <c r="CO15" s="3">
        <v>1181628.5</v>
      </c>
      <c r="CP15" s="3">
        <v>1199895</v>
      </c>
      <c r="CQ15" s="3">
        <v>1217489</v>
      </c>
      <c r="CR15" s="3">
        <v>1233781.5</v>
      </c>
      <c r="CS15" s="3">
        <v>1247994.5</v>
      </c>
      <c r="CT15" s="3">
        <v>1259588.5</v>
      </c>
      <c r="CU15" s="3">
        <v>1268465.5</v>
      </c>
      <c r="CV15" s="3">
        <v>1274892</v>
      </c>
      <c r="CW15" s="3">
        <v>1278951</v>
      </c>
      <c r="CX15" s="3">
        <v>1280689</v>
      </c>
      <c r="CY15" s="3">
        <v>1280085.5</v>
      </c>
      <c r="CZ15" s="3">
        <v>1277052.5</v>
      </c>
      <c r="DA15" s="3">
        <v>1272151.5</v>
      </c>
      <c r="DB15" s="3">
        <v>1266700</v>
      </c>
      <c r="DC15" s="3">
        <v>1261298.5</v>
      </c>
      <c r="DD15" s="3">
        <v>1255888.5</v>
      </c>
      <c r="DE15" s="3">
        <v>1250788.5</v>
      </c>
      <c r="DF15" s="3">
        <v>1246485</v>
      </c>
      <c r="DG15" s="3">
        <v>1243256</v>
      </c>
      <c r="DH15" s="3">
        <v>1241116.5</v>
      </c>
      <c r="DI15" s="3">
        <v>1240224.5</v>
      </c>
      <c r="DJ15" s="3">
        <v>1241189</v>
      </c>
      <c r="DK15" s="3">
        <v>1243805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151373</v>
      </c>
      <c r="F16" s="3">
        <v>151949</v>
      </c>
      <c r="G16" s="3">
        <v>149178</v>
      </c>
      <c r="H16" s="3">
        <v>142209</v>
      </c>
      <c r="I16" s="3">
        <v>134392.5</v>
      </c>
      <c r="J16" s="3">
        <v>127403.5</v>
      </c>
      <c r="K16" s="3">
        <v>121807</v>
      </c>
      <c r="L16" s="3">
        <v>117474</v>
      </c>
      <c r="M16" s="3">
        <v>114034.5</v>
      </c>
      <c r="N16" s="3">
        <v>111986.5</v>
      </c>
      <c r="O16" s="3">
        <v>112277.5</v>
      </c>
      <c r="P16" s="3">
        <v>115379.5</v>
      </c>
      <c r="Q16" s="3">
        <v>120955</v>
      </c>
      <c r="R16" s="3">
        <v>128732</v>
      </c>
      <c r="S16" s="3">
        <v>138409</v>
      </c>
      <c r="T16" s="3">
        <v>149486</v>
      </c>
      <c r="U16" s="3">
        <v>161575</v>
      </c>
      <c r="V16" s="3">
        <v>174569</v>
      </c>
      <c r="W16" s="3">
        <v>188583.5</v>
      </c>
      <c r="X16" s="3">
        <v>203628</v>
      </c>
      <c r="Y16" s="3">
        <v>219165.5</v>
      </c>
      <c r="Z16" s="3">
        <v>234614.5</v>
      </c>
      <c r="AA16" s="3">
        <v>249702.5</v>
      </c>
      <c r="AB16" s="3">
        <v>264033</v>
      </c>
      <c r="AC16" s="3">
        <v>277388.5</v>
      </c>
      <c r="AD16" s="3">
        <v>289548</v>
      </c>
      <c r="AE16" s="3">
        <v>300153.5</v>
      </c>
      <c r="AF16" s="3">
        <v>309242.5</v>
      </c>
      <c r="AG16" s="3">
        <v>316886.5</v>
      </c>
      <c r="AH16" s="3">
        <v>323328.5</v>
      </c>
      <c r="AI16" s="3">
        <v>328554.5</v>
      </c>
      <c r="AJ16" s="3">
        <v>333498</v>
      </c>
      <c r="AK16" s="3">
        <v>338589.5</v>
      </c>
      <c r="AL16" s="3">
        <v>343492.5</v>
      </c>
      <c r="AM16" s="3">
        <v>348601.5</v>
      </c>
      <c r="AN16" s="3">
        <v>354057.5</v>
      </c>
      <c r="AO16" s="3">
        <v>360186</v>
      </c>
      <c r="AP16" s="3">
        <v>367150.5</v>
      </c>
      <c r="AQ16" s="3">
        <v>375305</v>
      </c>
      <c r="AR16" s="3">
        <v>384919.5</v>
      </c>
      <c r="AS16" s="3">
        <v>396035.5</v>
      </c>
      <c r="AT16" s="3">
        <v>408640.5</v>
      </c>
      <c r="AU16" s="3">
        <v>422654</v>
      </c>
      <c r="AV16" s="3">
        <v>438547</v>
      </c>
      <c r="AW16" s="3">
        <v>457409</v>
      </c>
      <c r="AX16" s="3">
        <v>480267</v>
      </c>
      <c r="AY16" s="3">
        <v>507021.5</v>
      </c>
      <c r="AZ16" s="3">
        <v>535674.5</v>
      </c>
      <c r="BA16" s="3">
        <v>563691</v>
      </c>
      <c r="BB16" s="3">
        <v>590469.5</v>
      </c>
      <c r="BC16" s="3">
        <v>616430</v>
      </c>
      <c r="BD16" s="3">
        <v>640593.5</v>
      </c>
      <c r="BE16" s="3">
        <v>661436.5</v>
      </c>
      <c r="BF16" s="3">
        <v>678648</v>
      </c>
      <c r="BG16" s="3">
        <v>693662</v>
      </c>
      <c r="BH16" s="3">
        <v>705959</v>
      </c>
      <c r="BI16" s="3">
        <v>712366.5</v>
      </c>
      <c r="BJ16" s="3">
        <v>714154.5</v>
      </c>
      <c r="BK16" s="3">
        <v>715788.5</v>
      </c>
      <c r="BL16" s="3">
        <v>716594</v>
      </c>
      <c r="BM16" s="3">
        <v>717620.5</v>
      </c>
      <c r="BN16" s="3">
        <v>720855</v>
      </c>
      <c r="BO16" s="3">
        <v>725306</v>
      </c>
      <c r="BP16" s="3">
        <v>730402</v>
      </c>
      <c r="BQ16" s="3">
        <v>734628.5</v>
      </c>
      <c r="BR16" s="3">
        <v>738450</v>
      </c>
      <c r="BS16" s="3">
        <v>745210.5</v>
      </c>
      <c r="BT16" s="3">
        <v>756285.5</v>
      </c>
      <c r="BU16" s="3">
        <v>770342</v>
      </c>
      <c r="BV16" s="3">
        <v>789061</v>
      </c>
      <c r="BW16" s="3">
        <v>811036.5</v>
      </c>
      <c r="BX16" s="3">
        <v>834537.5</v>
      </c>
      <c r="BY16" s="3">
        <v>860790.5</v>
      </c>
      <c r="BZ16" s="3">
        <v>890261</v>
      </c>
      <c r="CA16" s="3">
        <v>922801.5</v>
      </c>
      <c r="CB16" s="3">
        <v>956899</v>
      </c>
      <c r="CC16" s="3">
        <v>989857</v>
      </c>
      <c r="CD16" s="3">
        <v>1018280</v>
      </c>
      <c r="CE16" s="3">
        <v>1042615</v>
      </c>
      <c r="CF16" s="3">
        <v>1063715.5</v>
      </c>
      <c r="CG16" s="3">
        <v>1080376</v>
      </c>
      <c r="CH16" s="3">
        <v>1092559</v>
      </c>
      <c r="CI16" s="3">
        <v>1101409.5</v>
      </c>
      <c r="CJ16" s="3">
        <v>1106699.5</v>
      </c>
      <c r="CK16" s="3">
        <v>1107956</v>
      </c>
      <c r="CL16" s="3">
        <v>1105957</v>
      </c>
      <c r="CM16" s="3">
        <v>1102846.5</v>
      </c>
      <c r="CN16" s="3">
        <v>1101066</v>
      </c>
      <c r="CO16" s="3">
        <v>1099575.5</v>
      </c>
      <c r="CP16" s="3">
        <v>1097709.5</v>
      </c>
      <c r="CQ16" s="3">
        <v>1097202</v>
      </c>
      <c r="CR16" s="3">
        <v>1099020</v>
      </c>
      <c r="CS16" s="3">
        <v>1103472.5</v>
      </c>
      <c r="CT16" s="3">
        <v>1111011.5</v>
      </c>
      <c r="CU16" s="3">
        <v>1121678.5</v>
      </c>
      <c r="CV16" s="3">
        <v>1134975</v>
      </c>
      <c r="CW16" s="3">
        <v>1150548</v>
      </c>
      <c r="CX16" s="3">
        <v>1168348.5</v>
      </c>
      <c r="CY16" s="3">
        <v>1187692.5</v>
      </c>
      <c r="CZ16" s="3">
        <v>1207140.5</v>
      </c>
      <c r="DA16" s="3">
        <v>1225956.5</v>
      </c>
      <c r="DB16" s="3">
        <v>1243495</v>
      </c>
      <c r="DC16" s="3">
        <v>1258966.5</v>
      </c>
      <c r="DD16" s="3">
        <v>1271800.5</v>
      </c>
      <c r="DE16" s="3">
        <v>1281902.5</v>
      </c>
      <c r="DF16" s="3">
        <v>1289572</v>
      </c>
      <c r="DG16" s="3">
        <v>1294890.5</v>
      </c>
      <c r="DH16" s="3">
        <v>1297870</v>
      </c>
      <c r="DI16" s="3">
        <v>1298454.5</v>
      </c>
      <c r="DJ16" s="3">
        <v>1296558.5</v>
      </c>
      <c r="DK16" s="3">
        <v>1292788.5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161705.5</v>
      </c>
      <c r="F17" s="3">
        <v>159653.5</v>
      </c>
      <c r="G17" s="3">
        <v>153737</v>
      </c>
      <c r="H17" s="3">
        <v>143823</v>
      </c>
      <c r="I17" s="3">
        <v>133719.5</v>
      </c>
      <c r="J17" s="3">
        <v>124839.5</v>
      </c>
      <c r="K17" s="3">
        <v>118033</v>
      </c>
      <c r="L17" s="3">
        <v>113054</v>
      </c>
      <c r="M17" s="3">
        <v>109488</v>
      </c>
      <c r="N17" s="3">
        <v>108043.5</v>
      </c>
      <c r="O17" s="3">
        <v>109688</v>
      </c>
      <c r="P17" s="3">
        <v>114590.5</v>
      </c>
      <c r="Q17" s="3">
        <v>122166.5</v>
      </c>
      <c r="R17" s="3">
        <v>132160</v>
      </c>
      <c r="S17" s="3">
        <v>143987.5</v>
      </c>
      <c r="T17" s="3">
        <v>156883</v>
      </c>
      <c r="U17" s="3">
        <v>170395.5</v>
      </c>
      <c r="V17" s="3">
        <v>184482.5</v>
      </c>
      <c r="W17" s="3">
        <v>199276</v>
      </c>
      <c r="X17" s="3">
        <v>214870.5</v>
      </c>
      <c r="Y17" s="3">
        <v>230939</v>
      </c>
      <c r="Z17" s="3">
        <v>247020</v>
      </c>
      <c r="AA17" s="3">
        <v>262896.5</v>
      </c>
      <c r="AB17" s="3">
        <v>278249</v>
      </c>
      <c r="AC17" s="3">
        <v>292876.5</v>
      </c>
      <c r="AD17" s="3">
        <v>306488.5</v>
      </c>
      <c r="AE17" s="3">
        <v>318534.5</v>
      </c>
      <c r="AF17" s="3">
        <v>328886</v>
      </c>
      <c r="AG17" s="3">
        <v>337620</v>
      </c>
      <c r="AH17" s="3">
        <v>345017</v>
      </c>
      <c r="AI17" s="3">
        <v>351284</v>
      </c>
      <c r="AJ17" s="3">
        <v>357152</v>
      </c>
      <c r="AK17" s="3">
        <v>362904.5</v>
      </c>
      <c r="AL17" s="3">
        <v>368413</v>
      </c>
      <c r="AM17" s="3">
        <v>374062</v>
      </c>
      <c r="AN17" s="3">
        <v>379995.5</v>
      </c>
      <c r="AO17" s="3">
        <v>386450</v>
      </c>
      <c r="AP17" s="3">
        <v>393477.5</v>
      </c>
      <c r="AQ17" s="3">
        <v>401177</v>
      </c>
      <c r="AR17" s="3">
        <v>409776</v>
      </c>
      <c r="AS17" s="3">
        <v>419643.5</v>
      </c>
      <c r="AT17" s="3">
        <v>431162</v>
      </c>
      <c r="AU17" s="3">
        <v>444604</v>
      </c>
      <c r="AV17" s="3">
        <v>460261</v>
      </c>
      <c r="AW17" s="3">
        <v>478736.5</v>
      </c>
      <c r="AX17" s="3">
        <v>501276.5</v>
      </c>
      <c r="AY17" s="3">
        <v>528239</v>
      </c>
      <c r="AZ17" s="3">
        <v>557695</v>
      </c>
      <c r="BA17" s="3">
        <v>587154.5</v>
      </c>
      <c r="BB17" s="3">
        <v>615884</v>
      </c>
      <c r="BC17" s="3">
        <v>643685.5</v>
      </c>
      <c r="BD17" s="3">
        <v>669042.5</v>
      </c>
      <c r="BE17" s="3">
        <v>690612.5</v>
      </c>
      <c r="BF17" s="3">
        <v>708624.5</v>
      </c>
      <c r="BG17" s="3">
        <v>724617.5</v>
      </c>
      <c r="BH17" s="3">
        <v>737676.5</v>
      </c>
      <c r="BI17" s="3">
        <v>744291.5</v>
      </c>
      <c r="BJ17" s="3">
        <v>745718.5</v>
      </c>
      <c r="BK17" s="3">
        <v>746653.5</v>
      </c>
      <c r="BL17" s="3">
        <v>746733</v>
      </c>
      <c r="BM17" s="3">
        <v>745163</v>
      </c>
      <c r="BN17" s="3">
        <v>744111.5</v>
      </c>
      <c r="BO17" s="3">
        <v>744381</v>
      </c>
      <c r="BP17" s="3">
        <v>745014.5</v>
      </c>
      <c r="BQ17" s="3">
        <v>744599.5</v>
      </c>
      <c r="BR17" s="3">
        <v>743755.5</v>
      </c>
      <c r="BS17" s="3">
        <v>746017.5</v>
      </c>
      <c r="BT17" s="3">
        <v>752878</v>
      </c>
      <c r="BU17" s="3">
        <v>762817.5</v>
      </c>
      <c r="BV17" s="3">
        <v>777368</v>
      </c>
      <c r="BW17" s="3">
        <v>797121.5</v>
      </c>
      <c r="BX17" s="3">
        <v>820372.5</v>
      </c>
      <c r="BY17" s="3">
        <v>846441.5</v>
      </c>
      <c r="BZ17" s="3">
        <v>875781.5</v>
      </c>
      <c r="CA17" s="3">
        <v>908135.5</v>
      </c>
      <c r="CB17" s="3">
        <v>941967</v>
      </c>
      <c r="CC17" s="3">
        <v>974616</v>
      </c>
      <c r="CD17" s="3">
        <v>1002720.5</v>
      </c>
      <c r="CE17" s="3">
        <v>1026675</v>
      </c>
      <c r="CF17" s="3">
        <v>1047257.5</v>
      </c>
      <c r="CG17" s="3">
        <v>1063258</v>
      </c>
      <c r="CH17" s="3">
        <v>1074646.5</v>
      </c>
      <c r="CI17" s="3">
        <v>1082528.5</v>
      </c>
      <c r="CJ17" s="3">
        <v>1086786</v>
      </c>
      <c r="CK17" s="3">
        <v>1087058</v>
      </c>
      <c r="CL17" s="3">
        <v>1084102</v>
      </c>
      <c r="CM17" s="3">
        <v>1080070.5</v>
      </c>
      <c r="CN17" s="3">
        <v>1077417</v>
      </c>
      <c r="CO17" s="3">
        <v>1075101</v>
      </c>
      <c r="CP17" s="3">
        <v>1072433.5</v>
      </c>
      <c r="CQ17" s="3">
        <v>1071139.5</v>
      </c>
      <c r="CR17" s="3">
        <v>1072189</v>
      </c>
      <c r="CS17" s="3">
        <v>1075899.5</v>
      </c>
      <c r="CT17" s="3">
        <v>1082639</v>
      </c>
      <c r="CU17" s="3">
        <v>1092402</v>
      </c>
      <c r="CV17" s="3">
        <v>1104755.5</v>
      </c>
      <c r="CW17" s="3">
        <v>1119345.5</v>
      </c>
      <c r="CX17" s="3">
        <v>1136097</v>
      </c>
      <c r="CY17" s="3">
        <v>1154317</v>
      </c>
      <c r="CZ17" s="3">
        <v>1172573</v>
      </c>
      <c r="DA17" s="3">
        <v>1190166.5</v>
      </c>
      <c r="DB17" s="3">
        <v>1206477</v>
      </c>
      <c r="DC17" s="3">
        <v>1220741</v>
      </c>
      <c r="DD17" s="3">
        <v>1232431</v>
      </c>
      <c r="DE17" s="3">
        <v>1241450</v>
      </c>
      <c r="DF17" s="3">
        <v>1248061.5</v>
      </c>
      <c r="DG17" s="3">
        <v>1252344.5</v>
      </c>
      <c r="DH17" s="3">
        <v>1254343</v>
      </c>
      <c r="DI17" s="3">
        <v>1254038.5</v>
      </c>
      <c r="DJ17" s="3">
        <v>1251338.5</v>
      </c>
      <c r="DK17" s="3">
        <v>1246795.5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90443</v>
      </c>
      <c r="F18" s="3">
        <v>95002</v>
      </c>
      <c r="G18" s="3">
        <v>97735</v>
      </c>
      <c r="H18" s="3">
        <v>98710.5</v>
      </c>
      <c r="I18" s="3">
        <v>99192.5</v>
      </c>
      <c r="J18" s="3">
        <v>99904.5</v>
      </c>
      <c r="K18" s="3">
        <v>100647.5</v>
      </c>
      <c r="L18" s="3">
        <v>101069</v>
      </c>
      <c r="M18" s="3">
        <v>101034</v>
      </c>
      <c r="N18" s="3">
        <v>100623.5</v>
      </c>
      <c r="O18" s="3">
        <v>100321</v>
      </c>
      <c r="P18" s="3">
        <v>100121.5</v>
      </c>
      <c r="Q18" s="3">
        <v>99280.5</v>
      </c>
      <c r="R18" s="3">
        <v>97423</v>
      </c>
      <c r="S18" s="3">
        <v>94792</v>
      </c>
      <c r="T18" s="3">
        <v>92034</v>
      </c>
      <c r="U18" s="3">
        <v>89884.5</v>
      </c>
      <c r="V18" s="3">
        <v>88611</v>
      </c>
      <c r="W18" s="3">
        <v>88386</v>
      </c>
      <c r="X18" s="3">
        <v>89343</v>
      </c>
      <c r="Y18" s="3">
        <v>91443</v>
      </c>
      <c r="Z18" s="3">
        <v>94911</v>
      </c>
      <c r="AA18" s="3">
        <v>99974.5</v>
      </c>
      <c r="AB18" s="3">
        <v>106617</v>
      </c>
      <c r="AC18" s="3">
        <v>114629.5</v>
      </c>
      <c r="AD18" s="3">
        <v>123682</v>
      </c>
      <c r="AE18" s="3">
        <v>133567.5</v>
      </c>
      <c r="AF18" s="3">
        <v>144301.5</v>
      </c>
      <c r="AG18" s="3">
        <v>156080</v>
      </c>
      <c r="AH18" s="3">
        <v>168914.5</v>
      </c>
      <c r="AI18" s="3">
        <v>181271.5</v>
      </c>
      <c r="AJ18" s="3">
        <v>193599.5</v>
      </c>
      <c r="AK18" s="3">
        <v>206339</v>
      </c>
      <c r="AL18" s="3">
        <v>218095</v>
      </c>
      <c r="AM18" s="3">
        <v>229001</v>
      </c>
      <c r="AN18" s="3">
        <v>238912</v>
      </c>
      <c r="AO18" s="3">
        <v>247522</v>
      </c>
      <c r="AP18" s="3">
        <v>254872.5</v>
      </c>
      <c r="AQ18" s="3">
        <v>261021.5</v>
      </c>
      <c r="AR18" s="3">
        <v>266192.5</v>
      </c>
      <c r="AS18" s="3">
        <v>270902</v>
      </c>
      <c r="AT18" s="3">
        <v>275339.5</v>
      </c>
      <c r="AU18" s="3">
        <v>279656.5</v>
      </c>
      <c r="AV18" s="3">
        <v>284133.5</v>
      </c>
      <c r="AW18" s="3">
        <v>288790</v>
      </c>
      <c r="AX18" s="3">
        <v>293754.5</v>
      </c>
      <c r="AY18" s="3">
        <v>299289</v>
      </c>
      <c r="AZ18" s="3">
        <v>305555</v>
      </c>
      <c r="BA18" s="3">
        <v>312891</v>
      </c>
      <c r="BB18" s="3">
        <v>321563.5</v>
      </c>
      <c r="BC18" s="3">
        <v>331619.5</v>
      </c>
      <c r="BD18" s="3">
        <v>342997.5</v>
      </c>
      <c r="BE18" s="3">
        <v>355583</v>
      </c>
      <c r="BF18" s="3">
        <v>369791.5</v>
      </c>
      <c r="BG18" s="3">
        <v>386583.5</v>
      </c>
      <c r="BH18" s="3">
        <v>406869</v>
      </c>
      <c r="BI18" s="3">
        <v>430557</v>
      </c>
      <c r="BJ18" s="3">
        <v>455854</v>
      </c>
      <c r="BK18" s="3">
        <v>480519.5</v>
      </c>
      <c r="BL18" s="3">
        <v>504073</v>
      </c>
      <c r="BM18" s="3">
        <v>526923.5</v>
      </c>
      <c r="BN18" s="3">
        <v>548169</v>
      </c>
      <c r="BO18" s="3">
        <v>566411.5</v>
      </c>
      <c r="BP18" s="3">
        <v>581425.5</v>
      </c>
      <c r="BQ18" s="3">
        <v>594673</v>
      </c>
      <c r="BR18" s="3">
        <v>605843.5</v>
      </c>
      <c r="BS18" s="3">
        <v>612076.5</v>
      </c>
      <c r="BT18" s="3">
        <v>614400.5</v>
      </c>
      <c r="BU18" s="3">
        <v>616710</v>
      </c>
      <c r="BV18" s="3">
        <v>618376.5</v>
      </c>
      <c r="BW18" s="3">
        <v>620432.5</v>
      </c>
      <c r="BX18" s="3">
        <v>624568.5</v>
      </c>
      <c r="BY18" s="3">
        <v>629674.5</v>
      </c>
      <c r="BZ18" s="3">
        <v>635209</v>
      </c>
      <c r="CA18" s="3">
        <v>640030</v>
      </c>
      <c r="CB18" s="3">
        <v>644642.5</v>
      </c>
      <c r="CC18" s="3">
        <v>651814</v>
      </c>
      <c r="CD18" s="3">
        <v>662754.5</v>
      </c>
      <c r="CE18" s="3">
        <v>676474.5</v>
      </c>
      <c r="CF18" s="3">
        <v>694430.5</v>
      </c>
      <c r="CG18" s="3">
        <v>715454.5</v>
      </c>
      <c r="CH18" s="3">
        <v>738028</v>
      </c>
      <c r="CI18" s="3">
        <v>763017.5</v>
      </c>
      <c r="CJ18" s="3">
        <v>790797</v>
      </c>
      <c r="CK18" s="3">
        <v>821270</v>
      </c>
      <c r="CL18" s="3">
        <v>853090.5</v>
      </c>
      <c r="CM18" s="3">
        <v>883787.5</v>
      </c>
      <c r="CN18" s="3">
        <v>910299</v>
      </c>
      <c r="CO18" s="3">
        <v>933168</v>
      </c>
      <c r="CP18" s="3">
        <v>953288.5</v>
      </c>
      <c r="CQ18" s="3">
        <v>969544.5</v>
      </c>
      <c r="CR18" s="3">
        <v>981858</v>
      </c>
      <c r="CS18" s="3">
        <v>991221</v>
      </c>
      <c r="CT18" s="3">
        <v>997433.5</v>
      </c>
      <c r="CU18" s="3">
        <v>1000112.5</v>
      </c>
      <c r="CV18" s="3">
        <v>999960.5</v>
      </c>
      <c r="CW18" s="3">
        <v>998839</v>
      </c>
      <c r="CX18" s="3">
        <v>998854</v>
      </c>
      <c r="CY18" s="3">
        <v>999111.5</v>
      </c>
      <c r="CZ18" s="3">
        <v>999141</v>
      </c>
      <c r="DA18" s="3">
        <v>1000495</v>
      </c>
      <c r="DB18" s="3">
        <v>1003999</v>
      </c>
      <c r="DC18" s="3">
        <v>1009957.5</v>
      </c>
      <c r="DD18" s="3">
        <v>1018767.5</v>
      </c>
      <c r="DE18" s="3">
        <v>1030453.5</v>
      </c>
      <c r="DF18" s="3">
        <v>1044552.5</v>
      </c>
      <c r="DG18" s="3">
        <v>1060709.5</v>
      </c>
      <c r="DH18" s="3">
        <v>1078891.5</v>
      </c>
      <c r="DI18" s="3">
        <v>1098461.5</v>
      </c>
      <c r="DJ18" s="3">
        <v>1118091.5</v>
      </c>
      <c r="DK18" s="3">
        <v>1137134.5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113291</v>
      </c>
      <c r="F19" s="3">
        <v>115683</v>
      </c>
      <c r="G19" s="3">
        <v>116140</v>
      </c>
      <c r="H19" s="3">
        <v>114786.5</v>
      </c>
      <c r="I19" s="3">
        <v>113467</v>
      </c>
      <c r="J19" s="3">
        <v>112562.5</v>
      </c>
      <c r="K19" s="3">
        <v>112521</v>
      </c>
      <c r="L19" s="3">
        <v>112108</v>
      </c>
      <c r="M19" s="3">
        <v>110462.5</v>
      </c>
      <c r="N19" s="3">
        <v>107981</v>
      </c>
      <c r="O19" s="3">
        <v>106188.5</v>
      </c>
      <c r="P19" s="3">
        <v>104992</v>
      </c>
      <c r="Q19" s="3">
        <v>102590.5</v>
      </c>
      <c r="R19" s="3">
        <v>98992.5</v>
      </c>
      <c r="S19" s="3">
        <v>94643.5</v>
      </c>
      <c r="T19" s="3">
        <v>90414.5</v>
      </c>
      <c r="U19" s="3">
        <v>87154</v>
      </c>
      <c r="V19" s="3">
        <v>85207</v>
      </c>
      <c r="W19" s="3">
        <v>84708</v>
      </c>
      <c r="X19" s="3">
        <v>85747.5</v>
      </c>
      <c r="Y19" s="3">
        <v>88460.5</v>
      </c>
      <c r="Z19" s="3">
        <v>93211.5</v>
      </c>
      <c r="AA19" s="3">
        <v>100145.5</v>
      </c>
      <c r="AB19" s="3">
        <v>109104</v>
      </c>
      <c r="AC19" s="3">
        <v>119679</v>
      </c>
      <c r="AD19" s="3">
        <v>131276</v>
      </c>
      <c r="AE19" s="3">
        <v>143570.5</v>
      </c>
      <c r="AF19" s="3">
        <v>156591.5</v>
      </c>
      <c r="AG19" s="3">
        <v>170488.5</v>
      </c>
      <c r="AH19" s="3">
        <v>185311</v>
      </c>
      <c r="AI19" s="3">
        <v>199866</v>
      </c>
      <c r="AJ19" s="3">
        <v>214412</v>
      </c>
      <c r="AK19" s="3">
        <v>229364</v>
      </c>
      <c r="AL19" s="3">
        <v>243601</v>
      </c>
      <c r="AM19" s="3">
        <v>257064.5</v>
      </c>
      <c r="AN19" s="3">
        <v>269527</v>
      </c>
      <c r="AO19" s="3">
        <v>280514</v>
      </c>
      <c r="AP19" s="3">
        <v>289947.5</v>
      </c>
      <c r="AQ19" s="3">
        <v>297937</v>
      </c>
      <c r="AR19" s="3">
        <v>304735.5</v>
      </c>
      <c r="AS19" s="3">
        <v>310881</v>
      </c>
      <c r="AT19" s="3">
        <v>316598.5</v>
      </c>
      <c r="AU19" s="3">
        <v>321981.5</v>
      </c>
      <c r="AV19" s="3">
        <v>327354.5</v>
      </c>
      <c r="AW19" s="3">
        <v>332877.5</v>
      </c>
      <c r="AX19" s="3">
        <v>338675.5</v>
      </c>
      <c r="AY19" s="3">
        <v>344946.5</v>
      </c>
      <c r="AZ19" s="3">
        <v>351751</v>
      </c>
      <c r="BA19" s="3">
        <v>359199.5</v>
      </c>
      <c r="BB19" s="3">
        <v>367526.5</v>
      </c>
      <c r="BC19" s="3">
        <v>377086</v>
      </c>
      <c r="BD19" s="3">
        <v>388204</v>
      </c>
      <c r="BE19" s="3">
        <v>401103</v>
      </c>
      <c r="BF19" s="3">
        <v>416046</v>
      </c>
      <c r="BG19" s="3">
        <v>433604.5</v>
      </c>
      <c r="BH19" s="3">
        <v>454947.5</v>
      </c>
      <c r="BI19" s="3">
        <v>480395.5</v>
      </c>
      <c r="BJ19" s="3">
        <v>508123</v>
      </c>
      <c r="BK19" s="3">
        <v>535789</v>
      </c>
      <c r="BL19" s="3">
        <v>562734.5</v>
      </c>
      <c r="BM19" s="3">
        <v>588811.5</v>
      </c>
      <c r="BN19" s="3">
        <v>612595.5</v>
      </c>
      <c r="BO19" s="3">
        <v>632822</v>
      </c>
      <c r="BP19" s="3">
        <v>649736.5</v>
      </c>
      <c r="BQ19" s="3">
        <v>664866</v>
      </c>
      <c r="BR19" s="3">
        <v>677446.5</v>
      </c>
      <c r="BS19" s="3">
        <v>684186</v>
      </c>
      <c r="BT19" s="3">
        <v>686187</v>
      </c>
      <c r="BU19" s="3">
        <v>687796.5</v>
      </c>
      <c r="BV19" s="3">
        <v>688657</v>
      </c>
      <c r="BW19" s="3">
        <v>688032.5</v>
      </c>
      <c r="BX19" s="3">
        <v>687901.5</v>
      </c>
      <c r="BY19" s="3">
        <v>688938.5</v>
      </c>
      <c r="BZ19" s="3">
        <v>690254</v>
      </c>
      <c r="CA19" s="3">
        <v>690639.5</v>
      </c>
      <c r="CB19" s="3">
        <v>690721</v>
      </c>
      <c r="CC19" s="3">
        <v>693695.5</v>
      </c>
      <c r="CD19" s="3">
        <v>700954</v>
      </c>
      <c r="CE19" s="3">
        <v>711182.5</v>
      </c>
      <c r="CF19" s="3">
        <v>725806.5</v>
      </c>
      <c r="CG19" s="3">
        <v>745350.5</v>
      </c>
      <c r="CH19" s="3">
        <v>768211</v>
      </c>
      <c r="CI19" s="3">
        <v>793694.5</v>
      </c>
      <c r="CJ19" s="3">
        <v>822195.5</v>
      </c>
      <c r="CK19" s="3">
        <v>853496.5</v>
      </c>
      <c r="CL19" s="3">
        <v>886156</v>
      </c>
      <c r="CM19" s="3">
        <v>917627.5</v>
      </c>
      <c r="CN19" s="3">
        <v>944730</v>
      </c>
      <c r="CO19" s="3">
        <v>967906.5</v>
      </c>
      <c r="CP19" s="3">
        <v>987968</v>
      </c>
      <c r="CQ19" s="3">
        <v>1003763.5</v>
      </c>
      <c r="CR19" s="3">
        <v>1015234</v>
      </c>
      <c r="CS19" s="3">
        <v>1023393.5</v>
      </c>
      <c r="CT19" s="3">
        <v>1028139.5</v>
      </c>
      <c r="CU19" s="3">
        <v>1029170</v>
      </c>
      <c r="CV19" s="3">
        <v>1027197.5</v>
      </c>
      <c r="CW19" s="3">
        <v>1024207.5</v>
      </c>
      <c r="CX19" s="3">
        <v>1022472</v>
      </c>
      <c r="CY19" s="3">
        <v>1021046</v>
      </c>
      <c r="CZ19" s="3">
        <v>1019342</v>
      </c>
      <c r="DA19" s="3">
        <v>1018982.5</v>
      </c>
      <c r="DB19" s="3">
        <v>1020870</v>
      </c>
      <c r="DC19" s="3">
        <v>1025310</v>
      </c>
      <c r="DD19" s="3">
        <v>1032652</v>
      </c>
      <c r="DE19" s="3">
        <v>1042884.5</v>
      </c>
      <c r="DF19" s="3">
        <v>1055579.5</v>
      </c>
      <c r="DG19" s="3">
        <v>1070392</v>
      </c>
      <c r="DH19" s="3">
        <v>1087247</v>
      </c>
      <c r="DI19" s="3">
        <v>1105475</v>
      </c>
      <c r="DJ19" s="3">
        <v>1123715</v>
      </c>
      <c r="DK19" s="3">
        <v>1141304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29851</v>
      </c>
      <c r="F20" s="3">
        <v>29837.5</v>
      </c>
      <c r="G20" s="3">
        <v>29865</v>
      </c>
      <c r="H20" s="3">
        <v>29855</v>
      </c>
      <c r="I20" s="3">
        <v>30261</v>
      </c>
      <c r="J20" s="3">
        <v>31624</v>
      </c>
      <c r="K20" s="3">
        <v>34080</v>
      </c>
      <c r="L20" s="3">
        <v>37747.5</v>
      </c>
      <c r="M20" s="3">
        <v>42078.5</v>
      </c>
      <c r="N20" s="3">
        <v>46062</v>
      </c>
      <c r="O20" s="3">
        <v>49213</v>
      </c>
      <c r="P20" s="3">
        <v>51785.5</v>
      </c>
      <c r="Q20" s="3">
        <v>54057</v>
      </c>
      <c r="R20" s="3">
        <v>55915.5</v>
      </c>
      <c r="S20" s="3">
        <v>57467</v>
      </c>
      <c r="T20" s="3">
        <v>58716.5</v>
      </c>
      <c r="U20" s="3">
        <v>59688</v>
      </c>
      <c r="V20" s="3">
        <v>60458</v>
      </c>
      <c r="W20" s="3">
        <v>61165.5</v>
      </c>
      <c r="X20" s="3">
        <v>61916.5</v>
      </c>
      <c r="Y20" s="3">
        <v>62518</v>
      </c>
      <c r="Z20" s="3">
        <v>62678</v>
      </c>
      <c r="AA20" s="3">
        <v>62136</v>
      </c>
      <c r="AB20" s="3">
        <v>60833</v>
      </c>
      <c r="AC20" s="3">
        <v>59004</v>
      </c>
      <c r="AD20" s="3">
        <v>57105.5</v>
      </c>
      <c r="AE20" s="3">
        <v>55674</v>
      </c>
      <c r="AF20" s="3">
        <v>54955.5</v>
      </c>
      <c r="AG20" s="3">
        <v>55095</v>
      </c>
      <c r="AH20" s="3">
        <v>56192</v>
      </c>
      <c r="AI20" s="3">
        <v>57412</v>
      </c>
      <c r="AJ20" s="3">
        <v>59648.5</v>
      </c>
      <c r="AK20" s="3">
        <v>63437</v>
      </c>
      <c r="AL20" s="3">
        <v>67798.5</v>
      </c>
      <c r="AM20" s="3">
        <v>72890</v>
      </c>
      <c r="AN20" s="3">
        <v>78606.5</v>
      </c>
      <c r="AO20" s="3">
        <v>84901.5</v>
      </c>
      <c r="AP20" s="3">
        <v>91805.5</v>
      </c>
      <c r="AQ20" s="3">
        <v>99410.5</v>
      </c>
      <c r="AR20" s="3">
        <v>107687.5</v>
      </c>
      <c r="AS20" s="3">
        <v>116272.5</v>
      </c>
      <c r="AT20" s="3">
        <v>124801</v>
      </c>
      <c r="AU20" s="3">
        <v>133025</v>
      </c>
      <c r="AV20" s="3">
        <v>140655.5</v>
      </c>
      <c r="AW20" s="3">
        <v>147646.5</v>
      </c>
      <c r="AX20" s="3">
        <v>153951.5</v>
      </c>
      <c r="AY20" s="3">
        <v>159417.5</v>
      </c>
      <c r="AZ20" s="3">
        <v>164147.5</v>
      </c>
      <c r="BA20" s="3">
        <v>168262.5</v>
      </c>
      <c r="BB20" s="3">
        <v>171970.5</v>
      </c>
      <c r="BC20" s="3">
        <v>175586</v>
      </c>
      <c r="BD20" s="3">
        <v>179149.5</v>
      </c>
      <c r="BE20" s="3">
        <v>182688.5</v>
      </c>
      <c r="BF20" s="3">
        <v>186336.5</v>
      </c>
      <c r="BG20" s="3">
        <v>190096</v>
      </c>
      <c r="BH20" s="3">
        <v>194052.5</v>
      </c>
      <c r="BI20" s="3">
        <v>198389</v>
      </c>
      <c r="BJ20" s="3">
        <v>203260</v>
      </c>
      <c r="BK20" s="3">
        <v>208958</v>
      </c>
      <c r="BL20" s="3">
        <v>215718.5</v>
      </c>
      <c r="BM20" s="3">
        <v>223587</v>
      </c>
      <c r="BN20" s="3">
        <v>232466.5</v>
      </c>
      <c r="BO20" s="3">
        <v>242213.5</v>
      </c>
      <c r="BP20" s="3">
        <v>253103.5</v>
      </c>
      <c r="BQ20" s="3">
        <v>265871</v>
      </c>
      <c r="BR20" s="3">
        <v>281229.5</v>
      </c>
      <c r="BS20" s="3">
        <v>299084</v>
      </c>
      <c r="BT20" s="3">
        <v>318048</v>
      </c>
      <c r="BU20" s="3">
        <v>336437</v>
      </c>
      <c r="BV20" s="3">
        <v>353969.5</v>
      </c>
      <c r="BW20" s="3">
        <v>371009.5</v>
      </c>
      <c r="BX20" s="3">
        <v>386808.5</v>
      </c>
      <c r="BY20" s="3">
        <v>400225</v>
      </c>
      <c r="BZ20" s="3">
        <v>411179</v>
      </c>
      <c r="CA20" s="3">
        <v>421089</v>
      </c>
      <c r="CB20" s="3">
        <v>429959.5</v>
      </c>
      <c r="CC20" s="3">
        <v>435557.5</v>
      </c>
      <c r="CD20" s="3">
        <v>438499</v>
      </c>
      <c r="CE20" s="3">
        <v>441636.5</v>
      </c>
      <c r="CF20" s="3">
        <v>444436.5</v>
      </c>
      <c r="CG20" s="3">
        <v>447873.5</v>
      </c>
      <c r="CH20" s="3">
        <v>453123</v>
      </c>
      <c r="CI20" s="3">
        <v>458937.5</v>
      </c>
      <c r="CJ20" s="3">
        <v>464869</v>
      </c>
      <c r="CK20" s="3">
        <v>470381.5</v>
      </c>
      <c r="CL20" s="3">
        <v>475989</v>
      </c>
      <c r="CM20" s="3">
        <v>483464.5</v>
      </c>
      <c r="CN20" s="3">
        <v>493723.5</v>
      </c>
      <c r="CO20" s="3">
        <v>506357.5</v>
      </c>
      <c r="CP20" s="3">
        <v>522415</v>
      </c>
      <c r="CQ20" s="3">
        <v>541123.5</v>
      </c>
      <c r="CR20" s="3">
        <v>561353</v>
      </c>
      <c r="CS20" s="3">
        <v>583383</v>
      </c>
      <c r="CT20" s="3">
        <v>607414</v>
      </c>
      <c r="CU20" s="3">
        <v>633438.5</v>
      </c>
      <c r="CV20" s="3">
        <v>660450</v>
      </c>
      <c r="CW20" s="3">
        <v>686420.5</v>
      </c>
      <c r="CX20" s="3">
        <v>708913</v>
      </c>
      <c r="CY20" s="3">
        <v>728570</v>
      </c>
      <c r="CZ20" s="3">
        <v>746374</v>
      </c>
      <c r="DA20" s="3">
        <v>761410.5</v>
      </c>
      <c r="DB20" s="3">
        <v>773491</v>
      </c>
      <c r="DC20" s="3">
        <v>783345.5</v>
      </c>
      <c r="DD20" s="3">
        <v>790814.5</v>
      </c>
      <c r="DE20" s="3">
        <v>795676</v>
      </c>
      <c r="DF20" s="3">
        <v>798490.5</v>
      </c>
      <c r="DG20" s="3">
        <v>800557</v>
      </c>
      <c r="DH20" s="3">
        <v>803377</v>
      </c>
      <c r="DI20" s="3">
        <v>806382</v>
      </c>
      <c r="DJ20" s="3">
        <v>809407.5</v>
      </c>
      <c r="DK20" s="3">
        <v>813689.5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52085</v>
      </c>
      <c r="F21" s="3">
        <v>52045.5</v>
      </c>
      <c r="G21" s="3">
        <v>51256</v>
      </c>
      <c r="H21" s="3">
        <v>50166.5</v>
      </c>
      <c r="I21" s="3">
        <v>50219.5</v>
      </c>
      <c r="J21" s="3">
        <v>51208.5</v>
      </c>
      <c r="K21" s="3">
        <v>52624</v>
      </c>
      <c r="L21" s="3">
        <v>54286</v>
      </c>
      <c r="M21" s="3">
        <v>55845</v>
      </c>
      <c r="N21" s="3">
        <v>56780.5</v>
      </c>
      <c r="O21" s="3">
        <v>57896.5</v>
      </c>
      <c r="P21" s="3">
        <v>59512.5</v>
      </c>
      <c r="Q21" s="3">
        <v>60923</v>
      </c>
      <c r="R21" s="3">
        <v>62064</v>
      </c>
      <c r="S21" s="3">
        <v>63069</v>
      </c>
      <c r="T21" s="3">
        <v>64004</v>
      </c>
      <c r="U21" s="3">
        <v>64834</v>
      </c>
      <c r="V21" s="3">
        <v>65550</v>
      </c>
      <c r="W21" s="3">
        <v>66084</v>
      </c>
      <c r="X21" s="3">
        <v>66368.5</v>
      </c>
      <c r="Y21" s="3">
        <v>66201.5</v>
      </c>
      <c r="Z21" s="3">
        <v>65326</v>
      </c>
      <c r="AA21" s="3">
        <v>63498</v>
      </c>
      <c r="AB21" s="3">
        <v>60775</v>
      </c>
      <c r="AC21" s="3">
        <v>57661</v>
      </c>
      <c r="AD21" s="3">
        <v>54873.5</v>
      </c>
      <c r="AE21" s="3">
        <v>53063.5</v>
      </c>
      <c r="AF21" s="3">
        <v>52504.5</v>
      </c>
      <c r="AG21" s="3">
        <v>53279</v>
      </c>
      <c r="AH21" s="3">
        <v>55445.5</v>
      </c>
      <c r="AI21" s="3">
        <v>58460.5</v>
      </c>
      <c r="AJ21" s="3">
        <v>62989</v>
      </c>
      <c r="AK21" s="3">
        <v>69367</v>
      </c>
      <c r="AL21" s="3">
        <v>76740</v>
      </c>
      <c r="AM21" s="3">
        <v>84974</v>
      </c>
      <c r="AN21" s="3">
        <v>93780</v>
      </c>
      <c r="AO21" s="3">
        <v>103057.5</v>
      </c>
      <c r="AP21" s="3">
        <v>112896.5</v>
      </c>
      <c r="AQ21" s="3">
        <v>123427.5</v>
      </c>
      <c r="AR21" s="3">
        <v>134647</v>
      </c>
      <c r="AS21" s="3">
        <v>146199.5</v>
      </c>
      <c r="AT21" s="3">
        <v>157697</v>
      </c>
      <c r="AU21" s="3">
        <v>168947</v>
      </c>
      <c r="AV21" s="3">
        <v>179671.5</v>
      </c>
      <c r="AW21" s="3">
        <v>189753</v>
      </c>
      <c r="AX21" s="3">
        <v>199060.5</v>
      </c>
      <c r="AY21" s="3">
        <v>207292.5</v>
      </c>
      <c r="AZ21" s="3">
        <v>214473</v>
      </c>
      <c r="BA21" s="3">
        <v>220765.5</v>
      </c>
      <c r="BB21" s="3">
        <v>226422</v>
      </c>
      <c r="BC21" s="3">
        <v>231811.5</v>
      </c>
      <c r="BD21" s="3">
        <v>237012.5</v>
      </c>
      <c r="BE21" s="3">
        <v>242024</v>
      </c>
      <c r="BF21" s="3">
        <v>247039.5</v>
      </c>
      <c r="BG21" s="3">
        <v>252184.5</v>
      </c>
      <c r="BH21" s="3">
        <v>257550.5</v>
      </c>
      <c r="BI21" s="3">
        <v>263257</v>
      </c>
      <c r="BJ21" s="3">
        <v>269381.5</v>
      </c>
      <c r="BK21" s="3">
        <v>276063.5</v>
      </c>
      <c r="BL21" s="3">
        <v>283551.5</v>
      </c>
      <c r="BM21" s="3">
        <v>292173.5</v>
      </c>
      <c r="BN21" s="3">
        <v>302154</v>
      </c>
      <c r="BO21" s="3">
        <v>313613</v>
      </c>
      <c r="BP21" s="3">
        <v>326750.5</v>
      </c>
      <c r="BQ21" s="3">
        <v>342064</v>
      </c>
      <c r="BR21" s="3">
        <v>360542.5</v>
      </c>
      <c r="BS21" s="3">
        <v>382427.5</v>
      </c>
      <c r="BT21" s="3">
        <v>406114.5</v>
      </c>
      <c r="BU21" s="3">
        <v>429588.5</v>
      </c>
      <c r="BV21" s="3">
        <v>452355</v>
      </c>
      <c r="BW21" s="3">
        <v>474357.5</v>
      </c>
      <c r="BX21" s="3">
        <v>494359.5</v>
      </c>
      <c r="BY21" s="3">
        <v>511268.5</v>
      </c>
      <c r="BZ21" s="3">
        <v>525373</v>
      </c>
      <c r="CA21" s="3">
        <v>538181</v>
      </c>
      <c r="CB21" s="3">
        <v>549287</v>
      </c>
      <c r="CC21" s="3">
        <v>555892</v>
      </c>
      <c r="CD21" s="3">
        <v>558775</v>
      </c>
      <c r="CE21" s="3">
        <v>561505.5</v>
      </c>
      <c r="CF21" s="3">
        <v>563715.5</v>
      </c>
      <c r="CG21" s="3">
        <v>564816.5</v>
      </c>
      <c r="CH21" s="3">
        <v>566374</v>
      </c>
      <c r="CI21" s="3">
        <v>568768</v>
      </c>
      <c r="CJ21" s="3">
        <v>571260</v>
      </c>
      <c r="CK21" s="3">
        <v>573115</v>
      </c>
      <c r="CL21" s="3">
        <v>574971.5</v>
      </c>
      <c r="CM21" s="3">
        <v>579229</v>
      </c>
      <c r="CN21" s="3">
        <v>587047.5</v>
      </c>
      <c r="CO21" s="3">
        <v>597613.5</v>
      </c>
      <c r="CP21" s="3">
        <v>612108.5</v>
      </c>
      <c r="CQ21" s="3">
        <v>630885</v>
      </c>
      <c r="CR21" s="3">
        <v>652569.5</v>
      </c>
      <c r="CS21" s="3">
        <v>676406</v>
      </c>
      <c r="CT21" s="3">
        <v>702647.5</v>
      </c>
      <c r="CU21" s="3">
        <v>731173</v>
      </c>
      <c r="CV21" s="3">
        <v>760756</v>
      </c>
      <c r="CW21" s="3">
        <v>789090</v>
      </c>
      <c r="CX21" s="3">
        <v>813420.5</v>
      </c>
      <c r="CY21" s="3">
        <v>834340.5</v>
      </c>
      <c r="CZ21" s="3">
        <v>852754</v>
      </c>
      <c r="DA21" s="3">
        <v>867646</v>
      </c>
      <c r="DB21" s="3">
        <v>878888</v>
      </c>
      <c r="DC21" s="3">
        <v>887310.5</v>
      </c>
      <c r="DD21" s="3">
        <v>892849</v>
      </c>
      <c r="DE21" s="3">
        <v>895315</v>
      </c>
      <c r="DF21" s="3">
        <v>895325.5</v>
      </c>
      <c r="DG21" s="3">
        <v>894477</v>
      </c>
      <c r="DH21" s="3">
        <v>894573</v>
      </c>
      <c r="DI21" s="3">
        <v>894907</v>
      </c>
      <c r="DJ21" s="3">
        <v>895155.5</v>
      </c>
      <c r="DK21" s="3">
        <v>896693.5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11714.5</v>
      </c>
      <c r="F22" s="3">
        <v>11495.5</v>
      </c>
      <c r="G22" s="3">
        <v>10978</v>
      </c>
      <c r="H22" s="3">
        <v>10160.5</v>
      </c>
      <c r="I22" s="3">
        <v>9311.5</v>
      </c>
      <c r="J22" s="3">
        <v>8647</v>
      </c>
      <c r="K22" s="3">
        <v>8132.5</v>
      </c>
      <c r="L22" s="3">
        <v>7758.5</v>
      </c>
      <c r="M22" s="3">
        <v>7603</v>
      </c>
      <c r="N22" s="3">
        <v>7721</v>
      </c>
      <c r="O22" s="3">
        <v>7983</v>
      </c>
      <c r="P22" s="3">
        <v>8387.5</v>
      </c>
      <c r="Q22" s="3">
        <v>8995.5</v>
      </c>
      <c r="R22" s="3">
        <v>9726</v>
      </c>
      <c r="S22" s="3">
        <v>10621.5</v>
      </c>
      <c r="T22" s="3">
        <v>11727.5</v>
      </c>
      <c r="U22" s="3">
        <v>13066.5</v>
      </c>
      <c r="V22" s="3">
        <v>14553</v>
      </c>
      <c r="W22" s="3">
        <v>16092.5</v>
      </c>
      <c r="X22" s="3">
        <v>17564</v>
      </c>
      <c r="Y22" s="3">
        <v>18745</v>
      </c>
      <c r="Z22" s="3">
        <v>19594</v>
      </c>
      <c r="AA22" s="3">
        <v>20179.5</v>
      </c>
      <c r="AB22" s="3">
        <v>20559.5</v>
      </c>
      <c r="AC22" s="3">
        <v>20801.5</v>
      </c>
      <c r="AD22" s="3">
        <v>20916</v>
      </c>
      <c r="AE22" s="3">
        <v>20942</v>
      </c>
      <c r="AF22" s="3">
        <v>20950.5</v>
      </c>
      <c r="AG22" s="3">
        <v>21021</v>
      </c>
      <c r="AH22" s="3">
        <v>21180.5</v>
      </c>
      <c r="AI22" s="3">
        <v>20589</v>
      </c>
      <c r="AJ22" s="3">
        <v>19961.5</v>
      </c>
      <c r="AK22" s="3">
        <v>19784.5</v>
      </c>
      <c r="AL22" s="3">
        <v>19172.5</v>
      </c>
      <c r="AM22" s="3">
        <v>18407</v>
      </c>
      <c r="AN22" s="3">
        <v>17706</v>
      </c>
      <c r="AO22" s="3">
        <v>17273.5</v>
      </c>
      <c r="AP22" s="3">
        <v>17187.5</v>
      </c>
      <c r="AQ22" s="3">
        <v>17466</v>
      </c>
      <c r="AR22" s="3">
        <v>18129</v>
      </c>
      <c r="AS22" s="3">
        <v>19155.5</v>
      </c>
      <c r="AT22" s="3">
        <v>20500.5</v>
      </c>
      <c r="AU22" s="3">
        <v>22069.5</v>
      </c>
      <c r="AV22" s="3">
        <v>23808.5</v>
      </c>
      <c r="AW22" s="3">
        <v>25728</v>
      </c>
      <c r="AX22" s="3">
        <v>27846.5</v>
      </c>
      <c r="AY22" s="3">
        <v>30204</v>
      </c>
      <c r="AZ22" s="3">
        <v>32840</v>
      </c>
      <c r="BA22" s="3">
        <v>35809.5</v>
      </c>
      <c r="BB22" s="3">
        <v>39100.5</v>
      </c>
      <c r="BC22" s="3">
        <v>42530.5</v>
      </c>
      <c r="BD22" s="3">
        <v>45911</v>
      </c>
      <c r="BE22" s="3">
        <v>49102</v>
      </c>
      <c r="BF22" s="3">
        <v>51974</v>
      </c>
      <c r="BG22" s="3">
        <v>54544.5</v>
      </c>
      <c r="BH22" s="3">
        <v>56834.5</v>
      </c>
      <c r="BI22" s="3">
        <v>58824</v>
      </c>
      <c r="BJ22" s="3">
        <v>60609</v>
      </c>
      <c r="BK22" s="3">
        <v>62289</v>
      </c>
      <c r="BL22" s="3">
        <v>63975</v>
      </c>
      <c r="BM22" s="3">
        <v>65766.5</v>
      </c>
      <c r="BN22" s="3">
        <v>67628</v>
      </c>
      <c r="BO22" s="3">
        <v>69517</v>
      </c>
      <c r="BP22" s="3">
        <v>71436</v>
      </c>
      <c r="BQ22" s="3">
        <v>73394</v>
      </c>
      <c r="BR22" s="3">
        <v>75447</v>
      </c>
      <c r="BS22" s="3">
        <v>77665</v>
      </c>
      <c r="BT22" s="3">
        <v>80152.5</v>
      </c>
      <c r="BU22" s="3">
        <v>83089</v>
      </c>
      <c r="BV22" s="3">
        <v>86616</v>
      </c>
      <c r="BW22" s="3">
        <v>90750</v>
      </c>
      <c r="BX22" s="3">
        <v>95383</v>
      </c>
      <c r="BY22" s="3">
        <v>100394</v>
      </c>
      <c r="BZ22" s="3">
        <v>105914</v>
      </c>
      <c r="CA22" s="3">
        <v>112336.5</v>
      </c>
      <c r="CB22" s="3">
        <v>120051.5</v>
      </c>
      <c r="CC22" s="3">
        <v>128996.5</v>
      </c>
      <c r="CD22" s="3">
        <v>138402.5</v>
      </c>
      <c r="CE22" s="3">
        <v>147390</v>
      </c>
      <c r="CF22" s="3">
        <v>155899.5</v>
      </c>
      <c r="CG22" s="3">
        <v>164208.5</v>
      </c>
      <c r="CH22" s="3">
        <v>171881.5</v>
      </c>
      <c r="CI22" s="3">
        <v>178263.5</v>
      </c>
      <c r="CJ22" s="3">
        <v>183440.5</v>
      </c>
      <c r="CK22" s="3">
        <v>188451.5</v>
      </c>
      <c r="CL22" s="3">
        <v>193474</v>
      </c>
      <c r="CM22" s="3">
        <v>197209.5</v>
      </c>
      <c r="CN22" s="3">
        <v>199826</v>
      </c>
      <c r="CO22" s="3">
        <v>202795.5</v>
      </c>
      <c r="CP22" s="3">
        <v>205750.5</v>
      </c>
      <c r="CQ22" s="3">
        <v>209364.5</v>
      </c>
      <c r="CR22" s="3">
        <v>214163</v>
      </c>
      <c r="CS22" s="3">
        <v>219073</v>
      </c>
      <c r="CT22" s="3">
        <v>223833.5</v>
      </c>
      <c r="CU22" s="3">
        <v>228496.5</v>
      </c>
      <c r="CV22" s="3">
        <v>233479.5</v>
      </c>
      <c r="CW22" s="3">
        <v>239425</v>
      </c>
      <c r="CX22" s="3">
        <v>246849</v>
      </c>
      <c r="CY22" s="3">
        <v>255848</v>
      </c>
      <c r="CZ22" s="3">
        <v>266956.5</v>
      </c>
      <c r="DA22" s="3">
        <v>279873</v>
      </c>
      <c r="DB22" s="3">
        <v>293945</v>
      </c>
      <c r="DC22" s="3">
        <v>308902.5</v>
      </c>
      <c r="DD22" s="3">
        <v>324753</v>
      </c>
      <c r="DE22" s="3">
        <v>341592</v>
      </c>
      <c r="DF22" s="3">
        <v>358881</v>
      </c>
      <c r="DG22" s="3">
        <v>375311</v>
      </c>
      <c r="DH22" s="3">
        <v>389474</v>
      </c>
      <c r="DI22" s="3">
        <v>402098.5</v>
      </c>
      <c r="DJ22" s="3">
        <v>414083</v>
      </c>
      <c r="DK22" s="3">
        <v>424890.5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19064.5</v>
      </c>
      <c r="F23" s="3">
        <v>19161</v>
      </c>
      <c r="G23" s="3">
        <v>18796</v>
      </c>
      <c r="H23" s="3">
        <v>18099.5</v>
      </c>
      <c r="I23" s="3">
        <v>17345</v>
      </c>
      <c r="J23" s="3">
        <v>16607.5</v>
      </c>
      <c r="K23" s="3">
        <v>15792</v>
      </c>
      <c r="L23" s="3">
        <v>15003.5</v>
      </c>
      <c r="M23" s="3">
        <v>14508.5</v>
      </c>
      <c r="N23" s="3">
        <v>14385.5</v>
      </c>
      <c r="O23" s="3">
        <v>14551</v>
      </c>
      <c r="P23" s="3">
        <v>14914.5</v>
      </c>
      <c r="Q23" s="3">
        <v>15406.5</v>
      </c>
      <c r="R23" s="3">
        <v>15976</v>
      </c>
      <c r="S23" s="3">
        <v>16670</v>
      </c>
      <c r="T23" s="3">
        <v>17459.5</v>
      </c>
      <c r="U23" s="3">
        <v>18303.5</v>
      </c>
      <c r="V23" s="3">
        <v>19140</v>
      </c>
      <c r="W23" s="3">
        <v>19998</v>
      </c>
      <c r="X23" s="3">
        <v>20934.5</v>
      </c>
      <c r="Y23" s="3">
        <v>21753</v>
      </c>
      <c r="Z23" s="3">
        <v>22427</v>
      </c>
      <c r="AA23" s="3">
        <v>22956.5</v>
      </c>
      <c r="AB23" s="3">
        <v>23311</v>
      </c>
      <c r="AC23" s="3">
        <v>23653.5</v>
      </c>
      <c r="AD23" s="3">
        <v>24008.5</v>
      </c>
      <c r="AE23" s="3">
        <v>24343</v>
      </c>
      <c r="AF23" s="3">
        <v>24669.5</v>
      </c>
      <c r="AG23" s="3">
        <v>24987.5</v>
      </c>
      <c r="AH23" s="3">
        <v>25275.5</v>
      </c>
      <c r="AI23" s="3">
        <v>24803</v>
      </c>
      <c r="AJ23" s="3">
        <v>24089.5</v>
      </c>
      <c r="AK23" s="3">
        <v>23494</v>
      </c>
      <c r="AL23" s="3">
        <v>22348.5</v>
      </c>
      <c r="AM23" s="3">
        <v>21064</v>
      </c>
      <c r="AN23" s="3">
        <v>20053.5</v>
      </c>
      <c r="AO23" s="3">
        <v>19640</v>
      </c>
      <c r="AP23" s="3">
        <v>19930</v>
      </c>
      <c r="AQ23" s="3">
        <v>20922</v>
      </c>
      <c r="AR23" s="3">
        <v>22589</v>
      </c>
      <c r="AS23" s="3">
        <v>24869</v>
      </c>
      <c r="AT23" s="3">
        <v>27683</v>
      </c>
      <c r="AU23" s="3">
        <v>30883</v>
      </c>
      <c r="AV23" s="3">
        <v>34361.5</v>
      </c>
      <c r="AW23" s="3">
        <v>38090.5</v>
      </c>
      <c r="AX23" s="3">
        <v>42051.5</v>
      </c>
      <c r="AY23" s="3">
        <v>46309</v>
      </c>
      <c r="AZ23" s="3">
        <v>50965</v>
      </c>
      <c r="BA23" s="3">
        <v>56104.5</v>
      </c>
      <c r="BB23" s="3">
        <v>61725</v>
      </c>
      <c r="BC23" s="3">
        <v>67589</v>
      </c>
      <c r="BD23" s="3">
        <v>73434</v>
      </c>
      <c r="BE23" s="3">
        <v>79096.5</v>
      </c>
      <c r="BF23" s="3">
        <v>84403.5</v>
      </c>
      <c r="BG23" s="3">
        <v>89340.5</v>
      </c>
      <c r="BH23" s="3">
        <v>93881</v>
      </c>
      <c r="BI23" s="3">
        <v>97916.5</v>
      </c>
      <c r="BJ23" s="3">
        <v>101544</v>
      </c>
      <c r="BK23" s="3">
        <v>104923.5</v>
      </c>
      <c r="BL23" s="3">
        <v>108230.5</v>
      </c>
      <c r="BM23" s="3">
        <v>111624.5</v>
      </c>
      <c r="BN23" s="3">
        <v>115060.5</v>
      </c>
      <c r="BO23" s="3">
        <v>118460</v>
      </c>
      <c r="BP23" s="3">
        <v>121871</v>
      </c>
      <c r="BQ23" s="3">
        <v>125373</v>
      </c>
      <c r="BR23" s="3">
        <v>129005</v>
      </c>
      <c r="BS23" s="3">
        <v>132804.5</v>
      </c>
      <c r="BT23" s="3">
        <v>136849.5</v>
      </c>
      <c r="BU23" s="3">
        <v>141278.5</v>
      </c>
      <c r="BV23" s="3">
        <v>146311.5</v>
      </c>
      <c r="BW23" s="3">
        <v>152159.5</v>
      </c>
      <c r="BX23" s="3">
        <v>158888.5</v>
      </c>
      <c r="BY23" s="3">
        <v>166508.5</v>
      </c>
      <c r="BZ23" s="3">
        <v>175114.5</v>
      </c>
      <c r="CA23" s="3">
        <v>185036</v>
      </c>
      <c r="CB23" s="3">
        <v>196931.5</v>
      </c>
      <c r="CC23" s="3">
        <v>210911</v>
      </c>
      <c r="CD23" s="3">
        <v>225864.5</v>
      </c>
      <c r="CE23" s="3">
        <v>240452</v>
      </c>
      <c r="CF23" s="3">
        <v>254426.5</v>
      </c>
      <c r="CG23" s="3">
        <v>267873.5</v>
      </c>
      <c r="CH23" s="3">
        <v>279978</v>
      </c>
      <c r="CI23" s="3">
        <v>290022.5</v>
      </c>
      <c r="CJ23" s="3">
        <v>298348</v>
      </c>
      <c r="CK23" s="3">
        <v>306248</v>
      </c>
      <c r="CL23" s="3">
        <v>313733</v>
      </c>
      <c r="CM23" s="3">
        <v>318911</v>
      </c>
      <c r="CN23" s="3">
        <v>322070.5</v>
      </c>
      <c r="CO23" s="3">
        <v>325408.5</v>
      </c>
      <c r="CP23" s="3">
        <v>328611</v>
      </c>
      <c r="CQ23" s="3">
        <v>331315.5</v>
      </c>
      <c r="CR23" s="3">
        <v>334389</v>
      </c>
      <c r="CS23" s="3">
        <v>337798.5</v>
      </c>
      <c r="CT23" s="3">
        <v>341087</v>
      </c>
      <c r="CU23" s="3">
        <v>344221</v>
      </c>
      <c r="CV23" s="3">
        <v>347749</v>
      </c>
      <c r="CW23" s="3">
        <v>352754.5</v>
      </c>
      <c r="CX23" s="3">
        <v>359996.5</v>
      </c>
      <c r="CY23" s="3">
        <v>369394.5</v>
      </c>
      <c r="CZ23" s="3">
        <v>381643</v>
      </c>
      <c r="DA23" s="3">
        <v>396802</v>
      </c>
      <c r="DB23" s="3">
        <v>413930</v>
      </c>
      <c r="DC23" s="3">
        <v>432292</v>
      </c>
      <c r="DD23" s="3">
        <v>451921</v>
      </c>
      <c r="DE23" s="3">
        <v>472816.5</v>
      </c>
      <c r="DF23" s="3">
        <v>494188</v>
      </c>
      <c r="DG23" s="3">
        <v>514354.5</v>
      </c>
      <c r="DH23" s="3">
        <v>531426</v>
      </c>
      <c r="DI23" s="3">
        <v>546188.5</v>
      </c>
      <c r="DJ23" s="3">
        <v>559630.5</v>
      </c>
      <c r="DK23" s="3">
        <v>571018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640</v>
      </c>
      <c r="F24" s="3">
        <v>702.5</v>
      </c>
      <c r="G24" s="3">
        <v>731</v>
      </c>
      <c r="H24" s="3">
        <v>722.5</v>
      </c>
      <c r="I24" s="3">
        <v>698.5</v>
      </c>
      <c r="J24" s="3">
        <v>666.5</v>
      </c>
      <c r="K24" s="3">
        <v>628.5</v>
      </c>
      <c r="L24" s="3">
        <v>577.5</v>
      </c>
      <c r="M24" s="3">
        <v>537</v>
      </c>
      <c r="N24" s="3">
        <v>525</v>
      </c>
      <c r="O24" s="3">
        <v>538.5</v>
      </c>
      <c r="P24" s="3">
        <v>559.5</v>
      </c>
      <c r="Q24" s="3">
        <v>581.5</v>
      </c>
      <c r="R24" s="3">
        <v>604.5</v>
      </c>
      <c r="S24" s="3">
        <v>618.5</v>
      </c>
      <c r="T24" s="3">
        <v>619.5</v>
      </c>
      <c r="U24" s="3">
        <v>619</v>
      </c>
      <c r="V24" s="3">
        <v>626</v>
      </c>
      <c r="W24" s="3">
        <v>654</v>
      </c>
      <c r="X24" s="3">
        <v>708</v>
      </c>
      <c r="Y24" s="3">
        <v>773</v>
      </c>
      <c r="Z24" s="3">
        <v>847</v>
      </c>
      <c r="AA24" s="3">
        <v>929.5</v>
      </c>
      <c r="AB24" s="3">
        <v>1023</v>
      </c>
      <c r="AC24" s="3">
        <v>1131</v>
      </c>
      <c r="AD24" s="3">
        <v>1253</v>
      </c>
      <c r="AE24" s="3">
        <v>1390</v>
      </c>
      <c r="AF24" s="3">
        <v>1537.5</v>
      </c>
      <c r="AG24" s="3">
        <v>1690.5</v>
      </c>
      <c r="AH24" s="3">
        <v>1837</v>
      </c>
      <c r="AI24" s="3">
        <v>1853.5</v>
      </c>
      <c r="AJ24" s="3">
        <v>1843.5</v>
      </c>
      <c r="AK24" s="3">
        <v>1893</v>
      </c>
      <c r="AL24" s="3">
        <v>1899</v>
      </c>
      <c r="AM24" s="3">
        <v>1900</v>
      </c>
      <c r="AN24" s="3">
        <v>1904.5</v>
      </c>
      <c r="AO24" s="3">
        <v>1911.5</v>
      </c>
      <c r="AP24" s="3">
        <v>1924.5</v>
      </c>
      <c r="AQ24" s="3">
        <v>1945.5</v>
      </c>
      <c r="AR24" s="3">
        <v>1971.5</v>
      </c>
      <c r="AS24" s="3">
        <v>1992.5</v>
      </c>
      <c r="AT24" s="3">
        <v>1992.5</v>
      </c>
      <c r="AU24" s="3">
        <v>1949.5</v>
      </c>
      <c r="AV24" s="3">
        <v>1863.5</v>
      </c>
      <c r="AW24" s="3">
        <v>1764.5</v>
      </c>
      <c r="AX24" s="3">
        <v>1687.5</v>
      </c>
      <c r="AY24" s="3">
        <v>1664</v>
      </c>
      <c r="AZ24" s="3">
        <v>1699</v>
      </c>
      <c r="BA24" s="3">
        <v>1788.5</v>
      </c>
      <c r="BB24" s="3">
        <v>1931.5</v>
      </c>
      <c r="BC24" s="3">
        <v>2116.5</v>
      </c>
      <c r="BD24" s="3">
        <v>2330.5</v>
      </c>
      <c r="BE24" s="3">
        <v>2554</v>
      </c>
      <c r="BF24" s="3">
        <v>2781.5</v>
      </c>
      <c r="BG24" s="3">
        <v>3022</v>
      </c>
      <c r="BH24" s="3">
        <v>3286</v>
      </c>
      <c r="BI24" s="3">
        <v>3590</v>
      </c>
      <c r="BJ24" s="3">
        <v>3942.5</v>
      </c>
      <c r="BK24" s="3">
        <v>4349.5</v>
      </c>
      <c r="BL24" s="3">
        <v>4808</v>
      </c>
      <c r="BM24" s="3">
        <v>5281</v>
      </c>
      <c r="BN24" s="3">
        <v>5735.5</v>
      </c>
      <c r="BO24" s="3">
        <v>6149</v>
      </c>
      <c r="BP24" s="3">
        <v>6502</v>
      </c>
      <c r="BQ24" s="3">
        <v>6811.5</v>
      </c>
      <c r="BR24" s="3">
        <v>7091.5</v>
      </c>
      <c r="BS24" s="3">
        <v>7342.5</v>
      </c>
      <c r="BT24" s="3">
        <v>7586.5</v>
      </c>
      <c r="BU24" s="3">
        <v>7847</v>
      </c>
      <c r="BV24" s="3">
        <v>8144</v>
      </c>
      <c r="BW24" s="3">
        <v>8480.5</v>
      </c>
      <c r="BX24" s="3">
        <v>8834.5</v>
      </c>
      <c r="BY24" s="3">
        <v>9193</v>
      </c>
      <c r="BZ24" s="3">
        <v>9552</v>
      </c>
      <c r="CA24" s="3">
        <v>9915</v>
      </c>
      <c r="CB24" s="3">
        <v>10295.5</v>
      </c>
      <c r="CC24" s="3">
        <v>10711.5</v>
      </c>
      <c r="CD24" s="3">
        <v>11187.5</v>
      </c>
      <c r="CE24" s="3">
        <v>11762.5</v>
      </c>
      <c r="CF24" s="3">
        <v>12466.5</v>
      </c>
      <c r="CG24" s="3">
        <v>13297.5</v>
      </c>
      <c r="CH24" s="3">
        <v>14221.5</v>
      </c>
      <c r="CI24" s="3">
        <v>15206.5</v>
      </c>
      <c r="CJ24" s="3">
        <v>16288</v>
      </c>
      <c r="CK24" s="3">
        <v>17557.5</v>
      </c>
      <c r="CL24" s="3">
        <v>19105</v>
      </c>
      <c r="CM24" s="3">
        <v>20910</v>
      </c>
      <c r="CN24" s="3">
        <v>22780</v>
      </c>
      <c r="CO24" s="3">
        <v>24521</v>
      </c>
      <c r="CP24" s="3">
        <v>26152</v>
      </c>
      <c r="CQ24" s="3">
        <v>27765.5</v>
      </c>
      <c r="CR24" s="3">
        <v>29254.5</v>
      </c>
      <c r="CS24" s="3">
        <v>30458.5</v>
      </c>
      <c r="CT24" s="3">
        <v>31447.5</v>
      </c>
      <c r="CU24" s="3">
        <v>32552</v>
      </c>
      <c r="CV24" s="3">
        <v>33835.5</v>
      </c>
      <c r="CW24" s="3">
        <v>34920</v>
      </c>
      <c r="CX24" s="3">
        <v>35819</v>
      </c>
      <c r="CY24" s="3">
        <v>36891</v>
      </c>
      <c r="CZ24" s="3">
        <v>38019.5</v>
      </c>
      <c r="DA24" s="3">
        <v>39420.5</v>
      </c>
      <c r="DB24" s="3">
        <v>41181</v>
      </c>
      <c r="DC24" s="3">
        <v>42906.5</v>
      </c>
      <c r="DD24" s="3">
        <v>44527</v>
      </c>
      <c r="DE24" s="3">
        <v>46170</v>
      </c>
      <c r="DF24" s="3">
        <v>47978.5</v>
      </c>
      <c r="DG24" s="3">
        <v>50018</v>
      </c>
      <c r="DH24" s="3">
        <v>52452</v>
      </c>
      <c r="DI24" s="3">
        <v>55423.5</v>
      </c>
      <c r="DJ24" s="3">
        <v>59041.5</v>
      </c>
      <c r="DK24" s="3">
        <v>63265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1181.5</v>
      </c>
      <c r="F25" s="3">
        <v>1368.5</v>
      </c>
      <c r="G25" s="3">
        <v>1514.5</v>
      </c>
      <c r="H25" s="3">
        <v>1623</v>
      </c>
      <c r="I25" s="3">
        <v>1699</v>
      </c>
      <c r="J25" s="3">
        <v>1710.5</v>
      </c>
      <c r="K25" s="3">
        <v>1648.5</v>
      </c>
      <c r="L25" s="3">
        <v>1530.5</v>
      </c>
      <c r="M25" s="3">
        <v>1437.5</v>
      </c>
      <c r="N25" s="3">
        <v>1416.5</v>
      </c>
      <c r="O25" s="3">
        <v>1453</v>
      </c>
      <c r="P25" s="3">
        <v>1481</v>
      </c>
      <c r="Q25" s="3">
        <v>1483.5</v>
      </c>
      <c r="R25" s="3">
        <v>1483.5</v>
      </c>
      <c r="S25" s="3">
        <v>1471</v>
      </c>
      <c r="T25" s="3">
        <v>1442.5</v>
      </c>
      <c r="U25" s="3">
        <v>1417.5</v>
      </c>
      <c r="V25" s="3">
        <v>1407.5</v>
      </c>
      <c r="W25" s="3">
        <v>1438.5</v>
      </c>
      <c r="X25" s="3">
        <v>1533.5</v>
      </c>
      <c r="Y25" s="3">
        <v>1648</v>
      </c>
      <c r="Z25" s="3">
        <v>1759</v>
      </c>
      <c r="AA25" s="3">
        <v>1863.5</v>
      </c>
      <c r="AB25" s="3">
        <v>1967</v>
      </c>
      <c r="AC25" s="3">
        <v>2082.5</v>
      </c>
      <c r="AD25" s="3">
        <v>2200</v>
      </c>
      <c r="AE25" s="3">
        <v>2315</v>
      </c>
      <c r="AF25" s="3">
        <v>2419</v>
      </c>
      <c r="AG25" s="3">
        <v>2526</v>
      </c>
      <c r="AH25" s="3">
        <v>2653.5</v>
      </c>
      <c r="AI25" s="3">
        <v>2677.5</v>
      </c>
      <c r="AJ25" s="3">
        <v>2693.5</v>
      </c>
      <c r="AK25" s="3">
        <v>2783.5</v>
      </c>
      <c r="AL25" s="3">
        <v>2836</v>
      </c>
      <c r="AM25" s="3">
        <v>2889.5</v>
      </c>
      <c r="AN25" s="3">
        <v>2950</v>
      </c>
      <c r="AO25" s="3">
        <v>3013</v>
      </c>
      <c r="AP25" s="3">
        <v>3078.5</v>
      </c>
      <c r="AQ25" s="3">
        <v>3146</v>
      </c>
      <c r="AR25" s="3">
        <v>3212</v>
      </c>
      <c r="AS25" s="3">
        <v>3243</v>
      </c>
      <c r="AT25" s="3">
        <v>3208</v>
      </c>
      <c r="AU25" s="3">
        <v>3082.5</v>
      </c>
      <c r="AV25" s="3">
        <v>2878</v>
      </c>
      <c r="AW25" s="3">
        <v>2671</v>
      </c>
      <c r="AX25" s="3">
        <v>2552</v>
      </c>
      <c r="AY25" s="3">
        <v>2579</v>
      </c>
      <c r="AZ25" s="3">
        <v>2758.5</v>
      </c>
      <c r="BA25" s="3">
        <v>3078</v>
      </c>
      <c r="BB25" s="3">
        <v>3517.5</v>
      </c>
      <c r="BC25" s="3">
        <v>4049.5</v>
      </c>
      <c r="BD25" s="3">
        <v>4644.5</v>
      </c>
      <c r="BE25" s="3">
        <v>5259.5</v>
      </c>
      <c r="BF25" s="3">
        <v>5879.5</v>
      </c>
      <c r="BG25" s="3">
        <v>6526</v>
      </c>
      <c r="BH25" s="3">
        <v>7224</v>
      </c>
      <c r="BI25" s="3">
        <v>8007.5</v>
      </c>
      <c r="BJ25" s="3">
        <v>8904.5</v>
      </c>
      <c r="BK25" s="3">
        <v>9935</v>
      </c>
      <c r="BL25" s="3">
        <v>11091</v>
      </c>
      <c r="BM25" s="3">
        <v>12303.5</v>
      </c>
      <c r="BN25" s="3">
        <v>13501</v>
      </c>
      <c r="BO25" s="3">
        <v>14637</v>
      </c>
      <c r="BP25" s="3">
        <v>15676</v>
      </c>
      <c r="BQ25" s="3">
        <v>16636</v>
      </c>
      <c r="BR25" s="3">
        <v>17527</v>
      </c>
      <c r="BS25" s="3">
        <v>18340</v>
      </c>
      <c r="BT25" s="3">
        <v>19121</v>
      </c>
      <c r="BU25" s="3">
        <v>19923</v>
      </c>
      <c r="BV25" s="3">
        <v>20797.5</v>
      </c>
      <c r="BW25" s="3">
        <v>21759</v>
      </c>
      <c r="BX25" s="3">
        <v>22757.5</v>
      </c>
      <c r="BY25" s="3">
        <v>23756</v>
      </c>
      <c r="BZ25" s="3">
        <v>24755.5</v>
      </c>
      <c r="CA25" s="3">
        <v>25780.5</v>
      </c>
      <c r="CB25" s="3">
        <v>26847</v>
      </c>
      <c r="CC25" s="3">
        <v>27959.5</v>
      </c>
      <c r="CD25" s="3">
        <v>29155</v>
      </c>
      <c r="CE25" s="3">
        <v>30495.5</v>
      </c>
      <c r="CF25" s="3">
        <v>32052.5</v>
      </c>
      <c r="CG25" s="3">
        <v>33894</v>
      </c>
      <c r="CH25" s="3">
        <v>36009.5</v>
      </c>
      <c r="CI25" s="3">
        <v>38371.5</v>
      </c>
      <c r="CJ25" s="3">
        <v>41009</v>
      </c>
      <c r="CK25" s="3">
        <v>44035</v>
      </c>
      <c r="CL25" s="3">
        <v>47671.5</v>
      </c>
      <c r="CM25" s="3">
        <v>51929.5</v>
      </c>
      <c r="CN25" s="3">
        <v>56400.5</v>
      </c>
      <c r="CO25" s="3">
        <v>60628</v>
      </c>
      <c r="CP25" s="3">
        <v>64597.5</v>
      </c>
      <c r="CQ25" s="3">
        <v>68411</v>
      </c>
      <c r="CR25" s="3">
        <v>71802.5</v>
      </c>
      <c r="CS25" s="3">
        <v>74541.5</v>
      </c>
      <c r="CT25" s="3">
        <v>76833.5</v>
      </c>
      <c r="CU25" s="3">
        <v>79284</v>
      </c>
      <c r="CV25" s="3">
        <v>81977</v>
      </c>
      <c r="CW25" s="3">
        <v>84159.5</v>
      </c>
      <c r="CX25" s="3">
        <v>85836.5</v>
      </c>
      <c r="CY25" s="3">
        <v>87738.5</v>
      </c>
      <c r="CZ25" s="3">
        <v>89702</v>
      </c>
      <c r="DA25" s="3">
        <v>91597.5</v>
      </c>
      <c r="DB25" s="3">
        <v>93655.5</v>
      </c>
      <c r="DC25" s="3">
        <v>95749.5</v>
      </c>
      <c r="DD25" s="3">
        <v>97745</v>
      </c>
      <c r="DE25" s="3">
        <v>99856</v>
      </c>
      <c r="DF25" s="3">
        <v>102323.5</v>
      </c>
      <c r="DG25" s="3">
        <v>105259.5</v>
      </c>
      <c r="DH25" s="3">
        <v>108933</v>
      </c>
      <c r="DI25" s="3">
        <v>113576.5</v>
      </c>
      <c r="DJ25" s="3">
        <v>119354.5</v>
      </c>
      <c r="DK25" s="3">
        <v>126153.5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117372.873786408</v>
      </c>
      <c r="H28" s="3">
        <v>116907.708737864</v>
      </c>
      <c r="I28" s="3">
        <v>115305.873786408</v>
      </c>
      <c r="J28" s="3">
        <v>112886.912621359</v>
      </c>
      <c r="K28" s="3">
        <v>113348.475728155</v>
      </c>
      <c r="L28" s="3">
        <v>112559.927360775</v>
      </c>
      <c r="M28" s="3">
        <v>108831.138014528</v>
      </c>
      <c r="N28" s="3">
        <v>107170.460048426</v>
      </c>
      <c r="O28" s="3">
        <v>107011.0968523</v>
      </c>
      <c r="P28" s="3">
        <v>104158.547215496</v>
      </c>
      <c r="Q28" s="3">
        <v>102874.984496124</v>
      </c>
      <c r="R28" s="3">
        <v>102540.937984496</v>
      </c>
      <c r="S28" s="3">
        <v>101887.794573643</v>
      </c>
      <c r="T28" s="3">
        <v>100377.88372093</v>
      </c>
      <c r="U28" s="3">
        <v>101283.624031008</v>
      </c>
      <c r="V28" s="3">
        <v>101942.953488372</v>
      </c>
      <c r="W28" s="3">
        <v>104108.069767442</v>
      </c>
      <c r="X28" s="3">
        <v>107402.65503876</v>
      </c>
      <c r="Y28" s="3">
        <v>112027.240310078</v>
      </c>
      <c r="Z28" s="3">
        <v>117506.531007752</v>
      </c>
      <c r="AA28" s="3">
        <v>122128.770499757</v>
      </c>
      <c r="AB28" s="3">
        <v>125621.164483261</v>
      </c>
      <c r="AC28" s="3">
        <v>127915.1072295</v>
      </c>
      <c r="AD28" s="3">
        <v>131512.520135856</v>
      </c>
      <c r="AE28" s="3">
        <v>134945.712275594</v>
      </c>
      <c r="AF28" s="3">
        <v>137212.885492479</v>
      </c>
      <c r="AG28" s="3">
        <v>135822.929160602</v>
      </c>
      <c r="AH28" s="3">
        <v>133009.554585153</v>
      </c>
      <c r="AI28" s="3">
        <v>134902.469189714</v>
      </c>
      <c r="AJ28" s="3">
        <v>135933.61086851</v>
      </c>
      <c r="AK28" s="3">
        <v>135393.634997576</v>
      </c>
      <c r="AL28" s="3">
        <v>134401.742123122</v>
      </c>
      <c r="AM28" s="3">
        <v>133596.891904993</v>
      </c>
      <c r="AN28" s="3">
        <v>132212.364032962</v>
      </c>
      <c r="AO28" s="3">
        <v>131623.926805623</v>
      </c>
      <c r="AP28" s="3">
        <v>130649.817829457</v>
      </c>
      <c r="AQ28" s="3">
        <v>130229.166666667</v>
      </c>
      <c r="AR28" s="3">
        <v>129772.430232558</v>
      </c>
      <c r="AS28" s="3">
        <v>130039.46124031</v>
      </c>
      <c r="AT28" s="3">
        <v>131649.895348837</v>
      </c>
      <c r="AU28" s="3">
        <v>133296.414728682</v>
      </c>
      <c r="AV28" s="3">
        <v>135166.662790698</v>
      </c>
      <c r="AW28" s="3">
        <v>137589.015503876</v>
      </c>
      <c r="AX28" s="3">
        <v>140022.709302326</v>
      </c>
      <c r="AY28" s="3">
        <v>142543.007751938</v>
      </c>
      <c r="AZ28" s="3">
        <v>144290.565891473</v>
      </c>
      <c r="BA28" s="3">
        <v>146208.755813953</v>
      </c>
      <c r="BB28" s="3">
        <v>148375.934108527</v>
      </c>
      <c r="BC28" s="3">
        <v>149470.864341085</v>
      </c>
      <c r="BD28" s="3">
        <v>150478.158914729</v>
      </c>
      <c r="BE28" s="3">
        <v>151306.573643411</v>
      </c>
      <c r="BF28" s="3">
        <v>151176.666666667</v>
      </c>
      <c r="BG28" s="3">
        <v>151059.131782946</v>
      </c>
      <c r="BH28" s="3">
        <v>150272.472868217</v>
      </c>
      <c r="BI28" s="3">
        <v>150041.527131783</v>
      </c>
      <c r="BJ28" s="3">
        <v>149206.926356589</v>
      </c>
      <c r="BK28" s="3">
        <v>148571.310077519</v>
      </c>
      <c r="BL28" s="3">
        <v>148195.507751938</v>
      </c>
      <c r="BM28" s="3">
        <v>146686.112403101</v>
      </c>
      <c r="BN28" s="3">
        <v>145010.724806202</v>
      </c>
      <c r="BO28" s="3">
        <v>144482.848837209</v>
      </c>
      <c r="BP28" s="3">
        <v>144506.562015504</v>
      </c>
      <c r="BQ28" s="3">
        <v>144358.612403101</v>
      </c>
      <c r="BR28" s="3">
        <v>143668.868217054</v>
      </c>
      <c r="BS28" s="3">
        <v>144068.899224806</v>
      </c>
      <c r="BT28" s="3">
        <v>144361.189922481</v>
      </c>
      <c r="BU28" s="3">
        <v>144982.887596899</v>
      </c>
      <c r="BV28" s="3">
        <v>145781.403100775</v>
      </c>
      <c r="BW28" s="3">
        <v>145875.224806202</v>
      </c>
      <c r="BX28" s="3">
        <v>146699.515503876</v>
      </c>
      <c r="BY28" s="3">
        <v>147285.127906977</v>
      </c>
      <c r="BZ28" s="3">
        <v>146958.813953488</v>
      </c>
      <c r="CA28" s="3">
        <v>147101.093023256</v>
      </c>
      <c r="CB28" s="3">
        <v>147062.430232558</v>
      </c>
      <c r="CC28" s="3">
        <v>146973.763565891</v>
      </c>
      <c r="CD28" s="3">
        <v>146507.23255814</v>
      </c>
      <c r="CE28" s="3">
        <v>145974.717054264</v>
      </c>
      <c r="CF28" s="3">
        <v>145198.88372093</v>
      </c>
      <c r="CG28" s="3">
        <v>144045.186046512</v>
      </c>
      <c r="CH28" s="3">
        <v>143184.294573643</v>
      </c>
      <c r="CI28" s="3">
        <v>142959.019379845</v>
      </c>
      <c r="CJ28" s="3">
        <v>141319.717054264</v>
      </c>
      <c r="CK28" s="3">
        <v>140700.081395349</v>
      </c>
      <c r="CL28" s="3">
        <v>139495.348837209</v>
      </c>
      <c r="CM28" s="3">
        <v>138509.189922481</v>
      </c>
      <c r="CN28" s="3">
        <v>137860.170542636</v>
      </c>
      <c r="CO28" s="3">
        <v>137038.457364341</v>
      </c>
      <c r="CP28" s="3">
        <v>136770.910852713</v>
      </c>
      <c r="CQ28" s="3">
        <v>136307.472868217</v>
      </c>
      <c r="CR28" s="3">
        <v>135911.050387597</v>
      </c>
      <c r="CS28" s="3">
        <v>135412.042635659</v>
      </c>
      <c r="CT28" s="3">
        <v>134628.476744186</v>
      </c>
      <c r="CU28" s="3">
        <v>133973.271317829</v>
      </c>
      <c r="CV28" s="3">
        <v>133693.352713178</v>
      </c>
      <c r="CW28" s="3">
        <v>133564.476744186</v>
      </c>
      <c r="CX28" s="3">
        <v>132737.608527132</v>
      </c>
      <c r="CY28" s="3">
        <v>132158.697674419</v>
      </c>
      <c r="CZ28" s="3">
        <v>131237.492248062</v>
      </c>
      <c r="DA28" s="3">
        <v>131447.817829457</v>
      </c>
      <c r="DB28" s="3">
        <v>130335.875968992</v>
      </c>
      <c r="DC28" s="3">
        <v>129494.573643411</v>
      </c>
      <c r="DD28" s="3">
        <v>128544.5</v>
      </c>
      <c r="DE28" s="3">
        <v>127728.972868217</v>
      </c>
      <c r="DF28" s="3">
        <v>126861.379844961</v>
      </c>
      <c r="DG28" s="3">
        <v>125970.589147287</v>
      </c>
      <c r="DH28" s="3">
        <v>125007.627906977</v>
      </c>
      <c r="DI28" s="3">
        <v>124578.213178295</v>
      </c>
      <c r="DJ28" s="3">
        <v>123472.457364341</v>
      </c>
      <c r="DK28" s="3">
        <v>122868.802325581</v>
      </c>
      <c r="DL28" s="3">
        <v>122096.57751938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110729.126213592</v>
      </c>
      <c r="H29" s="3">
        <v>110290.291262136</v>
      </c>
      <c r="I29" s="3">
        <v>108779.126213592</v>
      </c>
      <c r="J29" s="3">
        <v>106497.087378641</v>
      </c>
      <c r="K29" s="3">
        <v>106932.524271845</v>
      </c>
      <c r="L29" s="3">
        <v>105690.072639225</v>
      </c>
      <c r="M29" s="3">
        <v>102188.861985472</v>
      </c>
      <c r="N29" s="3">
        <v>100629.539951574</v>
      </c>
      <c r="O29" s="3">
        <v>100479.9031477</v>
      </c>
      <c r="P29" s="3">
        <v>97801.45278450361</v>
      </c>
      <c r="Q29" s="3">
        <v>96687.015503876</v>
      </c>
      <c r="R29" s="3">
        <v>96373.06201550391</v>
      </c>
      <c r="S29" s="3">
        <v>95759.2054263566</v>
      </c>
      <c r="T29" s="3">
        <v>94340.1162790698</v>
      </c>
      <c r="U29" s="3">
        <v>95191.3759689922</v>
      </c>
      <c r="V29" s="3">
        <v>95811.04651162789</v>
      </c>
      <c r="W29" s="3">
        <v>97845.93023255809</v>
      </c>
      <c r="X29" s="3">
        <v>100942.34496124</v>
      </c>
      <c r="Y29" s="3">
        <v>105288.759689922</v>
      </c>
      <c r="Z29" s="3">
        <v>110438.468992248</v>
      </c>
      <c r="AA29" s="3">
        <v>115107.229500243</v>
      </c>
      <c r="AB29" s="3">
        <v>118398.835516739</v>
      </c>
      <c r="AC29" s="3">
        <v>120560.8927705</v>
      </c>
      <c r="AD29" s="3">
        <v>123951.479864144</v>
      </c>
      <c r="AE29" s="3">
        <v>127187.287724406</v>
      </c>
      <c r="AF29" s="3">
        <v>129324.114507521</v>
      </c>
      <c r="AG29" s="3">
        <v>128014.070839398</v>
      </c>
      <c r="AH29" s="3">
        <v>125362.445414847</v>
      </c>
      <c r="AI29" s="3">
        <v>127146.530810286</v>
      </c>
      <c r="AJ29" s="3">
        <v>128118.38913149</v>
      </c>
      <c r="AK29" s="3">
        <v>127369.365002424</v>
      </c>
      <c r="AL29" s="3">
        <v>126436.257876878</v>
      </c>
      <c r="AM29" s="3">
        <v>125679.108095007</v>
      </c>
      <c r="AN29" s="3">
        <v>124376.635967038</v>
      </c>
      <c r="AO29" s="3">
        <v>123823.073194377</v>
      </c>
      <c r="AP29" s="3">
        <v>122791.182170543</v>
      </c>
      <c r="AQ29" s="3">
        <v>122395.833333333</v>
      </c>
      <c r="AR29" s="3">
        <v>121966.569767442</v>
      </c>
      <c r="AS29" s="3">
        <v>122217.53875969</v>
      </c>
      <c r="AT29" s="3">
        <v>123731.104651163</v>
      </c>
      <c r="AU29" s="3">
        <v>125278.585271318</v>
      </c>
      <c r="AV29" s="3">
        <v>127036.337209302</v>
      </c>
      <c r="AW29" s="3">
        <v>129312.984496124</v>
      </c>
      <c r="AX29" s="3">
        <v>131600.290697674</v>
      </c>
      <c r="AY29" s="3">
        <v>133968.992248062</v>
      </c>
      <c r="AZ29" s="3">
        <v>135611.434108527</v>
      </c>
      <c r="BA29" s="3">
        <v>137414.244186047</v>
      </c>
      <c r="BB29" s="3">
        <v>139451.065891473</v>
      </c>
      <c r="BC29" s="3">
        <v>140480.135658915</v>
      </c>
      <c r="BD29" s="3">
        <v>141426.841085271</v>
      </c>
      <c r="BE29" s="3">
        <v>142205.426356589</v>
      </c>
      <c r="BF29" s="3">
        <v>142083.333333333</v>
      </c>
      <c r="BG29" s="3">
        <v>141972.868217054</v>
      </c>
      <c r="BH29" s="3">
        <v>141233.527131783</v>
      </c>
      <c r="BI29" s="3">
        <v>141016.472868217</v>
      </c>
      <c r="BJ29" s="3">
        <v>140232.073643411</v>
      </c>
      <c r="BK29" s="3">
        <v>139634.689922481</v>
      </c>
      <c r="BL29" s="3">
        <v>139281.492248062</v>
      </c>
      <c r="BM29" s="3">
        <v>137862.887596899</v>
      </c>
      <c r="BN29" s="3">
        <v>136288.275193798</v>
      </c>
      <c r="BO29" s="3">
        <v>135792.151162791</v>
      </c>
      <c r="BP29" s="3">
        <v>135814.437984496</v>
      </c>
      <c r="BQ29" s="3">
        <v>135675.387596899</v>
      </c>
      <c r="BR29" s="3">
        <v>135027.131782946</v>
      </c>
      <c r="BS29" s="3">
        <v>135403.100775194</v>
      </c>
      <c r="BT29" s="3">
        <v>135677.810077519</v>
      </c>
      <c r="BU29" s="3">
        <v>136262.112403101</v>
      </c>
      <c r="BV29" s="3">
        <v>137012.596899225</v>
      </c>
      <c r="BW29" s="3">
        <v>137100.775193798</v>
      </c>
      <c r="BX29" s="3">
        <v>137875.484496124</v>
      </c>
      <c r="BY29" s="3">
        <v>138425.872093023</v>
      </c>
      <c r="BZ29" s="3">
        <v>138119.186046512</v>
      </c>
      <c r="CA29" s="3">
        <v>138252.906976744</v>
      </c>
      <c r="CB29" s="3">
        <v>138216.569767442</v>
      </c>
      <c r="CC29" s="3">
        <v>138133.236434109</v>
      </c>
      <c r="CD29" s="3">
        <v>137694.76744186</v>
      </c>
      <c r="CE29" s="3">
        <v>137194.282945736</v>
      </c>
      <c r="CF29" s="3">
        <v>136465.11627907</v>
      </c>
      <c r="CG29" s="3">
        <v>135380.813953488</v>
      </c>
      <c r="CH29" s="3">
        <v>134571.705426357</v>
      </c>
      <c r="CI29" s="3">
        <v>134359.980620155</v>
      </c>
      <c r="CJ29" s="3">
        <v>132819.282945736</v>
      </c>
      <c r="CK29" s="3">
        <v>132236.918604651</v>
      </c>
      <c r="CL29" s="3">
        <v>131104.651162791</v>
      </c>
      <c r="CM29" s="3">
        <v>130177.810077519</v>
      </c>
      <c r="CN29" s="3">
        <v>129567.829457364</v>
      </c>
      <c r="CO29" s="3">
        <v>128795.542635659</v>
      </c>
      <c r="CP29" s="3">
        <v>128544.089147287</v>
      </c>
      <c r="CQ29" s="3">
        <v>128108.527131783</v>
      </c>
      <c r="CR29" s="3">
        <v>127735.949612403</v>
      </c>
      <c r="CS29" s="3">
        <v>127266.957364341</v>
      </c>
      <c r="CT29" s="3">
        <v>126530.523255814</v>
      </c>
      <c r="CU29" s="3">
        <v>125914.728682171</v>
      </c>
      <c r="CV29" s="3">
        <v>125651.647286822</v>
      </c>
      <c r="CW29" s="3">
        <v>125530.523255814</v>
      </c>
      <c r="CX29" s="3">
        <v>124753.391472868</v>
      </c>
      <c r="CY29" s="3">
        <v>124209.302325581</v>
      </c>
      <c r="CZ29" s="3">
        <v>123343.507751938</v>
      </c>
      <c r="DA29" s="3">
        <v>123541.182170543</v>
      </c>
      <c r="DB29" s="3">
        <v>122496.124031008</v>
      </c>
      <c r="DC29" s="3">
        <v>121705.426356589</v>
      </c>
      <c r="DD29" s="3">
        <v>120812.5</v>
      </c>
      <c r="DE29" s="3">
        <v>120046.027131783</v>
      </c>
      <c r="DF29" s="3">
        <v>119230.620155039</v>
      </c>
      <c r="DG29" s="3">
        <v>118393.410852713</v>
      </c>
      <c r="DH29" s="3">
        <v>117488.372093023</v>
      </c>
      <c r="DI29" s="3">
        <v>117084.786821705</v>
      </c>
      <c r="DJ29" s="3">
        <v>116045.542635659</v>
      </c>
      <c r="DK29" s="3">
        <v>115478.197674419</v>
      </c>
      <c r="DL29" s="3">
        <v>114752.42248062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0.09296237</v>
      </c>
      <c r="H54" s="3">
        <v>0.0954016</v>
      </c>
      <c r="I54" s="3">
        <v>0.10141082</v>
      </c>
      <c r="J54" s="3">
        <v>0.10213434</v>
      </c>
      <c r="K54" s="3">
        <v>0.10256812</v>
      </c>
      <c r="L54" s="3">
        <v>0.10097259</v>
      </c>
      <c r="M54" s="3">
        <v>0.09901656</v>
      </c>
      <c r="N54" s="3">
        <v>0.09339136000000001</v>
      </c>
      <c r="O54" s="3">
        <v>0.08855422</v>
      </c>
      <c r="P54" s="3">
        <v>0.08296103000000001</v>
      </c>
      <c r="Q54" s="3">
        <v>0.07748206000000001</v>
      </c>
      <c r="R54" s="3">
        <v>0.07204824999999999</v>
      </c>
      <c r="S54" s="3">
        <v>0.06680593</v>
      </c>
      <c r="T54" s="3">
        <v>0.06179557</v>
      </c>
      <c r="U54" s="3">
        <v>0.0573061</v>
      </c>
      <c r="V54" s="3">
        <v>0.05336867</v>
      </c>
      <c r="W54" s="3">
        <v>0.05000878</v>
      </c>
      <c r="X54" s="3">
        <v>0.04728774</v>
      </c>
      <c r="Y54" s="3">
        <v>0.0449329</v>
      </c>
      <c r="Z54" s="3">
        <v>0.04326995</v>
      </c>
      <c r="AA54" s="3">
        <v>0.04181832</v>
      </c>
      <c r="AB54" s="3">
        <v>0.04052542</v>
      </c>
      <c r="AC54" s="3">
        <v>0.03957109</v>
      </c>
      <c r="AD54" s="3">
        <v>0.03867038</v>
      </c>
      <c r="AE54" s="3">
        <v>0.03783667</v>
      </c>
      <c r="AF54" s="3">
        <v>0.03688723</v>
      </c>
      <c r="AG54" s="3">
        <v>0.03591818</v>
      </c>
      <c r="AH54" s="3">
        <v>0.03487239</v>
      </c>
      <c r="AI54" s="3">
        <v>0.03393066</v>
      </c>
      <c r="AJ54" s="3">
        <v>0.03292375</v>
      </c>
      <c r="AK54" s="3">
        <v>0.03197081</v>
      </c>
      <c r="AL54" s="3">
        <v>0.03112833</v>
      </c>
      <c r="AM54" s="3">
        <v>0.02663</v>
      </c>
      <c r="AN54" s="3">
        <v>0.02601665</v>
      </c>
      <c r="AO54" s="3">
        <v>0.0254621</v>
      </c>
      <c r="AP54" s="3">
        <v>0.02489269</v>
      </c>
      <c r="AQ54" s="3">
        <v>0.02437057</v>
      </c>
      <c r="AR54" s="3">
        <v>0.02382407</v>
      </c>
      <c r="AS54" s="3">
        <v>0.02323702</v>
      </c>
      <c r="AT54" s="3">
        <v>0.02274686</v>
      </c>
      <c r="AU54" s="3">
        <v>0.02234972</v>
      </c>
      <c r="AV54" s="3">
        <v>0.02195191</v>
      </c>
      <c r="AW54" s="3">
        <v>0.02154713</v>
      </c>
      <c r="AX54" s="3">
        <v>0.02120552</v>
      </c>
      <c r="AY54" s="3">
        <v>0.02078869</v>
      </c>
      <c r="AZ54" s="3">
        <v>0.02039811</v>
      </c>
      <c r="BA54" s="3">
        <v>0.02002054</v>
      </c>
      <c r="BB54" s="3">
        <v>0.01966798</v>
      </c>
      <c r="BC54" s="3">
        <v>0.01929306</v>
      </c>
      <c r="BD54" s="3">
        <v>0.01891683</v>
      </c>
      <c r="BE54" s="3">
        <v>0.01855365</v>
      </c>
      <c r="BF54" s="3">
        <v>0.01816598</v>
      </c>
      <c r="BG54" s="3">
        <v>0.01780686</v>
      </c>
      <c r="BH54" s="3">
        <v>0.01737241</v>
      </c>
      <c r="BI54" s="3">
        <v>0.01701576</v>
      </c>
      <c r="BJ54" s="3">
        <v>0.01664511</v>
      </c>
      <c r="BK54" s="3">
        <v>0.01629034</v>
      </c>
      <c r="BL54" s="3">
        <v>0.01590453</v>
      </c>
      <c r="BM54" s="3">
        <v>0.0155583</v>
      </c>
      <c r="BN54" s="3">
        <v>0.01518397</v>
      </c>
      <c r="BO54" s="3">
        <v>0.01483315</v>
      </c>
      <c r="BP54" s="3">
        <v>0.01447415</v>
      </c>
      <c r="BQ54" s="3">
        <v>0.0141209</v>
      </c>
      <c r="BR54" s="3">
        <v>0.0138237</v>
      </c>
      <c r="BS54" s="3">
        <v>0.01349177</v>
      </c>
      <c r="BT54" s="3">
        <v>0.01317089</v>
      </c>
      <c r="BU54" s="3">
        <v>0.01289198</v>
      </c>
      <c r="BV54" s="3">
        <v>0.01255584</v>
      </c>
      <c r="BW54" s="3">
        <v>0.01226221</v>
      </c>
      <c r="BX54" s="3">
        <v>0.01192322</v>
      </c>
      <c r="BY54" s="3">
        <v>0.01163433</v>
      </c>
      <c r="BZ54" s="3">
        <v>0.01132045</v>
      </c>
      <c r="CA54" s="3">
        <v>0.01102604</v>
      </c>
      <c r="CB54" s="3">
        <v>0.01076413</v>
      </c>
      <c r="CC54" s="3">
        <v>0.0104764</v>
      </c>
      <c r="CD54" s="3">
        <v>0.01019569</v>
      </c>
      <c r="CE54" s="3">
        <v>0.00990094</v>
      </c>
      <c r="CF54" s="3">
        <v>0.0096515</v>
      </c>
      <c r="CG54" s="3">
        <v>0.00944008</v>
      </c>
      <c r="CH54" s="3">
        <v>0.00926255</v>
      </c>
      <c r="CI54" s="3">
        <v>0.00907321</v>
      </c>
      <c r="CJ54" s="3">
        <v>0.008887829999999999</v>
      </c>
      <c r="CK54" s="3">
        <v>0.008710799999999999</v>
      </c>
      <c r="CL54" s="3">
        <v>0.00853395</v>
      </c>
      <c r="CM54" s="3">
        <v>0.008358610000000001</v>
      </c>
      <c r="CN54" s="3">
        <v>0.00818463</v>
      </c>
      <c r="CO54" s="3">
        <v>0.008009850000000001</v>
      </c>
      <c r="CP54" s="3">
        <v>0.007831080000000001</v>
      </c>
      <c r="CQ54" s="3">
        <v>0.00764639</v>
      </c>
      <c r="CR54" s="3">
        <v>0.00749272</v>
      </c>
      <c r="CS54" s="3">
        <v>0.00732329</v>
      </c>
      <c r="CT54" s="3">
        <v>0.00714151</v>
      </c>
      <c r="CU54" s="3">
        <v>0.00697646</v>
      </c>
      <c r="CV54" s="3">
        <v>0.00681764</v>
      </c>
      <c r="CW54" s="3">
        <v>0.00667494</v>
      </c>
      <c r="CX54" s="3">
        <v>0.00653336</v>
      </c>
      <c r="CY54" s="3">
        <v>0.00638535</v>
      </c>
      <c r="CZ54" s="3">
        <v>0.00626388</v>
      </c>
      <c r="DA54" s="3">
        <v>0.00613751</v>
      </c>
      <c r="DB54" s="3">
        <v>0.00600308</v>
      </c>
      <c r="DC54" s="3">
        <v>0.00588392</v>
      </c>
      <c r="DD54" s="3">
        <v>0.00576184</v>
      </c>
      <c r="DE54" s="3">
        <v>0.00563735</v>
      </c>
      <c r="DF54" s="3">
        <v>0.005529</v>
      </c>
      <c r="DG54" s="3">
        <v>0.00541354</v>
      </c>
      <c r="DH54" s="3">
        <v>0.00529615</v>
      </c>
      <c r="DI54" s="3">
        <v>0.00519659</v>
      </c>
      <c r="DJ54" s="3">
        <v>0.00509054</v>
      </c>
      <c r="DK54" s="3">
        <v>0.00500217</v>
      </c>
      <c r="DL54" s="3">
        <v>0.00491378</v>
      </c>
      <c r="DM54" s="3">
        <v>0.00482402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0.07981467</v>
      </c>
      <c r="H55" s="3">
        <v>0.08209644000000001</v>
      </c>
      <c r="I55" s="3">
        <v>0.08827799</v>
      </c>
      <c r="J55" s="3">
        <v>0.08827414</v>
      </c>
      <c r="K55" s="3">
        <v>0.08867679000000001</v>
      </c>
      <c r="L55" s="3">
        <v>0.08700081</v>
      </c>
      <c r="M55" s="3">
        <v>0.08498292</v>
      </c>
      <c r="N55" s="3">
        <v>0.07975761000000001</v>
      </c>
      <c r="O55" s="3">
        <v>0.07509289</v>
      </c>
      <c r="P55" s="3">
        <v>0.06983942</v>
      </c>
      <c r="Q55" s="3">
        <v>0.06484177000000001</v>
      </c>
      <c r="R55" s="3">
        <v>0.05984504</v>
      </c>
      <c r="S55" s="3">
        <v>0.05509334</v>
      </c>
      <c r="T55" s="3">
        <v>0.05064354</v>
      </c>
      <c r="U55" s="3">
        <v>0.04663805</v>
      </c>
      <c r="V55" s="3">
        <v>0.04319314</v>
      </c>
      <c r="W55" s="3">
        <v>0.04023955</v>
      </c>
      <c r="X55" s="3">
        <v>0.03787489</v>
      </c>
      <c r="Y55" s="3">
        <v>0.0359112</v>
      </c>
      <c r="Z55" s="3">
        <v>0.03434705</v>
      </c>
      <c r="AA55" s="3">
        <v>0.03322721</v>
      </c>
      <c r="AB55" s="3">
        <v>0.03211882</v>
      </c>
      <c r="AC55" s="3">
        <v>0.03122284</v>
      </c>
      <c r="AD55" s="3">
        <v>0.03049464</v>
      </c>
      <c r="AE55" s="3">
        <v>0.02973881</v>
      </c>
      <c r="AF55" s="3">
        <v>0.02902488</v>
      </c>
      <c r="AG55" s="3">
        <v>0.02830444</v>
      </c>
      <c r="AH55" s="3">
        <v>0.02745735</v>
      </c>
      <c r="AI55" s="3">
        <v>0.02663322</v>
      </c>
      <c r="AJ55" s="3">
        <v>0.02586052</v>
      </c>
      <c r="AK55" s="3">
        <v>0.02502958</v>
      </c>
      <c r="AL55" s="3">
        <v>0.0241913</v>
      </c>
      <c r="AM55" s="3">
        <v>0.02105419</v>
      </c>
      <c r="AN55" s="3">
        <v>0.02016213</v>
      </c>
      <c r="AO55" s="3">
        <v>0.01932166</v>
      </c>
      <c r="AP55" s="3">
        <v>0.01850576</v>
      </c>
      <c r="AQ55" s="3">
        <v>0.01774744</v>
      </c>
      <c r="AR55" s="3">
        <v>0.01701257</v>
      </c>
      <c r="AS55" s="3">
        <v>0.01625128</v>
      </c>
      <c r="AT55" s="3">
        <v>0.01552516</v>
      </c>
      <c r="AU55" s="3">
        <v>0.01504212</v>
      </c>
      <c r="AV55" s="3">
        <v>0.01457067</v>
      </c>
      <c r="AW55" s="3">
        <v>0.01412325</v>
      </c>
      <c r="AX55" s="3">
        <v>0.01372082</v>
      </c>
      <c r="AY55" s="3">
        <v>0.01328096</v>
      </c>
      <c r="AZ55" s="3">
        <v>0.01290545</v>
      </c>
      <c r="BA55" s="3">
        <v>0.01252756</v>
      </c>
      <c r="BB55" s="3">
        <v>0.01215031</v>
      </c>
      <c r="BC55" s="3">
        <v>0.01181393</v>
      </c>
      <c r="BD55" s="3">
        <v>0.01144558</v>
      </c>
      <c r="BE55" s="3">
        <v>0.01112481</v>
      </c>
      <c r="BF55" s="3">
        <v>0.01079198</v>
      </c>
      <c r="BG55" s="3">
        <v>0.0104927</v>
      </c>
      <c r="BH55" s="3">
        <v>0.01018591</v>
      </c>
      <c r="BI55" s="3">
        <v>0.00990919</v>
      </c>
      <c r="BJ55" s="3">
        <v>0.00963638</v>
      </c>
      <c r="BK55" s="3">
        <v>0.00935333</v>
      </c>
      <c r="BL55" s="3">
        <v>0.009083300000000001</v>
      </c>
      <c r="BM55" s="3">
        <v>0.00887164</v>
      </c>
      <c r="BN55" s="3">
        <v>0.00863337</v>
      </c>
      <c r="BO55" s="3">
        <v>0.00842732</v>
      </c>
      <c r="BP55" s="3">
        <v>0.00820512</v>
      </c>
      <c r="BQ55" s="3">
        <v>0.00799366</v>
      </c>
      <c r="BR55" s="3">
        <v>0.00779276</v>
      </c>
      <c r="BS55" s="3">
        <v>0.00761706</v>
      </c>
      <c r="BT55" s="3">
        <v>0.00744093</v>
      </c>
      <c r="BU55" s="3">
        <v>0.00728012</v>
      </c>
      <c r="BV55" s="3">
        <v>0.00711472</v>
      </c>
      <c r="BW55" s="3">
        <v>0.00695089</v>
      </c>
      <c r="BX55" s="3">
        <v>0.00680797</v>
      </c>
      <c r="BY55" s="3">
        <v>0.0066576</v>
      </c>
      <c r="BZ55" s="3">
        <v>0.00651954</v>
      </c>
      <c r="CA55" s="3">
        <v>0.00637606</v>
      </c>
      <c r="CB55" s="3">
        <v>0.00624589</v>
      </c>
      <c r="CC55" s="3">
        <v>0.00613456</v>
      </c>
      <c r="CD55" s="3">
        <v>0.00600988</v>
      </c>
      <c r="CE55" s="3">
        <v>0.00588509</v>
      </c>
      <c r="CF55" s="3">
        <v>0.00578318</v>
      </c>
      <c r="CG55" s="3">
        <v>0.00571907</v>
      </c>
      <c r="CH55" s="3">
        <v>0.00564397</v>
      </c>
      <c r="CI55" s="3">
        <v>0.00557811</v>
      </c>
      <c r="CJ55" s="3">
        <v>0.00550827</v>
      </c>
      <c r="CK55" s="3">
        <v>0.00544163</v>
      </c>
      <c r="CL55" s="3">
        <v>0.00537424</v>
      </c>
      <c r="CM55" s="3">
        <v>0.00531182</v>
      </c>
      <c r="CN55" s="3">
        <v>0.00524534</v>
      </c>
      <c r="CO55" s="3">
        <v>0.00517646</v>
      </c>
      <c r="CP55" s="3">
        <v>0.00512064</v>
      </c>
      <c r="CQ55" s="3">
        <v>0.00505914</v>
      </c>
      <c r="CR55" s="3">
        <v>0.00500819</v>
      </c>
      <c r="CS55" s="3">
        <v>0.00495202</v>
      </c>
      <c r="CT55" s="3">
        <v>0.00489398</v>
      </c>
      <c r="CU55" s="3">
        <v>0.00484984</v>
      </c>
      <c r="CV55" s="3">
        <v>0.00479164</v>
      </c>
      <c r="CW55" s="3">
        <v>0.00473634</v>
      </c>
      <c r="CX55" s="3">
        <v>0.004681</v>
      </c>
      <c r="CY55" s="3">
        <v>0.0046393</v>
      </c>
      <c r="CZ55" s="3">
        <v>0.00459076</v>
      </c>
      <c r="DA55" s="3">
        <v>0.00454067</v>
      </c>
      <c r="DB55" s="3">
        <v>0.00449903</v>
      </c>
      <c r="DC55" s="3">
        <v>0.00444954</v>
      </c>
      <c r="DD55" s="3">
        <v>0.00440726</v>
      </c>
      <c r="DE55" s="3">
        <v>0.0043685</v>
      </c>
      <c r="DF55" s="3">
        <v>0.00431842</v>
      </c>
      <c r="DG55" s="3">
        <v>0.00428039</v>
      </c>
      <c r="DH55" s="3">
        <v>0.00423388</v>
      </c>
      <c r="DI55" s="3">
        <v>0.0041987</v>
      </c>
      <c r="DJ55" s="3">
        <v>0.00416725</v>
      </c>
      <c r="DK55" s="3">
        <v>0.00413155</v>
      </c>
      <c r="DL55" s="3">
        <v>0.00409497</v>
      </c>
      <c r="DM55" s="3">
        <v>0.00406338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0.0063865</v>
      </c>
      <c r="H56" s="3">
        <v>0.0066354</v>
      </c>
      <c r="I56" s="3">
        <v>0.00761322</v>
      </c>
      <c r="J56" s="3">
        <v>0.00736784</v>
      </c>
      <c r="K56" s="3">
        <v>0.00740931</v>
      </c>
      <c r="L56" s="3">
        <v>0.00722863</v>
      </c>
      <c r="M56" s="3">
        <v>0.00741658</v>
      </c>
      <c r="N56" s="3">
        <v>0.00646726</v>
      </c>
      <c r="O56" s="3">
        <v>0.00600006</v>
      </c>
      <c r="P56" s="3">
        <v>0.00537222</v>
      </c>
      <c r="Q56" s="3">
        <v>0.00482817</v>
      </c>
      <c r="R56" s="3">
        <v>0.00431933</v>
      </c>
      <c r="S56" s="3">
        <v>0.00385742</v>
      </c>
      <c r="T56" s="3">
        <v>0.00342253</v>
      </c>
      <c r="U56" s="3">
        <v>0.00305476</v>
      </c>
      <c r="V56" s="3">
        <v>0.0027512</v>
      </c>
      <c r="W56" s="3">
        <v>0.00249911</v>
      </c>
      <c r="X56" s="3">
        <v>0.0023062</v>
      </c>
      <c r="Y56" s="3">
        <v>0.00213138</v>
      </c>
      <c r="Z56" s="3">
        <v>0.00202451</v>
      </c>
      <c r="AA56" s="3">
        <v>0.00194086</v>
      </c>
      <c r="AB56" s="3">
        <v>0.00183493</v>
      </c>
      <c r="AC56" s="3">
        <v>0.00177328</v>
      </c>
      <c r="AD56" s="3">
        <v>0.00171568</v>
      </c>
      <c r="AE56" s="3">
        <v>0.00166681</v>
      </c>
      <c r="AF56" s="3">
        <v>0.00160507</v>
      </c>
      <c r="AG56" s="3">
        <v>0.0015449</v>
      </c>
      <c r="AH56" s="3">
        <v>0.00148233</v>
      </c>
      <c r="AI56" s="3">
        <v>0.00142627</v>
      </c>
      <c r="AJ56" s="3">
        <v>0.0013717</v>
      </c>
      <c r="AK56" s="3">
        <v>0.00131129</v>
      </c>
      <c r="AL56" s="3">
        <v>0.00126655</v>
      </c>
      <c r="AM56" s="3">
        <v>0.00116192</v>
      </c>
      <c r="AN56" s="3">
        <v>0.00113821</v>
      </c>
      <c r="AO56" s="3">
        <v>0.0011165</v>
      </c>
      <c r="AP56" s="3">
        <v>0.0010941</v>
      </c>
      <c r="AQ56" s="3">
        <v>0.00107323</v>
      </c>
      <c r="AR56" s="3">
        <v>0.00105124</v>
      </c>
      <c r="AS56" s="3">
        <v>0.00102741</v>
      </c>
      <c r="AT56" s="3">
        <v>0.00100708</v>
      </c>
      <c r="AU56" s="3">
        <v>0.0009905199999999999</v>
      </c>
      <c r="AV56" s="3">
        <v>0.00097379</v>
      </c>
      <c r="AW56" s="3">
        <v>0.00095831</v>
      </c>
      <c r="AX56" s="3">
        <v>0.00094468</v>
      </c>
      <c r="AY56" s="3">
        <v>0.00092824</v>
      </c>
      <c r="AZ56" s="3">
        <v>0.00091275</v>
      </c>
      <c r="BA56" s="3">
        <v>0.00089762</v>
      </c>
      <c r="BB56" s="3">
        <v>0.00088283</v>
      </c>
      <c r="BC56" s="3">
        <v>0.00086741</v>
      </c>
      <c r="BD56" s="3">
        <v>0.00085172</v>
      </c>
      <c r="BE56" s="3">
        <v>0.00083642</v>
      </c>
      <c r="BF56" s="3">
        <v>0.00081977</v>
      </c>
      <c r="BG56" s="3">
        <v>0.00080424</v>
      </c>
      <c r="BH56" s="3">
        <v>0.00078526</v>
      </c>
      <c r="BI56" s="3">
        <v>0.00076966</v>
      </c>
      <c r="BJ56" s="3">
        <v>0.00075285</v>
      </c>
      <c r="BK56" s="3">
        <v>0.00073693</v>
      </c>
      <c r="BL56" s="3">
        <v>0.0007192</v>
      </c>
      <c r="BM56" s="3">
        <v>0.00070327</v>
      </c>
      <c r="BN56" s="3">
        <v>0.00068561</v>
      </c>
      <c r="BO56" s="3">
        <v>0.00066926</v>
      </c>
      <c r="BP56" s="3">
        <v>0.00065282</v>
      </c>
      <c r="BQ56" s="3">
        <v>0.00063714</v>
      </c>
      <c r="BR56" s="3">
        <v>0.00062373</v>
      </c>
      <c r="BS56" s="3">
        <v>0.00060865</v>
      </c>
      <c r="BT56" s="3">
        <v>0.00059407</v>
      </c>
      <c r="BU56" s="3">
        <v>0.00058119</v>
      </c>
      <c r="BV56" s="3">
        <v>0.00056581</v>
      </c>
      <c r="BW56" s="3">
        <v>0.00055207</v>
      </c>
      <c r="BX56" s="3">
        <v>0.00053643</v>
      </c>
      <c r="BY56" s="3">
        <v>0.0005228</v>
      </c>
      <c r="BZ56" s="3">
        <v>0.00050802</v>
      </c>
      <c r="CA56" s="3">
        <v>0.00049403</v>
      </c>
      <c r="CB56" s="3">
        <v>0.00048143</v>
      </c>
      <c r="CC56" s="3">
        <v>0.00046757</v>
      </c>
      <c r="CD56" s="3">
        <v>0.00045396</v>
      </c>
      <c r="CE56" s="3">
        <v>0.0004397</v>
      </c>
      <c r="CF56" s="3">
        <v>0.00042697</v>
      </c>
      <c r="CG56" s="3">
        <v>0.00041579</v>
      </c>
      <c r="CH56" s="3">
        <v>0.00040665</v>
      </c>
      <c r="CI56" s="3">
        <v>0.00039694</v>
      </c>
      <c r="CJ56" s="3">
        <v>0.00038744</v>
      </c>
      <c r="CK56" s="3">
        <v>0.00037839</v>
      </c>
      <c r="CL56" s="3">
        <v>0.00036933</v>
      </c>
      <c r="CM56" s="3">
        <v>0.00036038</v>
      </c>
      <c r="CN56" s="3">
        <v>0.00035152</v>
      </c>
      <c r="CO56" s="3">
        <v>0.00034267</v>
      </c>
      <c r="CP56" s="3">
        <v>0.00033387</v>
      </c>
      <c r="CQ56" s="3">
        <v>0.00032458</v>
      </c>
      <c r="CR56" s="3">
        <v>0.00031676</v>
      </c>
      <c r="CS56" s="3">
        <v>0.00030825</v>
      </c>
      <c r="CT56" s="3">
        <v>0.0002994</v>
      </c>
      <c r="CU56" s="3">
        <v>0.00029112</v>
      </c>
      <c r="CV56" s="3">
        <v>0.00028324</v>
      </c>
      <c r="CW56" s="3">
        <v>0.00027613</v>
      </c>
      <c r="CX56" s="3">
        <v>0.00026945</v>
      </c>
      <c r="CY56" s="3">
        <v>0.00026246</v>
      </c>
      <c r="CZ56" s="3">
        <v>0.00025657</v>
      </c>
      <c r="DA56" s="3">
        <v>0.00025069</v>
      </c>
      <c r="DB56" s="3">
        <v>0.0002442</v>
      </c>
      <c r="DC56" s="3">
        <v>0.00023873</v>
      </c>
      <c r="DD56" s="3">
        <v>0.00023294</v>
      </c>
      <c r="DE56" s="3">
        <v>0.00022728</v>
      </c>
      <c r="DF56" s="3">
        <v>0.00022216</v>
      </c>
      <c r="DG56" s="3">
        <v>0.00021707</v>
      </c>
      <c r="DH56" s="3">
        <v>0.00021187</v>
      </c>
      <c r="DI56" s="3">
        <v>0.00020727</v>
      </c>
      <c r="DJ56" s="3">
        <v>0.00020237</v>
      </c>
      <c r="DK56" s="3">
        <v>0.00019834</v>
      </c>
      <c r="DL56" s="3">
        <v>0.00019392</v>
      </c>
      <c r="DM56" s="3">
        <v>0.00018958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0.0050768</v>
      </c>
      <c r="H57" s="3">
        <v>0.00529131</v>
      </c>
      <c r="I57" s="3">
        <v>0.00634565</v>
      </c>
      <c r="J57" s="3">
        <v>0.00590953</v>
      </c>
      <c r="K57" s="3">
        <v>0.00594885</v>
      </c>
      <c r="L57" s="3">
        <v>0.00577799</v>
      </c>
      <c r="M57" s="3">
        <v>0.00601828</v>
      </c>
      <c r="N57" s="3">
        <v>0.00511013</v>
      </c>
      <c r="O57" s="3">
        <v>0.00470859</v>
      </c>
      <c r="P57" s="3">
        <v>0.00415221</v>
      </c>
      <c r="Q57" s="3">
        <v>0.00369899</v>
      </c>
      <c r="R57" s="3">
        <v>0.00327578</v>
      </c>
      <c r="S57" s="3">
        <v>0.00290244</v>
      </c>
      <c r="T57" s="3">
        <v>0.00255243</v>
      </c>
      <c r="U57" s="3">
        <v>0.00225794</v>
      </c>
      <c r="V57" s="3">
        <v>0.00202324</v>
      </c>
      <c r="W57" s="3">
        <v>0.00182581</v>
      </c>
      <c r="X57" s="3">
        <v>0.00168014</v>
      </c>
      <c r="Y57" s="3">
        <v>0.00154695</v>
      </c>
      <c r="Z57" s="3">
        <v>0.00146132</v>
      </c>
      <c r="AA57" s="3">
        <v>0.00141295</v>
      </c>
      <c r="AB57" s="3">
        <v>0.00132161</v>
      </c>
      <c r="AC57" s="3">
        <v>0.00127077</v>
      </c>
      <c r="AD57" s="3">
        <v>0.00122988</v>
      </c>
      <c r="AE57" s="3">
        <v>0.00119298</v>
      </c>
      <c r="AF57" s="3">
        <v>0.00114985</v>
      </c>
      <c r="AG57" s="3">
        <v>0.00111055</v>
      </c>
      <c r="AH57" s="3">
        <v>0.00106588</v>
      </c>
      <c r="AI57" s="3">
        <v>0.00102325</v>
      </c>
      <c r="AJ57" s="3">
        <v>0.00098806</v>
      </c>
      <c r="AK57" s="3">
        <v>0.00093989</v>
      </c>
      <c r="AL57" s="3">
        <v>0.00090095</v>
      </c>
      <c r="AM57" s="3">
        <v>0.00083838</v>
      </c>
      <c r="AN57" s="3">
        <v>0.0008074100000000001</v>
      </c>
      <c r="AO57" s="3">
        <v>0.00077808</v>
      </c>
      <c r="AP57" s="3">
        <v>0.00074927</v>
      </c>
      <c r="AQ57" s="3">
        <v>0.00072242</v>
      </c>
      <c r="AR57" s="3">
        <v>0.00069614</v>
      </c>
      <c r="AS57" s="3">
        <v>0.00066873</v>
      </c>
      <c r="AT57" s="3">
        <v>0.00064233</v>
      </c>
      <c r="AU57" s="3">
        <v>0.00062468</v>
      </c>
      <c r="AV57" s="3">
        <v>0.00060725</v>
      </c>
      <c r="AW57" s="3">
        <v>0.00059201</v>
      </c>
      <c r="AX57" s="3">
        <v>0.00057863</v>
      </c>
      <c r="AY57" s="3">
        <v>0.00056383</v>
      </c>
      <c r="AZ57" s="3">
        <v>0.00055112</v>
      </c>
      <c r="BA57" s="3">
        <v>0.0005380199999999999</v>
      </c>
      <c r="BB57" s="3">
        <v>0.00052498</v>
      </c>
      <c r="BC57" s="3">
        <v>0.00051329</v>
      </c>
      <c r="BD57" s="3">
        <v>0.0005004</v>
      </c>
      <c r="BE57" s="3">
        <v>0.00048898</v>
      </c>
      <c r="BF57" s="3">
        <v>0.00047721</v>
      </c>
      <c r="BG57" s="3">
        <v>0.00046636</v>
      </c>
      <c r="BH57" s="3">
        <v>0.00045539</v>
      </c>
      <c r="BI57" s="3">
        <v>0.0004452</v>
      </c>
      <c r="BJ57" s="3">
        <v>0.00043518</v>
      </c>
      <c r="BK57" s="3">
        <v>0.00042468</v>
      </c>
      <c r="BL57" s="3">
        <v>0.00041459</v>
      </c>
      <c r="BM57" s="3">
        <v>0.00040664</v>
      </c>
      <c r="BN57" s="3">
        <v>0.00039791</v>
      </c>
      <c r="BO57" s="3">
        <v>0.00039023</v>
      </c>
      <c r="BP57" s="3">
        <v>0.00038197</v>
      </c>
      <c r="BQ57" s="3">
        <v>0.00037407</v>
      </c>
      <c r="BR57" s="3">
        <v>0.00036654</v>
      </c>
      <c r="BS57" s="3">
        <v>0.00035981</v>
      </c>
      <c r="BT57" s="3">
        <v>0.00035322</v>
      </c>
      <c r="BU57" s="3">
        <v>0.000347</v>
      </c>
      <c r="BV57" s="3">
        <v>0.00034073</v>
      </c>
      <c r="BW57" s="3">
        <v>0.00033443</v>
      </c>
      <c r="BX57" s="3">
        <v>0.00032879</v>
      </c>
      <c r="BY57" s="3">
        <v>0.00032297</v>
      </c>
      <c r="BZ57" s="3">
        <v>0.00031757</v>
      </c>
      <c r="CA57" s="3">
        <v>0.00031192</v>
      </c>
      <c r="CB57" s="3">
        <v>0.00030684</v>
      </c>
      <c r="CC57" s="3">
        <v>0.00030238</v>
      </c>
      <c r="CD57" s="3">
        <v>0.00029744</v>
      </c>
      <c r="CE57" s="3">
        <v>0.00029243</v>
      </c>
      <c r="CF57" s="3">
        <v>0.00028805</v>
      </c>
      <c r="CG57" s="3">
        <v>0.00028511</v>
      </c>
      <c r="CH57" s="3">
        <v>0.0002817</v>
      </c>
      <c r="CI57" s="3">
        <v>0.00027865</v>
      </c>
      <c r="CJ57" s="3">
        <v>0.00027547</v>
      </c>
      <c r="CK57" s="3">
        <v>0.00027239</v>
      </c>
      <c r="CL57" s="3">
        <v>0.00026931</v>
      </c>
      <c r="CM57" s="3">
        <v>0.00026642</v>
      </c>
      <c r="CN57" s="3">
        <v>0.00026337</v>
      </c>
      <c r="CO57" s="3">
        <v>0.00026019</v>
      </c>
      <c r="CP57" s="3">
        <v>0.0002576</v>
      </c>
      <c r="CQ57" s="3">
        <v>0.00025477</v>
      </c>
      <c r="CR57" s="3">
        <v>0.00025239</v>
      </c>
      <c r="CS57" s="3">
        <v>0.00024977</v>
      </c>
      <c r="CT57" s="3">
        <v>0.00024708</v>
      </c>
      <c r="CU57" s="3">
        <v>0.00024504</v>
      </c>
      <c r="CV57" s="3">
        <v>0.00024236</v>
      </c>
      <c r="CW57" s="3">
        <v>0.00023976</v>
      </c>
      <c r="CX57" s="3">
        <v>0.00023721</v>
      </c>
      <c r="CY57" s="3">
        <v>0.00023526</v>
      </c>
      <c r="CZ57" s="3">
        <v>0.00023286</v>
      </c>
      <c r="DA57" s="3">
        <v>0.00023038</v>
      </c>
      <c r="DB57" s="3">
        <v>0.0002283</v>
      </c>
      <c r="DC57" s="3">
        <v>0.00022583</v>
      </c>
      <c r="DD57" s="3">
        <v>0.00022371</v>
      </c>
      <c r="DE57" s="3">
        <v>0.00022177</v>
      </c>
      <c r="DF57" s="3">
        <v>0.00021925</v>
      </c>
      <c r="DG57" s="3">
        <v>0.00021733</v>
      </c>
      <c r="DH57" s="3">
        <v>0.00021499</v>
      </c>
      <c r="DI57" s="3">
        <v>0.0002132</v>
      </c>
      <c r="DJ57" s="3">
        <v>0.0002116</v>
      </c>
      <c r="DK57" s="3">
        <v>0.00020977</v>
      </c>
      <c r="DL57" s="3">
        <v>0.00020791</v>
      </c>
      <c r="DM57" s="3">
        <v>0.00020629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0.00103987</v>
      </c>
      <c r="H58" s="3">
        <v>0.0010927</v>
      </c>
      <c r="I58" s="3">
        <v>0.00133629</v>
      </c>
      <c r="J58" s="3">
        <v>0.00125698</v>
      </c>
      <c r="K58" s="3">
        <v>0.00118054</v>
      </c>
      <c r="L58" s="3">
        <v>0.00130388</v>
      </c>
      <c r="M58" s="3">
        <v>0.00123387</v>
      </c>
      <c r="N58" s="3">
        <v>0.00095634</v>
      </c>
      <c r="O58" s="3">
        <v>0.00083271</v>
      </c>
      <c r="P58" s="3">
        <v>0.00078032</v>
      </c>
      <c r="Q58" s="3">
        <v>0.00078842</v>
      </c>
      <c r="R58" s="3">
        <v>0.00064245</v>
      </c>
      <c r="S58" s="3">
        <v>0.00063208</v>
      </c>
      <c r="T58" s="3">
        <v>0.00060959</v>
      </c>
      <c r="U58" s="3">
        <v>0.00061877</v>
      </c>
      <c r="V58" s="3">
        <v>0.00058808</v>
      </c>
      <c r="W58" s="3">
        <v>0.00054184</v>
      </c>
      <c r="X58" s="3">
        <v>0.0005470199999999999</v>
      </c>
      <c r="Y58" s="3">
        <v>0.00049607</v>
      </c>
      <c r="Z58" s="3">
        <v>0.00046359</v>
      </c>
      <c r="AA58" s="3">
        <v>0.00045278</v>
      </c>
      <c r="AB58" s="3">
        <v>0.00040949</v>
      </c>
      <c r="AC58" s="3">
        <v>0.00037621</v>
      </c>
      <c r="AD58" s="3">
        <v>0.00036624</v>
      </c>
      <c r="AE58" s="3">
        <v>0.0003308</v>
      </c>
      <c r="AF58" s="3">
        <v>0.00031731</v>
      </c>
      <c r="AG58" s="3">
        <v>0.00029221</v>
      </c>
      <c r="AH58" s="3">
        <v>0.0002911</v>
      </c>
      <c r="AI58" s="3">
        <v>0.00027093</v>
      </c>
      <c r="AJ58" s="3">
        <v>0.00025257</v>
      </c>
      <c r="AK58" s="3">
        <v>0.00023643</v>
      </c>
      <c r="AL58" s="3">
        <v>0.00022212</v>
      </c>
      <c r="AM58" s="3">
        <v>0.00022785</v>
      </c>
      <c r="AN58" s="3">
        <v>0.00022597</v>
      </c>
      <c r="AO58" s="3">
        <v>0.00022435</v>
      </c>
      <c r="AP58" s="3">
        <v>0.00022257</v>
      </c>
      <c r="AQ58" s="3">
        <v>0.00022097</v>
      </c>
      <c r="AR58" s="3">
        <v>0.00021912</v>
      </c>
      <c r="AS58" s="3">
        <v>0.00021688</v>
      </c>
      <c r="AT58" s="3">
        <v>0.00021515</v>
      </c>
      <c r="AU58" s="3">
        <v>0.00021408</v>
      </c>
      <c r="AV58" s="3">
        <v>0.00021281</v>
      </c>
      <c r="AW58" s="3">
        <v>0.00021212</v>
      </c>
      <c r="AX58" s="3">
        <v>0.00021153</v>
      </c>
      <c r="AY58" s="3">
        <v>0.00021046</v>
      </c>
      <c r="AZ58" s="3">
        <v>0.00020954</v>
      </c>
      <c r="BA58" s="3">
        <v>0.00020862</v>
      </c>
      <c r="BB58" s="3">
        <v>0.00020743</v>
      </c>
      <c r="BC58" s="3">
        <v>0.00020628</v>
      </c>
      <c r="BD58" s="3">
        <v>0.00020499</v>
      </c>
      <c r="BE58" s="3">
        <v>0.00020371</v>
      </c>
      <c r="BF58" s="3">
        <v>0.00020197</v>
      </c>
      <c r="BG58" s="3">
        <v>0.00020047</v>
      </c>
      <c r="BH58" s="3">
        <v>0.00019808</v>
      </c>
      <c r="BI58" s="3">
        <v>0.00019651</v>
      </c>
      <c r="BJ58" s="3">
        <v>0.00019436</v>
      </c>
      <c r="BK58" s="3">
        <v>0.00019253</v>
      </c>
      <c r="BL58" s="3">
        <v>0.00019007</v>
      </c>
      <c r="BM58" s="3">
        <v>0.00018807</v>
      </c>
      <c r="BN58" s="3">
        <v>0.00018545</v>
      </c>
      <c r="BO58" s="3">
        <v>0.00018328</v>
      </c>
      <c r="BP58" s="3">
        <v>0.00018084</v>
      </c>
      <c r="BQ58" s="3">
        <v>0.00017865</v>
      </c>
      <c r="BR58" s="3">
        <v>0.00017708</v>
      </c>
      <c r="BS58" s="3">
        <v>0.00017476</v>
      </c>
      <c r="BT58" s="3">
        <v>0.0001726</v>
      </c>
      <c r="BU58" s="3">
        <v>0.00017093</v>
      </c>
      <c r="BV58" s="3">
        <v>0.00016847</v>
      </c>
      <c r="BW58" s="3">
        <v>0.00016617</v>
      </c>
      <c r="BX58" s="3">
        <v>0.00016354</v>
      </c>
      <c r="BY58" s="3">
        <v>0.0001612</v>
      </c>
      <c r="BZ58" s="3">
        <v>0.00015852</v>
      </c>
      <c r="CA58" s="3">
        <v>0.00015598</v>
      </c>
      <c r="CB58" s="3">
        <v>0.00015399</v>
      </c>
      <c r="CC58" s="3">
        <v>0.00015131</v>
      </c>
      <c r="CD58" s="3">
        <v>0.00014861</v>
      </c>
      <c r="CE58" s="3">
        <v>0.00014581</v>
      </c>
      <c r="CF58" s="3">
        <v>0.00014305</v>
      </c>
      <c r="CG58" s="3">
        <v>0.00014068</v>
      </c>
      <c r="CH58" s="3">
        <v>0.00013887</v>
      </c>
      <c r="CI58" s="3">
        <v>0.00013693</v>
      </c>
      <c r="CJ58" s="3">
        <v>0.00013501</v>
      </c>
      <c r="CK58" s="3">
        <v>0.0001331</v>
      </c>
      <c r="CL58" s="3">
        <v>0.0001312</v>
      </c>
      <c r="CM58" s="3">
        <v>0.00012927</v>
      </c>
      <c r="CN58" s="3">
        <v>0.00012732</v>
      </c>
      <c r="CO58" s="3">
        <v>0.0001253</v>
      </c>
      <c r="CP58" s="3">
        <v>0.00012306</v>
      </c>
      <c r="CQ58" s="3">
        <v>0.00012088</v>
      </c>
      <c r="CR58" s="3">
        <v>0.00011905</v>
      </c>
      <c r="CS58" s="3">
        <v>0.00011697</v>
      </c>
      <c r="CT58" s="3">
        <v>0.00011457</v>
      </c>
      <c r="CU58" s="3">
        <v>0.00011251</v>
      </c>
      <c r="CV58" s="3">
        <v>0.00011042</v>
      </c>
      <c r="CW58" s="3">
        <v>0.00010877</v>
      </c>
      <c r="CX58" s="3">
        <v>0.00010713</v>
      </c>
      <c r="CY58" s="3">
        <v>0.00010541</v>
      </c>
      <c r="CZ58" s="3">
        <v>0.000104</v>
      </c>
      <c r="DA58" s="3">
        <v>0.00010251</v>
      </c>
      <c r="DB58" s="3">
        <v>0.00010094</v>
      </c>
      <c r="DC58" s="3">
        <v>9.950000000000001E-05</v>
      </c>
      <c r="DD58" s="3">
        <v>9.8E-05</v>
      </c>
      <c r="DE58" s="3">
        <v>9.647E-05</v>
      </c>
      <c r="DF58" s="3">
        <v>9.514E-05</v>
      </c>
      <c r="DG58" s="3">
        <v>9.365E-05</v>
      </c>
      <c r="DH58" s="3">
        <v>9.215E-05</v>
      </c>
      <c r="DI58" s="3">
        <v>9.09E-05</v>
      </c>
      <c r="DJ58" s="3">
        <v>8.954999999999999E-05</v>
      </c>
      <c r="DK58" s="3">
        <v>8.830000000000001E-05</v>
      </c>
      <c r="DL58" s="3">
        <v>8.712000000000001E-05</v>
      </c>
      <c r="DM58" s="3">
        <v>8.585E-05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0.00070838</v>
      </c>
      <c r="H59" s="3">
        <v>0.00064528</v>
      </c>
      <c r="I59" s="3">
        <v>0.00089901</v>
      </c>
      <c r="J59" s="3">
        <v>0.00071676</v>
      </c>
      <c r="K59" s="3">
        <v>0.00070073</v>
      </c>
      <c r="L59" s="3">
        <v>0.00070173</v>
      </c>
      <c r="M59" s="3">
        <v>0.0008869</v>
      </c>
      <c r="N59" s="3">
        <v>0.00069941</v>
      </c>
      <c r="O59" s="3">
        <v>0.00064532</v>
      </c>
      <c r="P59" s="3">
        <v>0.00059422</v>
      </c>
      <c r="Q59" s="3">
        <v>0.00057214</v>
      </c>
      <c r="R59" s="3">
        <v>0.0004893</v>
      </c>
      <c r="S59" s="3">
        <v>0.00050349</v>
      </c>
      <c r="T59" s="3">
        <v>0.00045013</v>
      </c>
      <c r="U59" s="3">
        <v>0.00044389</v>
      </c>
      <c r="V59" s="3">
        <v>0.00038516</v>
      </c>
      <c r="W59" s="3">
        <v>0.00036699</v>
      </c>
      <c r="X59" s="3">
        <v>0.00035936</v>
      </c>
      <c r="Y59" s="3">
        <v>0.00032606</v>
      </c>
      <c r="Z59" s="3">
        <v>0.0002939</v>
      </c>
      <c r="AA59" s="3">
        <v>0.00029197</v>
      </c>
      <c r="AB59" s="3">
        <v>0.00026131</v>
      </c>
      <c r="AC59" s="3">
        <v>0.00023257</v>
      </c>
      <c r="AD59" s="3">
        <v>0.00023227</v>
      </c>
      <c r="AE59" s="3">
        <v>0.00019833</v>
      </c>
      <c r="AF59" s="3">
        <v>0.0001996</v>
      </c>
      <c r="AG59" s="3">
        <v>0.00017871</v>
      </c>
      <c r="AH59" s="3">
        <v>0.00017546</v>
      </c>
      <c r="AI59" s="3">
        <v>0.00017132</v>
      </c>
      <c r="AJ59" s="3">
        <v>0.0001613</v>
      </c>
      <c r="AK59" s="3">
        <v>0.00015706</v>
      </c>
      <c r="AL59" s="3">
        <v>0.00014935</v>
      </c>
      <c r="AM59" s="3">
        <v>0.0001424</v>
      </c>
      <c r="AN59" s="3">
        <v>0.00013907</v>
      </c>
      <c r="AO59" s="3">
        <v>0.00013593</v>
      </c>
      <c r="AP59" s="3">
        <v>0.00013274</v>
      </c>
      <c r="AQ59" s="3">
        <v>0.00012982</v>
      </c>
      <c r="AR59" s="3">
        <v>0.0001269</v>
      </c>
      <c r="AS59" s="3">
        <v>0.00012375</v>
      </c>
      <c r="AT59" s="3">
        <v>0.00012068</v>
      </c>
      <c r="AU59" s="3">
        <v>0.00011891</v>
      </c>
      <c r="AV59" s="3">
        <v>0.00011709</v>
      </c>
      <c r="AW59" s="3">
        <v>0.00011577</v>
      </c>
      <c r="AX59" s="3">
        <v>0.00011486</v>
      </c>
      <c r="AY59" s="3">
        <v>0.00011361</v>
      </c>
      <c r="AZ59" s="3">
        <v>0.00011269</v>
      </c>
      <c r="BA59" s="3">
        <v>0.00011151</v>
      </c>
      <c r="BB59" s="3">
        <v>0.00011038</v>
      </c>
      <c r="BC59" s="3">
        <v>0.00010941</v>
      </c>
      <c r="BD59" s="3">
        <v>0.00010823</v>
      </c>
      <c r="BE59" s="3">
        <v>0.00010717</v>
      </c>
      <c r="BF59" s="3">
        <v>0.0001061</v>
      </c>
      <c r="BG59" s="3">
        <v>0.00010503</v>
      </c>
      <c r="BH59" s="3">
        <v>0.00010407</v>
      </c>
      <c r="BI59" s="3">
        <v>0.00010302</v>
      </c>
      <c r="BJ59" s="3">
        <v>0.000102</v>
      </c>
      <c r="BK59" s="3">
        <v>0.00010086</v>
      </c>
      <c r="BL59" s="3">
        <v>9.975E-05</v>
      </c>
      <c r="BM59" s="3">
        <v>9.894E-05</v>
      </c>
      <c r="BN59" s="3">
        <v>9.81E-05</v>
      </c>
      <c r="BO59" s="3">
        <v>9.742E-05</v>
      </c>
      <c r="BP59" s="3">
        <v>9.658E-05</v>
      </c>
      <c r="BQ59" s="3">
        <v>9.577E-05</v>
      </c>
      <c r="BR59" s="3">
        <v>9.500000000000001E-05</v>
      </c>
      <c r="BS59" s="3">
        <v>9.435E-05</v>
      </c>
      <c r="BT59" s="3">
        <v>9.371E-05</v>
      </c>
      <c r="BU59" s="3">
        <v>9.31E-05</v>
      </c>
      <c r="BV59" s="3">
        <v>9.244E-05</v>
      </c>
      <c r="BW59" s="3">
        <v>9.172E-05</v>
      </c>
      <c r="BX59" s="3">
        <v>9.113E-05</v>
      </c>
      <c r="BY59" s="3">
        <v>9.043999999999999E-05</v>
      </c>
      <c r="BZ59" s="3">
        <v>8.991E-05</v>
      </c>
      <c r="CA59" s="3">
        <v>8.917E-05</v>
      </c>
      <c r="CB59" s="3">
        <v>8.855E-05</v>
      </c>
      <c r="CC59" s="3">
        <v>8.805999999999999E-05</v>
      </c>
      <c r="CD59" s="3">
        <v>8.739E-05</v>
      </c>
      <c r="CE59" s="3">
        <v>8.682999999999999E-05</v>
      </c>
      <c r="CF59" s="3">
        <v>8.619E-05</v>
      </c>
      <c r="CG59" s="3">
        <v>8.588E-05</v>
      </c>
      <c r="CH59" s="3">
        <v>8.538E-05</v>
      </c>
      <c r="CI59" s="3">
        <v>8.499E-05</v>
      </c>
      <c r="CJ59" s="3">
        <v>8.451E-05</v>
      </c>
      <c r="CK59" s="3">
        <v>8.412E-05</v>
      </c>
      <c r="CL59" s="3">
        <v>8.362E-05</v>
      </c>
      <c r="CM59" s="3">
        <v>8.324E-05</v>
      </c>
      <c r="CN59" s="3">
        <v>8.271E-05</v>
      </c>
      <c r="CO59" s="3">
        <v>8.211E-05</v>
      </c>
      <c r="CP59" s="3">
        <v>8.174999999999999E-05</v>
      </c>
      <c r="CQ59" s="3">
        <v>8.123000000000001E-05</v>
      </c>
      <c r="CR59" s="3">
        <v>8.085E-05</v>
      </c>
      <c r="CS59" s="3">
        <v>8.046999999999999E-05</v>
      </c>
      <c r="CT59" s="3">
        <v>7.988E-05</v>
      </c>
      <c r="CU59" s="3">
        <v>7.96E-05</v>
      </c>
      <c r="CV59" s="3">
        <v>7.902E-05</v>
      </c>
      <c r="CW59" s="3">
        <v>7.855999999999999E-05</v>
      </c>
      <c r="CX59" s="3">
        <v>7.799E-05</v>
      </c>
      <c r="CY59" s="3">
        <v>7.763E-05</v>
      </c>
      <c r="CZ59" s="3">
        <v>7.721E-05</v>
      </c>
      <c r="DA59" s="3">
        <v>7.666E-05</v>
      </c>
      <c r="DB59" s="3">
        <v>7.629E-05</v>
      </c>
      <c r="DC59" s="3">
        <v>7.571000000000001E-05</v>
      </c>
      <c r="DD59" s="3">
        <v>7.529000000000001E-05</v>
      </c>
      <c r="DE59" s="3">
        <v>7.494E-05</v>
      </c>
      <c r="DF59" s="3">
        <v>7.431E-05</v>
      </c>
      <c r="DG59" s="3">
        <v>7.391E-05</v>
      </c>
      <c r="DH59" s="3">
        <v>7.334E-05</v>
      </c>
      <c r="DI59" s="3">
        <v>7.292999999999999E-05</v>
      </c>
      <c r="DJ59" s="3">
        <v>7.26E-05</v>
      </c>
      <c r="DK59" s="3">
        <v>7.218E-05</v>
      </c>
      <c r="DL59" s="3">
        <v>7.167E-05</v>
      </c>
      <c r="DM59" s="3">
        <v>7.13E-05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0.0012507919251291</v>
      </c>
      <c r="H60" s="3">
        <v>0.0012646084332735</v>
      </c>
      <c r="I60" s="3">
        <v>0.00320851069432</v>
      </c>
      <c r="J60" s="3">
        <v>0.0040225775267418</v>
      </c>
      <c r="K60" s="3">
        <v>0.0019761987510081</v>
      </c>
      <c r="L60" s="3">
        <v>0.001393239637768</v>
      </c>
      <c r="M60" s="3">
        <v>0.0015152618508738</v>
      </c>
      <c r="N60" s="3">
        <v>0.0012671415185629</v>
      </c>
      <c r="O60" s="3">
        <v>0.0011505819474608</v>
      </c>
      <c r="P60" s="3">
        <v>0.0010033043146742</v>
      </c>
      <c r="Q60" s="3">
        <v>0.0010062402279531</v>
      </c>
      <c r="R60" s="3">
        <v>0.0009014829154914</v>
      </c>
      <c r="S60" s="3">
        <v>0.0008589689617201</v>
      </c>
      <c r="T60" s="3">
        <v>0.0008140854796581</v>
      </c>
      <c r="U60" s="3">
        <v>0.0007962554910284</v>
      </c>
      <c r="V60" s="3">
        <v>0.000770650371453</v>
      </c>
      <c r="W60" s="3">
        <v>0.0007458843179416</v>
      </c>
      <c r="X60" s="3">
        <v>0.0007312968970491</v>
      </c>
      <c r="Y60" s="3">
        <v>0.0006968747208</v>
      </c>
      <c r="Z60" s="3">
        <v>0.0006775568565879</v>
      </c>
      <c r="AA60" s="3">
        <v>0.0007374550052659001</v>
      </c>
      <c r="AB60" s="3">
        <v>0.000705272911514</v>
      </c>
      <c r="AC60" s="3">
        <v>0.0006401958625579</v>
      </c>
      <c r="AD60" s="3">
        <v>0.0006166623307126</v>
      </c>
      <c r="AE60" s="3">
        <v>0.0006084006362677</v>
      </c>
      <c r="AF60" s="3">
        <v>0.0005845007660894999</v>
      </c>
      <c r="AG60" s="3">
        <v>0.0005577295840575</v>
      </c>
      <c r="AH60" s="3">
        <v>0.0005240368837207</v>
      </c>
      <c r="AI60" s="3">
        <v>0.0004796825872362</v>
      </c>
      <c r="AJ60" s="3">
        <v>0.0004404188388184</v>
      </c>
      <c r="AK60" s="3">
        <v>0.0004284945688288</v>
      </c>
      <c r="AL60" s="3">
        <v>0.0003692838782549</v>
      </c>
      <c r="AM60" s="3">
        <v>0.0004198583895428</v>
      </c>
      <c r="AN60" s="3">
        <v>0.0004137930969023</v>
      </c>
      <c r="AO60" s="3">
        <v>0.0004090830606651</v>
      </c>
      <c r="AP60" s="3">
        <v>0.0004050583172965</v>
      </c>
      <c r="AQ60" s="3">
        <v>0.0004019348092976</v>
      </c>
      <c r="AR60" s="3">
        <v>0.0003989585445521</v>
      </c>
      <c r="AS60" s="3">
        <v>0.0003955125923165</v>
      </c>
      <c r="AT60" s="3">
        <v>0.0003928178561632</v>
      </c>
      <c r="AU60" s="3">
        <v>0.0003913277886243</v>
      </c>
      <c r="AV60" s="3">
        <v>0.0003893192850433</v>
      </c>
      <c r="AW60" s="3">
        <v>0.0003882131329083</v>
      </c>
      <c r="AX60" s="3">
        <v>0.0003867495576293</v>
      </c>
      <c r="AY60" s="3">
        <v>0.0003847558623486</v>
      </c>
      <c r="AZ60" s="3">
        <v>0.0003828581511984</v>
      </c>
      <c r="BA60" s="3">
        <v>0.0003808659820264</v>
      </c>
      <c r="BB60" s="3">
        <v>0.000378671743287</v>
      </c>
      <c r="BC60" s="3">
        <v>0.000376299605717</v>
      </c>
      <c r="BD60" s="3">
        <v>0.0003732821810594</v>
      </c>
      <c r="BE60" s="3">
        <v>0.0003700148286273</v>
      </c>
      <c r="BF60" s="3">
        <v>0.0003661872916079</v>
      </c>
      <c r="BG60" s="3">
        <v>0.0003621786340036</v>
      </c>
      <c r="BH60" s="3">
        <v>0.0003570580274457</v>
      </c>
      <c r="BI60" s="3">
        <v>0.0003530492964385</v>
      </c>
      <c r="BJ60" s="3">
        <v>0.0003486475939162</v>
      </c>
      <c r="BK60" s="3">
        <v>0.0003447164239069</v>
      </c>
      <c r="BL60" s="3">
        <v>0.000340491631774</v>
      </c>
      <c r="BM60" s="3">
        <v>0.0003368904886969</v>
      </c>
      <c r="BN60" s="3">
        <v>0.0003330205931576</v>
      </c>
      <c r="BO60" s="3">
        <v>0.000329660633636</v>
      </c>
      <c r="BP60" s="3">
        <v>0.0003259665941493</v>
      </c>
      <c r="BQ60" s="3">
        <v>0.0003226865368288</v>
      </c>
      <c r="BR60" s="3">
        <v>0.0003202498638546</v>
      </c>
      <c r="BS60" s="3">
        <v>0.0003167466805113</v>
      </c>
      <c r="BT60" s="3">
        <v>0.0003136307741655</v>
      </c>
      <c r="BU60" s="3">
        <v>0.0003109674801757</v>
      </c>
      <c r="BV60" s="3">
        <v>0.0003071820623769</v>
      </c>
      <c r="BW60" s="3">
        <v>0.0003034758292673</v>
      </c>
      <c r="BX60" s="3">
        <v>0.0002992984911782</v>
      </c>
      <c r="BY60" s="3">
        <v>0.0002954999181772</v>
      </c>
      <c r="BZ60" s="3">
        <v>0.0002910319265717</v>
      </c>
      <c r="CA60" s="3">
        <v>0.0002867988653535</v>
      </c>
      <c r="CB60" s="3">
        <v>0.0002831139620455</v>
      </c>
      <c r="CC60" s="3">
        <v>0.0002784015248606</v>
      </c>
      <c r="CD60" s="3">
        <v>0.0002735548536537</v>
      </c>
      <c r="CE60" s="3">
        <v>0.0002685814744284</v>
      </c>
      <c r="CF60" s="3">
        <v>0.0002634124942453</v>
      </c>
      <c r="CG60" s="3">
        <v>0.0002584173504595</v>
      </c>
      <c r="CH60" s="3">
        <v>0.0002541208389604</v>
      </c>
      <c r="CI60" s="3">
        <v>0.0002496680273241</v>
      </c>
      <c r="CJ60" s="3">
        <v>0.000245333009552</v>
      </c>
      <c r="CK60" s="3">
        <v>0.0002411942463547</v>
      </c>
      <c r="CL60" s="3">
        <v>0.0002371523549132</v>
      </c>
      <c r="CM60" s="3">
        <v>0.0002331561595529</v>
      </c>
      <c r="CN60" s="3">
        <v>0.0002292183766168</v>
      </c>
      <c r="CO60" s="3">
        <v>0.0002252164603524</v>
      </c>
      <c r="CP60" s="3">
        <v>0.0002210753449916</v>
      </c>
      <c r="CQ60" s="3">
        <v>0.0002168029940219</v>
      </c>
      <c r="CR60" s="3">
        <v>0.0002132722224352</v>
      </c>
      <c r="CS60" s="3">
        <v>0.0002092521494238</v>
      </c>
      <c r="CT60" s="3">
        <v>0.0002049207338185</v>
      </c>
      <c r="CU60" s="3">
        <v>0.0002009394044812</v>
      </c>
      <c r="CV60" s="3">
        <v>0.0001969635066305</v>
      </c>
      <c r="CW60" s="3">
        <v>0.0001933781913211</v>
      </c>
      <c r="CX60" s="3">
        <v>0.0001897911291036</v>
      </c>
      <c r="CY60" s="3">
        <v>0.000186004823718</v>
      </c>
      <c r="CZ60" s="3">
        <v>0.0001827284581117</v>
      </c>
      <c r="DA60" s="3">
        <v>0.000179358037669</v>
      </c>
      <c r="DB60" s="3">
        <v>0.0001756806201811</v>
      </c>
      <c r="DC60" s="3">
        <v>0.0001723916044447</v>
      </c>
      <c r="DD60" s="3">
        <v>0.0001689349541878</v>
      </c>
      <c r="DE60" s="3">
        <v>0.0001655056084358</v>
      </c>
      <c r="DF60" s="3">
        <v>0.0001624630171851</v>
      </c>
      <c r="DG60" s="3">
        <v>0.0001592657528283</v>
      </c>
      <c r="DH60" s="3">
        <v>0.0001560359455236</v>
      </c>
      <c r="DI60" s="3">
        <v>0.0001532233680959</v>
      </c>
      <c r="DJ60" s="3">
        <v>0.0001502139654994</v>
      </c>
      <c r="DK60" s="3">
        <v>0.0001475613387124</v>
      </c>
      <c r="DL60" s="3">
        <v>0.0001448726846829</v>
      </c>
      <c r="DM60" s="3">
        <v>0.0001421279127763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0.0008213062767599</v>
      </c>
      <c r="H61" s="3">
        <v>0.000809768881417</v>
      </c>
      <c r="I61" s="3">
        <v>0.0009925452695919001</v>
      </c>
      <c r="J61" s="3">
        <v>0.0009245824823576</v>
      </c>
      <c r="K61" s="3">
        <v>0.0008644275036612</v>
      </c>
      <c r="L61" s="3">
        <v>0.0008242218373012</v>
      </c>
      <c r="M61" s="3">
        <v>0.0008948600896059</v>
      </c>
      <c r="N61" s="3">
        <v>0.0008080143336092</v>
      </c>
      <c r="O61" s="3">
        <v>0.0007394110087266</v>
      </c>
      <c r="P61" s="3">
        <v>0.0006992811873531</v>
      </c>
      <c r="Q61" s="3">
        <v>0.000674454796334</v>
      </c>
      <c r="R61" s="3">
        <v>0.0006688747197153</v>
      </c>
      <c r="S61" s="3">
        <v>0.0006361157163189</v>
      </c>
      <c r="T61" s="3">
        <v>0.0006124250951317</v>
      </c>
      <c r="U61" s="3">
        <v>0.0005890537537114</v>
      </c>
      <c r="V61" s="3">
        <v>0.0005770481976381</v>
      </c>
      <c r="W61" s="3">
        <v>0.0005580568310773</v>
      </c>
      <c r="X61" s="3">
        <v>0.0005572474945617001</v>
      </c>
      <c r="Y61" s="3">
        <v>0.0005358063219624</v>
      </c>
      <c r="Z61" s="3">
        <v>0.0005168089500777</v>
      </c>
      <c r="AA61" s="3">
        <v>0.0005238441569633</v>
      </c>
      <c r="AB61" s="3">
        <v>0.0004895438293881</v>
      </c>
      <c r="AC61" s="3">
        <v>0.0004729345266373</v>
      </c>
      <c r="AD61" s="3">
        <v>0.0004432486400236</v>
      </c>
      <c r="AE61" s="3">
        <v>0.0004177313730706</v>
      </c>
      <c r="AF61" s="3">
        <v>0.0003940635207822</v>
      </c>
      <c r="AG61" s="3">
        <v>0.000370369749464</v>
      </c>
      <c r="AH61" s="3">
        <v>0.0003484348927495</v>
      </c>
      <c r="AI61" s="3">
        <v>0.0003225618757023</v>
      </c>
      <c r="AJ61" s="3">
        <v>0.0002955272390303</v>
      </c>
      <c r="AK61" s="3">
        <v>0.0003035841371057</v>
      </c>
      <c r="AL61" s="3">
        <v>0.0002487158002006</v>
      </c>
      <c r="AM61" s="3">
        <v>0.0002808264500656</v>
      </c>
      <c r="AN61" s="3">
        <v>0.0002726038664663</v>
      </c>
      <c r="AO61" s="3">
        <v>0.0002653775044638</v>
      </c>
      <c r="AP61" s="3">
        <v>0.0002586303611002</v>
      </c>
      <c r="AQ61" s="3">
        <v>0.0002527665870834</v>
      </c>
      <c r="AR61" s="3">
        <v>0.0002471379982358</v>
      </c>
      <c r="AS61" s="3">
        <v>0.0002412107793654</v>
      </c>
      <c r="AT61" s="3">
        <v>0.0002353613496136</v>
      </c>
      <c r="AU61" s="3">
        <v>0.0002318966492624</v>
      </c>
      <c r="AV61" s="3">
        <v>0.0002282015112089</v>
      </c>
      <c r="AW61" s="3">
        <v>0.0002255595754187</v>
      </c>
      <c r="AX61" s="3">
        <v>0.0002232976072154</v>
      </c>
      <c r="AY61" s="3">
        <v>0.0002207102508151</v>
      </c>
      <c r="AZ61" s="3">
        <v>0.0002183216906757</v>
      </c>
      <c r="BA61" s="3">
        <v>0.0002155515509174</v>
      </c>
      <c r="BB61" s="3">
        <v>0.0002128923764276</v>
      </c>
      <c r="BC61" s="3">
        <v>0.0002103936485301</v>
      </c>
      <c r="BD61" s="3">
        <v>0.000207392219141</v>
      </c>
      <c r="BE61" s="3">
        <v>0.0002043562480982</v>
      </c>
      <c r="BF61" s="3">
        <v>0.0002012753284573</v>
      </c>
      <c r="BG61" s="3">
        <v>0.0001980451409447</v>
      </c>
      <c r="BH61" s="3">
        <v>0.0001948815064394</v>
      </c>
      <c r="BI61" s="3">
        <v>0.0001916980335579</v>
      </c>
      <c r="BJ61" s="3">
        <v>0.0001887459917542</v>
      </c>
      <c r="BK61" s="3">
        <v>0.0001857439042307</v>
      </c>
      <c r="BL61" s="3">
        <v>0.0001829499063556</v>
      </c>
      <c r="BM61" s="3">
        <v>0.0001807417214519</v>
      </c>
      <c r="BN61" s="3">
        <v>0.0001785105309474</v>
      </c>
      <c r="BO61" s="3">
        <v>0.0001764835355605</v>
      </c>
      <c r="BP61" s="3">
        <v>0.0001743697148578</v>
      </c>
      <c r="BQ61" s="3">
        <v>0.0001723831798188</v>
      </c>
      <c r="BR61" s="3">
        <v>0.0001705084486977</v>
      </c>
      <c r="BS61" s="3">
        <v>0.0001686875422155</v>
      </c>
      <c r="BT61" s="3">
        <v>0.0001670506834575</v>
      </c>
      <c r="BU61" s="3">
        <v>0.0001652880755272</v>
      </c>
      <c r="BV61" s="3">
        <v>0.0001635255516888</v>
      </c>
      <c r="BW61" s="3">
        <v>0.0001616056962101</v>
      </c>
      <c r="BX61" s="3">
        <v>0.0001597460863856</v>
      </c>
      <c r="BY61" s="3">
        <v>0.0001578528080319</v>
      </c>
      <c r="BZ61" s="3">
        <v>0.0001560322030112</v>
      </c>
      <c r="CA61" s="3">
        <v>0.0001539867637148</v>
      </c>
      <c r="CB61" s="3">
        <v>0.00015211698546</v>
      </c>
      <c r="CC61" s="3">
        <v>0.0001502650996848</v>
      </c>
      <c r="CD61" s="3">
        <v>0.0001481955150291</v>
      </c>
      <c r="CE61" s="3">
        <v>0.0001461269742837</v>
      </c>
      <c r="CF61" s="3">
        <v>0.0001439460665869</v>
      </c>
      <c r="CG61" s="3">
        <v>0.0001420971702997</v>
      </c>
      <c r="CH61" s="3">
        <v>0.0001400609900069</v>
      </c>
      <c r="CI61" s="3">
        <v>0.0001382041025383</v>
      </c>
      <c r="CJ61" s="3">
        <v>0.0001363472387815</v>
      </c>
      <c r="CK61" s="3">
        <v>0.0001345604424229</v>
      </c>
      <c r="CL61" s="3">
        <v>0.000132817221303</v>
      </c>
      <c r="CM61" s="3">
        <v>0.0001311763088483</v>
      </c>
      <c r="CN61" s="3">
        <v>0.0001295021512944</v>
      </c>
      <c r="CO61" s="3">
        <v>0.000127763156887</v>
      </c>
      <c r="CP61" s="3">
        <v>0.0001262780877129</v>
      </c>
      <c r="CQ61" s="3">
        <v>0.0001247019899929</v>
      </c>
      <c r="CR61" s="3">
        <v>0.0001233340751742</v>
      </c>
      <c r="CS61" s="3">
        <v>0.0001218187586646</v>
      </c>
      <c r="CT61" s="3">
        <v>0.0001202764602643</v>
      </c>
      <c r="CU61" s="3">
        <v>0.0001190262635691</v>
      </c>
      <c r="CV61" s="3">
        <v>0.0001174464310881</v>
      </c>
      <c r="CW61" s="3">
        <v>0.0001158632264944</v>
      </c>
      <c r="CX61" s="3">
        <v>0.0001143149295411</v>
      </c>
      <c r="CY61" s="3">
        <v>0.0001130362922575</v>
      </c>
      <c r="CZ61" s="3">
        <v>0.0001115348767637</v>
      </c>
      <c r="DA61" s="3">
        <v>0.0001100216553878</v>
      </c>
      <c r="DB61" s="3">
        <v>0.0001086565264234</v>
      </c>
      <c r="DC61" s="3">
        <v>0.0001071219159253</v>
      </c>
      <c r="DD61" s="3">
        <v>0.0001057258524404</v>
      </c>
      <c r="DE61" s="3">
        <v>0.0001044285507716</v>
      </c>
      <c r="DF61" s="3">
        <v>0.0001029114390977</v>
      </c>
      <c r="DG61" s="3">
        <v>0.0001016596874816</v>
      </c>
      <c r="DH61" s="3">
        <v>0.0001002367163353</v>
      </c>
      <c r="DI61" s="3">
        <v>9.90828134605102E-05</v>
      </c>
      <c r="DJ61" s="3">
        <v>9.79959913471869E-05</v>
      </c>
      <c r="DK61" s="3">
        <v>9.68044698662363E-05</v>
      </c>
      <c r="DL61" s="3">
        <v>9.56534513866338E-05</v>
      </c>
      <c r="DM61" s="3">
        <v>9.457689298561329E-05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0.0028078747551251</v>
      </c>
      <c r="H62" s="3">
        <v>0.0028703636070481</v>
      </c>
      <c r="I62" s="3">
        <v>0.0122810372313667</v>
      </c>
      <c r="J62" s="3">
        <v>0.0173110037787847</v>
      </c>
      <c r="K62" s="3">
        <v>0.0062138503861428</v>
      </c>
      <c r="L62" s="3">
        <v>0.0035598059274766</v>
      </c>
      <c r="M62" s="3">
        <v>0.0040215038874829</v>
      </c>
      <c r="N62" s="3">
        <v>0.0033058536595694</v>
      </c>
      <c r="O62" s="3">
        <v>0.0029449150409781</v>
      </c>
      <c r="P62" s="3">
        <v>0.0024675163480761</v>
      </c>
      <c r="Q62" s="3">
        <v>0.0026887082901191</v>
      </c>
      <c r="R62" s="3">
        <v>0.0022056078539705</v>
      </c>
      <c r="S62" s="3">
        <v>0.0021028719147416</v>
      </c>
      <c r="T62" s="3">
        <v>0.0019988582272993</v>
      </c>
      <c r="U62" s="3">
        <v>0.00195792758717</v>
      </c>
      <c r="V62" s="3">
        <v>0.0018877799150793</v>
      </c>
      <c r="W62" s="3">
        <v>0.0018211205996429</v>
      </c>
      <c r="X62" s="3">
        <v>0.0017783311455634</v>
      </c>
      <c r="Y62" s="3">
        <v>0.0016901126670144</v>
      </c>
      <c r="Z62" s="3">
        <v>0.0016367684900433</v>
      </c>
      <c r="AA62" s="3">
        <v>0.0019181364963997</v>
      </c>
      <c r="AB62" s="3">
        <v>0.0018472411451909</v>
      </c>
      <c r="AC62" s="3">
        <v>0.0015255902797284</v>
      </c>
      <c r="AD62" s="3">
        <v>0.001448161044571</v>
      </c>
      <c r="AE62" s="3">
        <v>0.0014183270132767</v>
      </c>
      <c r="AF62" s="3">
        <v>0.0013759684594934</v>
      </c>
      <c r="AG62" s="3">
        <v>0.0013368397063289</v>
      </c>
      <c r="AH62" s="3">
        <v>0.0012793033718387</v>
      </c>
      <c r="AI62" s="3">
        <v>0.001209128846716</v>
      </c>
      <c r="AJ62" s="3">
        <v>0.001157303566814</v>
      </c>
      <c r="AK62" s="3">
        <v>0.0011943822238387</v>
      </c>
      <c r="AL62" s="3">
        <v>0.0010448127418329</v>
      </c>
      <c r="AM62" s="3">
        <v>0.0010783824262005</v>
      </c>
      <c r="AN62" s="3">
        <v>0.0010641142143034</v>
      </c>
      <c r="AO62" s="3">
        <v>0.0010504190462134</v>
      </c>
      <c r="AP62" s="3">
        <v>0.0010368719420672</v>
      </c>
      <c r="AQ62" s="3">
        <v>0.0010247586748689</v>
      </c>
      <c r="AR62" s="3">
        <v>0.0010120138539622</v>
      </c>
      <c r="AS62" s="3">
        <v>0.0009969927759656001</v>
      </c>
      <c r="AT62" s="3">
        <v>0.0009828709986641</v>
      </c>
      <c r="AU62" s="3">
        <v>0.000971556452335</v>
      </c>
      <c r="AV62" s="3">
        <v>0.000959511478449</v>
      </c>
      <c r="AW62" s="3">
        <v>0.0009523271332135</v>
      </c>
      <c r="AX62" s="3">
        <v>0.00094550603279</v>
      </c>
      <c r="AY62" s="3">
        <v>0.0009388912245301</v>
      </c>
      <c r="AZ62" s="3">
        <v>0.000933793776394</v>
      </c>
      <c r="BA62" s="3">
        <v>0.0009294764579233</v>
      </c>
      <c r="BB62" s="3">
        <v>0.0009248979013551</v>
      </c>
      <c r="BC62" s="3">
        <v>0.0009203108072219</v>
      </c>
      <c r="BD62" s="3">
        <v>0.0009150928941148</v>
      </c>
      <c r="BE62" s="3">
        <v>0.0009099376564355</v>
      </c>
      <c r="BF62" s="3">
        <v>0.0009041582804839</v>
      </c>
      <c r="BG62" s="3">
        <v>0.0008971906040938</v>
      </c>
      <c r="BH62" s="3">
        <v>0.0008882468838922</v>
      </c>
      <c r="BI62" s="3">
        <v>0.0008813325736124</v>
      </c>
      <c r="BJ62" s="3">
        <v>0.0008731514091864</v>
      </c>
      <c r="BK62" s="3">
        <v>0.0008649983277138</v>
      </c>
      <c r="BL62" s="3">
        <v>0.00085615202435</v>
      </c>
      <c r="BM62" s="3">
        <v>0.0008473849962724</v>
      </c>
      <c r="BN62" s="3">
        <v>0.0008375760632378</v>
      </c>
      <c r="BO62" s="3">
        <v>0.0008279624760616</v>
      </c>
      <c r="BP62" s="3">
        <v>0.0008172439543299</v>
      </c>
      <c r="BQ62" s="3">
        <v>0.0008070429421511</v>
      </c>
      <c r="BR62" s="3">
        <v>0.0007981383681266001</v>
      </c>
      <c r="BS62" s="3">
        <v>0.000787064663295</v>
      </c>
      <c r="BT62" s="3">
        <v>0.0007773029447987</v>
      </c>
      <c r="BU62" s="3">
        <v>0.0007685084116612</v>
      </c>
      <c r="BV62" s="3">
        <v>0.0007581655525886</v>
      </c>
      <c r="BW62" s="3">
        <v>0.0007483846623227</v>
      </c>
      <c r="BX62" s="3">
        <v>0.0007380929801225</v>
      </c>
      <c r="BY62" s="3">
        <v>0.0007287962562758</v>
      </c>
      <c r="BZ62" s="3">
        <v>0.0007183236230298</v>
      </c>
      <c r="CA62" s="3">
        <v>0.0007086741649015</v>
      </c>
      <c r="CB62" s="3">
        <v>0.0007001466424833</v>
      </c>
      <c r="CC62" s="3">
        <v>0.0006899803630272</v>
      </c>
      <c r="CD62" s="3">
        <v>0.000679798744708</v>
      </c>
      <c r="CE62" s="3">
        <v>0.0006694820422103</v>
      </c>
      <c r="CF62" s="3">
        <v>0.0006582987229479</v>
      </c>
      <c r="CG62" s="3">
        <v>0.000646557484319</v>
      </c>
      <c r="CH62" s="3">
        <v>0.0006359710177899</v>
      </c>
      <c r="CI62" s="3">
        <v>0.0006247756450866</v>
      </c>
      <c r="CJ62" s="3">
        <v>0.0006136229327737001</v>
      </c>
      <c r="CK62" s="3">
        <v>0.0006027062998807</v>
      </c>
      <c r="CL62" s="3">
        <v>0.0005917927880878</v>
      </c>
      <c r="CM62" s="3">
        <v>0.000580744375788</v>
      </c>
      <c r="CN62" s="3">
        <v>0.0005695905428217001</v>
      </c>
      <c r="CO62" s="3">
        <v>0.0005582789388729</v>
      </c>
      <c r="CP62" s="3">
        <v>0.0005471506900341</v>
      </c>
      <c r="CQ62" s="3">
        <v>0.0005351861178831</v>
      </c>
      <c r="CR62" s="3">
        <v>0.0005251348562795</v>
      </c>
      <c r="CS62" s="3">
        <v>0.0005140589803935</v>
      </c>
      <c r="CT62" s="3">
        <v>0.0005027892758825</v>
      </c>
      <c r="CU62" s="3">
        <v>0.0004920818625858</v>
      </c>
      <c r="CV62" s="3">
        <v>0.0004816504337735</v>
      </c>
      <c r="CW62" s="3">
        <v>0.0004719473942651</v>
      </c>
      <c r="CX62" s="3">
        <v>0.0004624192049321</v>
      </c>
      <c r="CY62" s="3">
        <v>0.0004524706448457</v>
      </c>
      <c r="CZ62" s="3">
        <v>0.0004437053435837</v>
      </c>
      <c r="DA62" s="3">
        <v>0.0004350647339364</v>
      </c>
      <c r="DB62" s="3">
        <v>0.0004254625366083</v>
      </c>
      <c r="DC62" s="3">
        <v>0.0004172033419012</v>
      </c>
      <c r="DD62" s="3">
        <v>0.0004082619119967</v>
      </c>
      <c r="DE62" s="3">
        <v>0.0003995766772983</v>
      </c>
      <c r="DF62" s="3">
        <v>0.0003914782747085</v>
      </c>
      <c r="DG62" s="3">
        <v>0.000383271975879</v>
      </c>
      <c r="DH62" s="3">
        <v>0.0003749336259504</v>
      </c>
      <c r="DI62" s="3">
        <v>0.000367339968986</v>
      </c>
      <c r="DJ62" s="3">
        <v>0.0003592451612992</v>
      </c>
      <c r="DK62" s="3">
        <v>0.0003522992841979</v>
      </c>
      <c r="DL62" s="3">
        <v>0.000344827211041</v>
      </c>
      <c r="DM62" s="3">
        <v>0.0003372609674047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0.0017028252740403</v>
      </c>
      <c r="H63" s="3">
        <v>0.0017066113412732</v>
      </c>
      <c r="I63" s="3">
        <v>0.0020754409134761</v>
      </c>
      <c r="J63" s="3">
        <v>0.0021423136725188</v>
      </c>
      <c r="K63" s="3">
        <v>0.0018910096653231</v>
      </c>
      <c r="L63" s="3">
        <v>0.0017834809725899</v>
      </c>
      <c r="M63" s="3">
        <v>0.0018642958879073</v>
      </c>
      <c r="N63" s="3">
        <v>0.00174059968396</v>
      </c>
      <c r="O63" s="3">
        <v>0.0015902957748237</v>
      </c>
      <c r="P63" s="3">
        <v>0.0015104343915627</v>
      </c>
      <c r="Q63" s="3">
        <v>0.0014516562635899</v>
      </c>
      <c r="R63" s="3">
        <v>0.001419394442903</v>
      </c>
      <c r="S63" s="3">
        <v>0.0013353293764815</v>
      </c>
      <c r="T63" s="3">
        <v>0.0012830345969446</v>
      </c>
      <c r="U63" s="3">
        <v>0.001231974045235</v>
      </c>
      <c r="V63" s="3">
        <v>0.0011989610938271</v>
      </c>
      <c r="W63" s="3">
        <v>0.0011488139008806</v>
      </c>
      <c r="X63" s="3">
        <v>0.0011333706823909</v>
      </c>
      <c r="Y63" s="3">
        <v>0.001088444815021</v>
      </c>
      <c r="Z63" s="3">
        <v>0.0010473128521697</v>
      </c>
      <c r="AA63" s="3">
        <v>0.0010681999443056</v>
      </c>
      <c r="AB63" s="3">
        <v>0.0010215702591257</v>
      </c>
      <c r="AC63" s="3">
        <v>0.0010057861586152</v>
      </c>
      <c r="AD63" s="3">
        <v>0.0009666861456114</v>
      </c>
      <c r="AE63" s="3">
        <v>0.0009366269584655</v>
      </c>
      <c r="AF63" s="3">
        <v>0.0009161802796424</v>
      </c>
      <c r="AG63" s="3">
        <v>0.0008969109222464</v>
      </c>
      <c r="AH63" s="3">
        <v>0.0008778900969192</v>
      </c>
      <c r="AI63" s="3">
        <v>0.0008547592006281</v>
      </c>
      <c r="AJ63" s="3">
        <v>0.0008177374876996</v>
      </c>
      <c r="AK63" s="3">
        <v>0.0009130338890881</v>
      </c>
      <c r="AL63" s="3">
        <v>0.0007331217603286</v>
      </c>
      <c r="AM63" s="3">
        <v>0.0007433084531372</v>
      </c>
      <c r="AN63" s="3">
        <v>0.0007247770051875</v>
      </c>
      <c r="AO63" s="3">
        <v>0.0007069191102473</v>
      </c>
      <c r="AP63" s="3">
        <v>0.0006885427129811</v>
      </c>
      <c r="AQ63" s="3">
        <v>0.0006714409094777</v>
      </c>
      <c r="AR63" s="3">
        <v>0.0006542040562536</v>
      </c>
      <c r="AS63" s="3">
        <v>0.0006357587105118001</v>
      </c>
      <c r="AT63" s="3">
        <v>0.0006172706250082</v>
      </c>
      <c r="AU63" s="3">
        <v>0.0006047899776356</v>
      </c>
      <c r="AV63" s="3">
        <v>0.0005922471750472</v>
      </c>
      <c r="AW63" s="3">
        <v>0.0005838990933867</v>
      </c>
      <c r="AX63" s="3">
        <v>0.0005773107629542</v>
      </c>
      <c r="AY63" s="3">
        <v>0.0005708478923957</v>
      </c>
      <c r="AZ63" s="3">
        <v>0.0005651144307042</v>
      </c>
      <c r="BA63" s="3">
        <v>0.0005591289976576</v>
      </c>
      <c r="BB63" s="3">
        <v>0.0005535878573702</v>
      </c>
      <c r="BC63" s="3">
        <v>0.0005485434689002</v>
      </c>
      <c r="BD63" s="3">
        <v>0.0005429681101779</v>
      </c>
      <c r="BE63" s="3">
        <v>0.0005374097822939</v>
      </c>
      <c r="BF63" s="3">
        <v>0.0005320320047543</v>
      </c>
      <c r="BG63" s="3">
        <v>0.0005258535031626</v>
      </c>
      <c r="BH63" s="3">
        <v>0.0005198806108584</v>
      </c>
      <c r="BI63" s="3">
        <v>0.000513612221288</v>
      </c>
      <c r="BJ63" s="3">
        <v>0.000507641885501</v>
      </c>
      <c r="BK63" s="3">
        <v>0.0005011806622645</v>
      </c>
      <c r="BL63" s="3">
        <v>0.0004949060849814</v>
      </c>
      <c r="BM63" s="3">
        <v>0.0004893218484387</v>
      </c>
      <c r="BN63" s="3">
        <v>0.000483224772387</v>
      </c>
      <c r="BO63" s="3">
        <v>0.0004769720875861</v>
      </c>
      <c r="BP63" s="3">
        <v>0.0004705236015105</v>
      </c>
      <c r="BQ63" s="3">
        <v>0.0004641095574158</v>
      </c>
      <c r="BR63" s="3">
        <v>0.0004577910992548</v>
      </c>
      <c r="BS63" s="3">
        <v>0.0004513791512544</v>
      </c>
      <c r="BT63" s="3">
        <v>0.000445850535243</v>
      </c>
      <c r="BU63" s="3">
        <v>0.0004398617596893</v>
      </c>
      <c r="BV63" s="3">
        <v>0.0004345084153208</v>
      </c>
      <c r="BW63" s="3">
        <v>0.0004290342106599</v>
      </c>
      <c r="BX63" s="3">
        <v>0.0004235604206897</v>
      </c>
      <c r="BY63" s="3">
        <v>0.0004184427766358</v>
      </c>
      <c r="BZ63" s="3">
        <v>0.0004135085974071</v>
      </c>
      <c r="CA63" s="3">
        <v>0.0004082945289866</v>
      </c>
      <c r="CB63" s="3">
        <v>0.0004036759722495</v>
      </c>
      <c r="CC63" s="3">
        <v>0.000399006805107</v>
      </c>
      <c r="CD63" s="3">
        <v>0.0003942124207187</v>
      </c>
      <c r="CE63" s="3">
        <v>0.0003892556583061</v>
      </c>
      <c r="CF63" s="3">
        <v>0.0003839374130695</v>
      </c>
      <c r="CG63" s="3">
        <v>0.0003787203400557</v>
      </c>
      <c r="CH63" s="3">
        <v>0.0003731270652631</v>
      </c>
      <c r="CI63" s="3">
        <v>0.0003676835312654</v>
      </c>
      <c r="CJ63" s="3">
        <v>0.0003622862941471</v>
      </c>
      <c r="CK63" s="3">
        <v>0.0003567187407178</v>
      </c>
      <c r="CL63" s="3">
        <v>0.0003513711425481</v>
      </c>
      <c r="CM63" s="3">
        <v>0.0003459060054783</v>
      </c>
      <c r="CN63" s="3">
        <v>0.0003404239781935</v>
      </c>
      <c r="CO63" s="3">
        <v>0.0003347790160403</v>
      </c>
      <c r="CP63" s="3">
        <v>0.0003296175137609</v>
      </c>
      <c r="CQ63" s="3">
        <v>0.000324423387354</v>
      </c>
      <c r="CR63" s="3">
        <v>0.0003195869677013</v>
      </c>
      <c r="CS63" s="3">
        <v>0.0003144407235197</v>
      </c>
      <c r="CT63" s="3">
        <v>0.0003095837692859</v>
      </c>
      <c r="CU63" s="3">
        <v>0.0003052908198464</v>
      </c>
      <c r="CV63" s="3">
        <v>0.0003005072036015</v>
      </c>
      <c r="CW63" s="3">
        <v>0.0002955565392321</v>
      </c>
      <c r="CX63" s="3">
        <v>0.0002910410923546</v>
      </c>
      <c r="CY63" s="3">
        <v>0.0002870699327716</v>
      </c>
      <c r="CZ63" s="3">
        <v>0.0002824788028671</v>
      </c>
      <c r="DA63" s="3">
        <v>0.0002781655717672</v>
      </c>
      <c r="DB63" s="3">
        <v>0.0002740950585542</v>
      </c>
      <c r="DC63" s="3">
        <v>0.0002698321503716</v>
      </c>
      <c r="DD63" s="3">
        <v>0.0002657269480946</v>
      </c>
      <c r="DE63" s="3">
        <v>0.0002617780157099</v>
      </c>
      <c r="DF63" s="3">
        <v>0.0002575000341858</v>
      </c>
      <c r="DG63" s="3">
        <v>0.0002536493279623</v>
      </c>
      <c r="DH63" s="3">
        <v>0.000249532850105</v>
      </c>
      <c r="DI63" s="3">
        <v>0.0002459456269414</v>
      </c>
      <c r="DJ63" s="3">
        <v>0.0002425021045146</v>
      </c>
      <c r="DK63" s="3">
        <v>0.0002388263594321</v>
      </c>
      <c r="DL63" s="3">
        <v>0.0002354490747263</v>
      </c>
      <c r="DM63" s="3">
        <v>0.0002320224646702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0.0042909667402242</v>
      </c>
      <c r="H64" s="3">
        <v>0.0044165582720851</v>
      </c>
      <c r="I64" s="3">
        <v>0.0126257876612053</v>
      </c>
      <c r="J64" s="3">
        <v>0.0168834952644526</v>
      </c>
      <c r="K64" s="3">
        <v>0.007768841439803</v>
      </c>
      <c r="L64" s="3">
        <v>0.0053674627758537</v>
      </c>
      <c r="M64" s="3">
        <v>0.0056810324341648</v>
      </c>
      <c r="N64" s="3">
        <v>0.0050577400932015</v>
      </c>
      <c r="O64" s="3">
        <v>0.0046211104030004</v>
      </c>
      <c r="P64" s="3">
        <v>0.0041091883428335</v>
      </c>
      <c r="Q64" s="3">
        <v>0.00419492299878</v>
      </c>
      <c r="R64" s="3">
        <v>0.0037566414317311</v>
      </c>
      <c r="S64" s="3">
        <v>0.0036206743350265</v>
      </c>
      <c r="T64" s="3">
        <v>0.0034792231904947</v>
      </c>
      <c r="U64" s="3">
        <v>0.0034441783884575</v>
      </c>
      <c r="V64" s="3">
        <v>0.0033541382068033</v>
      </c>
      <c r="W64" s="3">
        <v>0.0032666813865899</v>
      </c>
      <c r="X64" s="3">
        <v>0.0032205910590616</v>
      </c>
      <c r="Y64" s="3">
        <v>0.0030872844966481</v>
      </c>
      <c r="Z64" s="3">
        <v>0.0029953504052956</v>
      </c>
      <c r="AA64" s="3">
        <v>0.0032323196650037</v>
      </c>
      <c r="AB64" s="3">
        <v>0.0031077185845971</v>
      </c>
      <c r="AC64" s="3">
        <v>0.0028038473315169</v>
      </c>
      <c r="AD64" s="3">
        <v>0.0026727877200683</v>
      </c>
      <c r="AE64" s="3">
        <v>0.0026257821673188</v>
      </c>
      <c r="AF64" s="3">
        <v>0.0025436450453353</v>
      </c>
      <c r="AG64" s="3">
        <v>0.0024632468048782</v>
      </c>
      <c r="AH64" s="3">
        <v>0.0023474221584416</v>
      </c>
      <c r="AI64" s="3">
        <v>0.0022017868107564</v>
      </c>
      <c r="AJ64" s="3">
        <v>0.0020796296707452</v>
      </c>
      <c r="AK64" s="3">
        <v>0.0023632844406914</v>
      </c>
      <c r="AL64" s="3">
        <v>0.0018774933789442</v>
      </c>
      <c r="AM64" s="3">
        <v>0.0020564284917989</v>
      </c>
      <c r="AN64" s="3">
        <v>0.0020392412207766</v>
      </c>
      <c r="AO64" s="3">
        <v>0.0020211137545101</v>
      </c>
      <c r="AP64" s="3">
        <v>0.0020018299397955</v>
      </c>
      <c r="AQ64" s="3">
        <v>0.0019813266538553</v>
      </c>
      <c r="AR64" s="3">
        <v>0.0019587051682545</v>
      </c>
      <c r="AS64" s="3">
        <v>0.0019323008373028</v>
      </c>
      <c r="AT64" s="3">
        <v>0.0019082697087185</v>
      </c>
      <c r="AU64" s="3">
        <v>0.0018894204831194</v>
      </c>
      <c r="AV64" s="3">
        <v>0.0018677607261511</v>
      </c>
      <c r="AW64" s="3">
        <v>0.0018511666483577</v>
      </c>
      <c r="AX64" s="3">
        <v>0.0018346763392805</v>
      </c>
      <c r="AY64" s="3">
        <v>0.0018165290621865</v>
      </c>
      <c r="AZ64" s="3">
        <v>0.0018000370552057</v>
      </c>
      <c r="BA64" s="3">
        <v>0.0017857424420602</v>
      </c>
      <c r="BB64" s="3">
        <v>0.0017702525515672</v>
      </c>
      <c r="BC64" s="3">
        <v>0.0017523200435059</v>
      </c>
      <c r="BD64" s="3">
        <v>0.0017320898810286</v>
      </c>
      <c r="BE64" s="3">
        <v>0.0017111503289966</v>
      </c>
      <c r="BF64" s="3">
        <v>0.0016897046713217</v>
      </c>
      <c r="BG64" s="3">
        <v>0.0016682071553724</v>
      </c>
      <c r="BH64" s="3">
        <v>0.0016463784921749</v>
      </c>
      <c r="BI64" s="3">
        <v>0.0016297257731381</v>
      </c>
      <c r="BJ64" s="3">
        <v>0.00161340598718</v>
      </c>
      <c r="BK64" s="3">
        <v>0.0015981700950835</v>
      </c>
      <c r="BL64" s="3">
        <v>0.0015830894758162</v>
      </c>
      <c r="BM64" s="3">
        <v>0.0015680200921258</v>
      </c>
      <c r="BN64" s="3">
        <v>0.0015524386038687</v>
      </c>
      <c r="BO64" s="3">
        <v>0.0015369955611211</v>
      </c>
      <c r="BP64" s="3">
        <v>0.0015195731070621</v>
      </c>
      <c r="BQ64" s="3">
        <v>0.0015019608766216</v>
      </c>
      <c r="BR64" s="3">
        <v>0.0014858364870386</v>
      </c>
      <c r="BS64" s="3">
        <v>0.0014661994317574</v>
      </c>
      <c r="BT64" s="3">
        <v>0.0014483589004577</v>
      </c>
      <c r="BU64" s="3">
        <v>0.0014310603805343</v>
      </c>
      <c r="BV64" s="3">
        <v>0.0014113162201482</v>
      </c>
      <c r="BW64" s="3">
        <v>0.0013919344672482</v>
      </c>
      <c r="BX64" s="3">
        <v>0.0013705322903931</v>
      </c>
      <c r="BY64" s="3">
        <v>0.0013503256973489</v>
      </c>
      <c r="BZ64" s="3">
        <v>0.0013275165237936</v>
      </c>
      <c r="CA64" s="3">
        <v>0.0013058082334891</v>
      </c>
      <c r="CB64" s="3">
        <v>0.001285215921197</v>
      </c>
      <c r="CC64" s="3">
        <v>0.0012626450066354</v>
      </c>
      <c r="CD64" s="3">
        <v>0.0012405751599345</v>
      </c>
      <c r="CE64" s="3">
        <v>0.0012188564765401</v>
      </c>
      <c r="CF64" s="3">
        <v>0.0011972387015432</v>
      </c>
      <c r="CG64" s="3">
        <v>0.001174795803963</v>
      </c>
      <c r="CH64" s="3">
        <v>0.0011544060364798</v>
      </c>
      <c r="CI64" s="3">
        <v>0.0011332834429111</v>
      </c>
      <c r="CJ64" s="3">
        <v>0.0011126065965671</v>
      </c>
      <c r="CK64" s="3">
        <v>0.0010926787557062</v>
      </c>
      <c r="CL64" s="3">
        <v>0.001073012850374</v>
      </c>
      <c r="CM64" s="3">
        <v>0.0010533282609629</v>
      </c>
      <c r="CN64" s="3">
        <v>0.0010336416325299</v>
      </c>
      <c r="CO64" s="3">
        <v>0.0010136225617873</v>
      </c>
      <c r="CP64" s="3">
        <v>0.0009943819326848</v>
      </c>
      <c r="CQ64" s="3">
        <v>0.0009728425356356</v>
      </c>
      <c r="CR64" s="3">
        <v>0.0009546811384957</v>
      </c>
      <c r="CS64" s="3">
        <v>0.0009344860303575</v>
      </c>
      <c r="CT64" s="3">
        <v>0.0009143709578827</v>
      </c>
      <c r="CU64" s="3">
        <v>0.0008944419033061</v>
      </c>
      <c r="CV64" s="3">
        <v>0.0008748823830901</v>
      </c>
      <c r="CW64" s="3">
        <v>0.0008558183860036</v>
      </c>
      <c r="CX64" s="3">
        <v>0.0008370031833438</v>
      </c>
      <c r="CY64" s="3">
        <v>0.0008174223947982</v>
      </c>
      <c r="CZ64" s="3">
        <v>0.0007996704513255</v>
      </c>
      <c r="DA64" s="3">
        <v>0.0007825457060846</v>
      </c>
      <c r="DB64" s="3">
        <v>0.0007633203377934</v>
      </c>
      <c r="DC64" s="3">
        <v>0.0007472194852014</v>
      </c>
      <c r="DD64" s="3">
        <v>0.0007296075841938</v>
      </c>
      <c r="DE64" s="3">
        <v>0.0007130712604301</v>
      </c>
      <c r="DF64" s="3">
        <v>0.0006973904891493</v>
      </c>
      <c r="DG64" s="3">
        <v>0.0006821781177794</v>
      </c>
      <c r="DH64" s="3">
        <v>0.0006668198450426</v>
      </c>
      <c r="DI64" s="3">
        <v>0.0006524671375466</v>
      </c>
      <c r="DJ64" s="3">
        <v>0.0006372268015897</v>
      </c>
      <c r="DK64" s="3">
        <v>0.0006245411921578</v>
      </c>
      <c r="DL64" s="3">
        <v>0.0006104021571518001</v>
      </c>
      <c r="DM64" s="3">
        <v>0.0005961504256928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0.0025944750334596</v>
      </c>
      <c r="H65" s="3">
        <v>0.0026102570275653</v>
      </c>
      <c r="I65" s="3">
        <v>0.0031291112850702</v>
      </c>
      <c r="J65" s="3">
        <v>0.0032907059014632</v>
      </c>
      <c r="K65" s="3">
        <v>0.0029547977063311</v>
      </c>
      <c r="L65" s="3">
        <v>0.0028229146276629</v>
      </c>
      <c r="M65" s="3">
        <v>0.0029475299002466</v>
      </c>
      <c r="N65" s="3">
        <v>0.0028142507693308</v>
      </c>
      <c r="O65" s="3">
        <v>0.0026089597252924</v>
      </c>
      <c r="P65" s="3">
        <v>0.0025176555254463</v>
      </c>
      <c r="Q65" s="3">
        <v>0.0024472247533897</v>
      </c>
      <c r="R65" s="3">
        <v>0.0024210576769677</v>
      </c>
      <c r="S65" s="3">
        <v>0.0022974051901</v>
      </c>
      <c r="T65" s="3">
        <v>0.0022147510595919</v>
      </c>
      <c r="U65" s="3">
        <v>0.002131619650336</v>
      </c>
      <c r="V65" s="3">
        <v>0.0020778192989954</v>
      </c>
      <c r="W65" s="3">
        <v>0.0019973847863226</v>
      </c>
      <c r="X65" s="3">
        <v>0.001977551512674</v>
      </c>
      <c r="Y65" s="3">
        <v>0.0019031291845188</v>
      </c>
      <c r="Z65" s="3">
        <v>0.0018271506799644</v>
      </c>
      <c r="AA65" s="3">
        <v>0.001847880017765</v>
      </c>
      <c r="AB65" s="3">
        <v>0.001752035826795</v>
      </c>
      <c r="AC65" s="3">
        <v>0.0017110763830084</v>
      </c>
      <c r="AD65" s="3">
        <v>0.0016387016826422</v>
      </c>
      <c r="AE65" s="3">
        <v>0.0015832577057384</v>
      </c>
      <c r="AF65" s="3">
        <v>0.0015414407207724</v>
      </c>
      <c r="AG65" s="3">
        <v>0.0014978832202652</v>
      </c>
      <c r="AH65" s="3">
        <v>0.0014515948871059</v>
      </c>
      <c r="AI65" s="3">
        <v>0.0014075747813624</v>
      </c>
      <c r="AJ65" s="3">
        <v>0.0013471606249208</v>
      </c>
      <c r="AK65" s="3">
        <v>0.0015892883210797</v>
      </c>
      <c r="AL65" s="3">
        <v>0.0012433094426865</v>
      </c>
      <c r="AM65" s="3">
        <v>0.0012839067694158</v>
      </c>
      <c r="AN65" s="3">
        <v>0.0012628000232351</v>
      </c>
      <c r="AO65" s="3">
        <v>0.0012416963960333</v>
      </c>
      <c r="AP65" s="3">
        <v>0.0012188100539681</v>
      </c>
      <c r="AQ65" s="3">
        <v>0.0011965242478424</v>
      </c>
      <c r="AR65" s="3">
        <v>0.00117268020297</v>
      </c>
      <c r="AS65" s="3">
        <v>0.0011470574353979</v>
      </c>
      <c r="AT65" s="3">
        <v>0.0011219506466512</v>
      </c>
      <c r="AU65" s="3">
        <v>0.0011053979590189</v>
      </c>
      <c r="AV65" s="3">
        <v>0.0010877710443771</v>
      </c>
      <c r="AW65" s="3">
        <v>0.0010740795993724</v>
      </c>
      <c r="AX65" s="3">
        <v>0.0010631449856566</v>
      </c>
      <c r="AY65" s="3">
        <v>0.0010513971931645</v>
      </c>
      <c r="AZ65" s="3">
        <v>0.00103910829963</v>
      </c>
      <c r="BA65" s="3">
        <v>0.0010259685962165</v>
      </c>
      <c r="BB65" s="3">
        <v>0.0010130505870534</v>
      </c>
      <c r="BC65" s="3">
        <v>0.000999755502559</v>
      </c>
      <c r="BD65" s="3">
        <v>0.0009848901051181999</v>
      </c>
      <c r="BE65" s="3">
        <v>0.0009698604433633</v>
      </c>
      <c r="BF65" s="3">
        <v>0.0009556615632599</v>
      </c>
      <c r="BG65" s="3">
        <v>0.0009413983410318</v>
      </c>
      <c r="BH65" s="3">
        <v>0.0009290110395144999</v>
      </c>
      <c r="BI65" s="3">
        <v>0.0009172351185483001</v>
      </c>
      <c r="BJ65" s="3">
        <v>0.000907169319003</v>
      </c>
      <c r="BK65" s="3">
        <v>0.0008971639204168</v>
      </c>
      <c r="BL65" s="3">
        <v>0.000887876913872</v>
      </c>
      <c r="BM65" s="3">
        <v>0.0008798990822418</v>
      </c>
      <c r="BN65" s="3">
        <v>0.0008712912349865</v>
      </c>
      <c r="BO65" s="3">
        <v>0.0008624475281772</v>
      </c>
      <c r="BP65" s="3">
        <v>0.0008531546790047</v>
      </c>
      <c r="BQ65" s="3">
        <v>0.0008433048679619</v>
      </c>
      <c r="BR65" s="3">
        <v>0.0008333483669869</v>
      </c>
      <c r="BS65" s="3">
        <v>0.0008230111358721</v>
      </c>
      <c r="BT65" s="3">
        <v>0.0008139751377436</v>
      </c>
      <c r="BU65" s="3">
        <v>0.0008035320978358</v>
      </c>
      <c r="BV65" s="3">
        <v>0.0007941732498117999</v>
      </c>
      <c r="BW65" s="3">
        <v>0.0007841507542152</v>
      </c>
      <c r="BX65" s="3">
        <v>0.0007733343070657</v>
      </c>
      <c r="BY65" s="3">
        <v>0.0007628353953948</v>
      </c>
      <c r="BZ65" s="3">
        <v>0.0007522764896535</v>
      </c>
      <c r="CA65" s="3">
        <v>0.0007409758567461</v>
      </c>
      <c r="CB65" s="3">
        <v>0.0007305825517707</v>
      </c>
      <c r="CC65" s="3">
        <v>0.0007200965725446</v>
      </c>
      <c r="CD65" s="3">
        <v>0.0007097184565366</v>
      </c>
      <c r="CE65" s="3">
        <v>0.0006993280949407</v>
      </c>
      <c r="CF65" s="3">
        <v>0.0006893202270336</v>
      </c>
      <c r="CG65" s="3">
        <v>0.0006795659209997</v>
      </c>
      <c r="CH65" s="3">
        <v>0.000669591623967</v>
      </c>
      <c r="CI65" s="3">
        <v>0.0006598572112519</v>
      </c>
      <c r="CJ65" s="3">
        <v>0.0006505866408297</v>
      </c>
      <c r="CK65" s="3">
        <v>0.0006410434468264</v>
      </c>
      <c r="CL65" s="3">
        <v>0.0006321140439827</v>
      </c>
      <c r="CM65" s="3">
        <v>0.0006229759011005</v>
      </c>
      <c r="CN65" s="3">
        <v>0.0006140292580436</v>
      </c>
      <c r="CO65" s="3">
        <v>0.0006047195735339</v>
      </c>
      <c r="CP65" s="3">
        <v>0.0005960120782192</v>
      </c>
      <c r="CQ65" s="3">
        <v>0.0005872515443708</v>
      </c>
      <c r="CR65" s="3">
        <v>0.000578863014159</v>
      </c>
      <c r="CS65" s="3">
        <v>0.0005698455701849</v>
      </c>
      <c r="CT65" s="3">
        <v>0.0005612365308917</v>
      </c>
      <c r="CU65" s="3">
        <v>0.0005533938716738999</v>
      </c>
      <c r="CV65" s="3">
        <v>0.0005446656522163</v>
      </c>
      <c r="CW65" s="3">
        <v>0.0005352970297472</v>
      </c>
      <c r="CX65" s="3">
        <v>0.0005266167735521</v>
      </c>
      <c r="CY65" s="3">
        <v>0.0005187406653057</v>
      </c>
      <c r="CZ65" s="3">
        <v>0.0005097970009036</v>
      </c>
      <c r="DA65" s="3">
        <v>0.0005014292020873</v>
      </c>
      <c r="DB65" s="3">
        <v>0.000493390741993</v>
      </c>
      <c r="DC65" s="3">
        <v>0.0004852792185513</v>
      </c>
      <c r="DD65" s="3">
        <v>0.0004773617453542</v>
      </c>
      <c r="DE65" s="3">
        <v>0.0004698395540494</v>
      </c>
      <c r="DF65" s="3">
        <v>0.0004619887495834</v>
      </c>
      <c r="DG65" s="3">
        <v>0.0004548506252925</v>
      </c>
      <c r="DH65" s="3">
        <v>0.0004474697191564</v>
      </c>
      <c r="DI65" s="3">
        <v>0.0004409018969316</v>
      </c>
      <c r="DJ65" s="3">
        <v>0.00043462448084</v>
      </c>
      <c r="DK65" s="3">
        <v>0.0004279629086673</v>
      </c>
      <c r="DL65" s="3">
        <v>0.0004220610374651</v>
      </c>
      <c r="DM65" s="3">
        <v>0.0004158888105202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0.0075319885957051</v>
      </c>
      <c r="H66" s="3">
        <v>0.0076710363645572</v>
      </c>
      <c r="I66" s="3">
        <v>0.0148825455581816</v>
      </c>
      <c r="J66" s="3">
        <v>0.0183533980211875</v>
      </c>
      <c r="K66" s="3">
        <v>0.0112588083735526</v>
      </c>
      <c r="L66" s="3">
        <v>0.008927421001566301</v>
      </c>
      <c r="M66" s="3">
        <v>0.0090633355287575</v>
      </c>
      <c r="N66" s="3">
        <v>0.008375935991762199</v>
      </c>
      <c r="O66" s="3">
        <v>0.0077204521980939</v>
      </c>
      <c r="P66" s="3">
        <v>0.0070097439778612</v>
      </c>
      <c r="Q66" s="3">
        <v>0.0068885136574563</v>
      </c>
      <c r="R66" s="3">
        <v>0.0064662304536705</v>
      </c>
      <c r="S66" s="3">
        <v>0.0062798359585439</v>
      </c>
      <c r="T66" s="3">
        <v>0.0060978756185899</v>
      </c>
      <c r="U66" s="3">
        <v>0.0061063309730187</v>
      </c>
      <c r="V66" s="3">
        <v>0.0060169340934659</v>
      </c>
      <c r="W66" s="3">
        <v>0.0059289842608948</v>
      </c>
      <c r="X66" s="3">
        <v>0.0059208755320912</v>
      </c>
      <c r="Y66" s="3">
        <v>0.0057492942399602</v>
      </c>
      <c r="Z66" s="3">
        <v>0.0056440743026417</v>
      </c>
      <c r="AA66" s="3">
        <v>0.0059084363286209</v>
      </c>
      <c r="AB66" s="3">
        <v>0.005743084802271</v>
      </c>
      <c r="AC66" s="3">
        <v>0.005468065040523</v>
      </c>
      <c r="AD66" s="3">
        <v>0.0052657029836576</v>
      </c>
      <c r="AE66" s="3">
        <v>0.0052273036690659</v>
      </c>
      <c r="AF66" s="3">
        <v>0.0051184287890013</v>
      </c>
      <c r="AG66" s="3">
        <v>0.0050109675266144</v>
      </c>
      <c r="AH66" s="3">
        <v>0.004822169355609</v>
      </c>
      <c r="AI66" s="3">
        <v>0.0045598342962173</v>
      </c>
      <c r="AJ66" s="3">
        <v>0.0043042533240431</v>
      </c>
      <c r="AK66" s="3">
        <v>0.0053730290214686</v>
      </c>
      <c r="AL66" s="3">
        <v>0.0038817452625628</v>
      </c>
      <c r="AM66" s="3">
        <v>0.0042983309707491</v>
      </c>
      <c r="AN66" s="3">
        <v>0.004251374962868</v>
      </c>
      <c r="AO66" s="3">
        <v>0.0042064735818935</v>
      </c>
      <c r="AP66" s="3">
        <v>0.0041648134154662</v>
      </c>
      <c r="AQ66" s="3">
        <v>0.004121013847407</v>
      </c>
      <c r="AR66" s="3">
        <v>0.00407833218356</v>
      </c>
      <c r="AS66" s="3">
        <v>0.0040362706061167</v>
      </c>
      <c r="AT66" s="3">
        <v>0.0040003485052553</v>
      </c>
      <c r="AU66" s="3">
        <v>0.0039747919146998</v>
      </c>
      <c r="AV66" s="3">
        <v>0.0039560426142695</v>
      </c>
      <c r="AW66" s="3">
        <v>0.003947926279665</v>
      </c>
      <c r="AX66" s="3">
        <v>0.0039371720155553</v>
      </c>
      <c r="AY66" s="3">
        <v>0.0039186772712862</v>
      </c>
      <c r="AZ66" s="3">
        <v>0.0038987974167512</v>
      </c>
      <c r="BA66" s="3">
        <v>0.0038762902396865</v>
      </c>
      <c r="BB66" s="3">
        <v>0.003847924370247</v>
      </c>
      <c r="BC66" s="3">
        <v>0.003813000892917</v>
      </c>
      <c r="BD66" s="3">
        <v>0.003777458188477</v>
      </c>
      <c r="BE66" s="3">
        <v>0.0037429971032539</v>
      </c>
      <c r="BF66" s="3">
        <v>0.003703039698428</v>
      </c>
      <c r="BG66" s="3">
        <v>0.0036582073451484</v>
      </c>
      <c r="BH66" s="3">
        <v>0.0036123958340527</v>
      </c>
      <c r="BI66" s="3">
        <v>0.0035726608785981</v>
      </c>
      <c r="BJ66" s="3">
        <v>0.0035315290062835</v>
      </c>
      <c r="BK66" s="3">
        <v>0.0034946343983437</v>
      </c>
      <c r="BL66" s="3">
        <v>0.0034557804572448</v>
      </c>
      <c r="BM66" s="3">
        <v>0.003411124184694</v>
      </c>
      <c r="BN66" s="3">
        <v>0.0033626427739721</v>
      </c>
      <c r="BO66" s="3">
        <v>0.0033114269759448</v>
      </c>
      <c r="BP66" s="3">
        <v>0.0032552417654747</v>
      </c>
      <c r="BQ66" s="3">
        <v>0.0032042959389686</v>
      </c>
      <c r="BR66" s="3">
        <v>0.0031632544121074</v>
      </c>
      <c r="BS66" s="3">
        <v>0.0031199052151508</v>
      </c>
      <c r="BT66" s="3">
        <v>0.0030852287709937</v>
      </c>
      <c r="BU66" s="3">
        <v>0.0030559052943913</v>
      </c>
      <c r="BV66" s="3">
        <v>0.0030228748591339</v>
      </c>
      <c r="BW66" s="3">
        <v>0.0029920349803048</v>
      </c>
      <c r="BX66" s="3">
        <v>0.0029576697788393</v>
      </c>
      <c r="BY66" s="3">
        <v>0.0029270227623833</v>
      </c>
      <c r="BZ66" s="3">
        <v>0.0028897078985524</v>
      </c>
      <c r="CA66" s="3">
        <v>0.0028520264665277</v>
      </c>
      <c r="CB66" s="3">
        <v>0.0028156140117794</v>
      </c>
      <c r="CC66" s="3">
        <v>0.0027746614334615</v>
      </c>
      <c r="CD66" s="3">
        <v>0.002733056130608</v>
      </c>
      <c r="CE66" s="3">
        <v>0.0026903700137116</v>
      </c>
      <c r="CF66" s="3">
        <v>0.002649116919047</v>
      </c>
      <c r="CG66" s="3">
        <v>0.0026063936561865</v>
      </c>
      <c r="CH66" s="3">
        <v>0.0025638211857916</v>
      </c>
      <c r="CI66" s="3">
        <v>0.0025179377745867</v>
      </c>
      <c r="CJ66" s="3">
        <v>0.002471498508749</v>
      </c>
      <c r="CK66" s="3">
        <v>0.0024250201524549</v>
      </c>
      <c r="CL66" s="3">
        <v>0.0023784184360099</v>
      </c>
      <c r="CM66" s="3">
        <v>0.0023321086502185</v>
      </c>
      <c r="CN66" s="3">
        <v>0.0022867338504578</v>
      </c>
      <c r="CO66" s="3">
        <v>0.0022418758043438</v>
      </c>
      <c r="CP66" s="3">
        <v>0.0021999400679674</v>
      </c>
      <c r="CQ66" s="3">
        <v>0.00215535260691</v>
      </c>
      <c r="CR66" s="3">
        <v>0.0021189438119531</v>
      </c>
      <c r="CS66" s="3">
        <v>0.0020788331190819</v>
      </c>
      <c r="CT66" s="3">
        <v>0.0020393538644408</v>
      </c>
      <c r="CU66" s="3">
        <v>0.0020012618432333</v>
      </c>
      <c r="CV66" s="3">
        <v>0.0019639890800492</v>
      </c>
      <c r="CW66" s="3">
        <v>0.0019282748562523</v>
      </c>
      <c r="CX66" s="3">
        <v>0.001892672194628</v>
      </c>
      <c r="CY66" s="3">
        <v>0.0018552504676119</v>
      </c>
      <c r="CZ66" s="3">
        <v>0.0018210499188636</v>
      </c>
      <c r="DA66" s="3">
        <v>0.0017873960406224</v>
      </c>
      <c r="DB66" s="3">
        <v>0.0017491807240217</v>
      </c>
      <c r="DC66" s="3">
        <v>0.0017165679063828</v>
      </c>
      <c r="DD66" s="3">
        <v>0.0016801135899932</v>
      </c>
      <c r="DE66" s="3">
        <v>0.0016451421782083</v>
      </c>
      <c r="DF66" s="3">
        <v>0.0016116812297921</v>
      </c>
      <c r="DG66" s="3">
        <v>0.0015776987642583</v>
      </c>
      <c r="DH66" s="3">
        <v>0.0015427379192566</v>
      </c>
      <c r="DI66" s="3">
        <v>0.0015101604868394</v>
      </c>
      <c r="DJ66" s="3">
        <v>0.0014756543273249</v>
      </c>
      <c r="DK66" s="3">
        <v>0.0014459227154822</v>
      </c>
      <c r="DL66" s="3">
        <v>0.0014139266910074</v>
      </c>
      <c r="DM66" s="3">
        <v>0.0013817707458075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0.0047444323781463</v>
      </c>
      <c r="H67" s="3">
        <v>0.0047008647475646</v>
      </c>
      <c r="I67" s="3">
        <v>0.0056019094585985</v>
      </c>
      <c r="J67" s="3">
        <v>0.0059452457700621</v>
      </c>
      <c r="K67" s="3">
        <v>0.0052579449810358</v>
      </c>
      <c r="L67" s="3">
        <v>0.005024741126447</v>
      </c>
      <c r="M67" s="3">
        <v>0.0052318109702455</v>
      </c>
      <c r="N67" s="3">
        <v>0.0049616949068664</v>
      </c>
      <c r="O67" s="3">
        <v>0.004570142881158</v>
      </c>
      <c r="P67" s="3">
        <v>0.0043640363404447</v>
      </c>
      <c r="Q67" s="3">
        <v>0.0042453808644094</v>
      </c>
      <c r="R67" s="3">
        <v>0.004210971333488</v>
      </c>
      <c r="S67" s="3">
        <v>0.0040183394230884</v>
      </c>
      <c r="T67" s="3">
        <v>0.0039112245757619</v>
      </c>
      <c r="U67" s="3">
        <v>0.003810388051352</v>
      </c>
      <c r="V67" s="3">
        <v>0.0037581533507885</v>
      </c>
      <c r="W67" s="3">
        <v>0.0036610905587212</v>
      </c>
      <c r="X67" s="3">
        <v>0.0036784241483266</v>
      </c>
      <c r="Y67" s="3">
        <v>0.0035946269844851</v>
      </c>
      <c r="Z67" s="3">
        <v>0.0034970291891855</v>
      </c>
      <c r="AA67" s="3">
        <v>0.0035781892472591</v>
      </c>
      <c r="AB67" s="3">
        <v>0.0034347191579898</v>
      </c>
      <c r="AC67" s="3">
        <v>0.003386744906468</v>
      </c>
      <c r="AD67" s="3">
        <v>0.0032555096712872</v>
      </c>
      <c r="AE67" s="3">
        <v>0.0031550964671412</v>
      </c>
      <c r="AF67" s="3">
        <v>0.0030818708467312</v>
      </c>
      <c r="AG67" s="3">
        <v>0.0030104443881206</v>
      </c>
      <c r="AH67" s="3">
        <v>0.0029301313955886</v>
      </c>
      <c r="AI67" s="3">
        <v>0.002844715927328</v>
      </c>
      <c r="AJ67" s="3">
        <v>0.0027155942054811</v>
      </c>
      <c r="AK67" s="3">
        <v>0.0034155514498355</v>
      </c>
      <c r="AL67" s="3">
        <v>0.0024557294485188</v>
      </c>
      <c r="AM67" s="3">
        <v>0.0026417340079428</v>
      </c>
      <c r="AN67" s="3">
        <v>0.0025958874603515</v>
      </c>
      <c r="AO67" s="3">
        <v>0.0025520200647838</v>
      </c>
      <c r="AP67" s="3">
        <v>0.002506620049687</v>
      </c>
      <c r="AQ67" s="3">
        <v>0.0024643289536553</v>
      </c>
      <c r="AR67" s="3">
        <v>0.0024221428320785</v>
      </c>
      <c r="AS67" s="3">
        <v>0.0023825061270186</v>
      </c>
      <c r="AT67" s="3">
        <v>0.0023462307174989</v>
      </c>
      <c r="AU67" s="3">
        <v>0.0023204762576759</v>
      </c>
      <c r="AV67" s="3">
        <v>0.0022994578227452</v>
      </c>
      <c r="AW67" s="3">
        <v>0.0022842265338582</v>
      </c>
      <c r="AX67" s="3">
        <v>0.0022725156927003</v>
      </c>
      <c r="AY67" s="3">
        <v>0.0022565661848493</v>
      </c>
      <c r="AZ67" s="3">
        <v>0.0022382272834645</v>
      </c>
      <c r="BA67" s="3">
        <v>0.0022148695963522</v>
      </c>
      <c r="BB67" s="3">
        <v>0.0021892291236181</v>
      </c>
      <c r="BC67" s="3">
        <v>0.0021628838925609</v>
      </c>
      <c r="BD67" s="3">
        <v>0.0021354775314507</v>
      </c>
      <c r="BE67" s="3">
        <v>0.0021100030700769</v>
      </c>
      <c r="BF67" s="3">
        <v>0.002083831927168</v>
      </c>
      <c r="BG67" s="3">
        <v>0.002054800165835</v>
      </c>
      <c r="BH67" s="3">
        <v>0.0020288390808229</v>
      </c>
      <c r="BI67" s="3">
        <v>0.0020014743533201</v>
      </c>
      <c r="BJ67" s="3">
        <v>0.0019736577599442</v>
      </c>
      <c r="BK67" s="3">
        <v>0.001944785852745</v>
      </c>
      <c r="BL67" s="3">
        <v>0.0019161556527905</v>
      </c>
      <c r="BM67" s="3">
        <v>0.0018875518532917</v>
      </c>
      <c r="BN67" s="3">
        <v>0.0018551829577912</v>
      </c>
      <c r="BO67" s="3">
        <v>0.0018224908439865</v>
      </c>
      <c r="BP67" s="3">
        <v>0.0017896668156745</v>
      </c>
      <c r="BQ67" s="3">
        <v>0.0017594216120767</v>
      </c>
      <c r="BR67" s="3">
        <v>0.0017327953135207</v>
      </c>
      <c r="BS67" s="3">
        <v>0.0017087227452145</v>
      </c>
      <c r="BT67" s="3">
        <v>0.0016899260862257</v>
      </c>
      <c r="BU67" s="3">
        <v>0.0016708486679302</v>
      </c>
      <c r="BV67" s="3">
        <v>0.0016547631752932</v>
      </c>
      <c r="BW67" s="3">
        <v>0.001637890066832</v>
      </c>
      <c r="BX67" s="3">
        <v>0.0016203157467988</v>
      </c>
      <c r="BY67" s="3">
        <v>0.0016034676379402</v>
      </c>
      <c r="BZ67" s="3">
        <v>0.0015860895946635</v>
      </c>
      <c r="CA67" s="3">
        <v>0.0015654259578612</v>
      </c>
      <c r="CB67" s="3">
        <v>0.0015459722526039</v>
      </c>
      <c r="CC67" s="3">
        <v>0.0015265109656342</v>
      </c>
      <c r="CD67" s="3">
        <v>0.0015059255677153</v>
      </c>
      <c r="CE67" s="3">
        <v>0.0014843574163318</v>
      </c>
      <c r="CF67" s="3">
        <v>0.0014643492251502</v>
      </c>
      <c r="CG67" s="3">
        <v>0.0014451282153987</v>
      </c>
      <c r="CH67" s="3">
        <v>0.0014238251322051</v>
      </c>
      <c r="CI67" s="3">
        <v>0.0014018709466399</v>
      </c>
      <c r="CJ67" s="3">
        <v>0.0013801422427399</v>
      </c>
      <c r="CK67" s="3">
        <v>0.0013571617337337</v>
      </c>
      <c r="CL67" s="3">
        <v>0.0013349540926039</v>
      </c>
      <c r="CM67" s="3">
        <v>0.0013126192286139</v>
      </c>
      <c r="CN67" s="3">
        <v>0.0012911650543679</v>
      </c>
      <c r="CO67" s="3">
        <v>0.0012696711599166</v>
      </c>
      <c r="CP67" s="3">
        <v>0.0012504702252261</v>
      </c>
      <c r="CQ67" s="3">
        <v>0.0012320090964292</v>
      </c>
      <c r="CR67" s="3">
        <v>0.0012149530716562</v>
      </c>
      <c r="CS67" s="3">
        <v>0.0011971882872288</v>
      </c>
      <c r="CT67" s="3">
        <v>0.0011803979248999</v>
      </c>
      <c r="CU67" s="3">
        <v>0.0011658207987334</v>
      </c>
      <c r="CV67" s="3">
        <v>0.0011495098919726</v>
      </c>
      <c r="CW67" s="3">
        <v>0.0011322664414325</v>
      </c>
      <c r="CX67" s="3">
        <v>0.0011164936317664</v>
      </c>
      <c r="CY67" s="3">
        <v>0.0011022773538548</v>
      </c>
      <c r="CZ67" s="3">
        <v>0.0010857330113868</v>
      </c>
      <c r="DA67" s="3">
        <v>0.001070015246087</v>
      </c>
      <c r="DB67" s="3">
        <v>0.0010547628965997</v>
      </c>
      <c r="DC67" s="3">
        <v>0.0010389905777142</v>
      </c>
      <c r="DD67" s="3">
        <v>0.0010232143658403</v>
      </c>
      <c r="DE67" s="3">
        <v>0.0010080160117648</v>
      </c>
      <c r="DF67" s="3">
        <v>0.0009916569028898001</v>
      </c>
      <c r="DG67" s="3">
        <v>0.0009762831196521</v>
      </c>
      <c r="DH67" s="3">
        <v>0.0009599782981744</v>
      </c>
      <c r="DI67" s="3">
        <v>0.0009452335040892</v>
      </c>
      <c r="DJ67" s="3">
        <v>0.0009311601424161</v>
      </c>
      <c r="DK67" s="3">
        <v>0.0009160693625468</v>
      </c>
      <c r="DL67" s="3">
        <v>0.0009026501284816</v>
      </c>
      <c r="DM67" s="3">
        <v>0.0008889564066835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0.0162397626043284</v>
      </c>
      <c r="H68" s="3">
        <v>0.0169690110291282</v>
      </c>
      <c r="I68" s="3">
        <v>0.0258498930826932</v>
      </c>
      <c r="J68" s="3">
        <v>0.0299987024195374</v>
      </c>
      <c r="K68" s="3">
        <v>0.0241766660330748</v>
      </c>
      <c r="L68" s="3">
        <v>0.0212278969697065</v>
      </c>
      <c r="M68" s="3">
        <v>0.0212077058875927</v>
      </c>
      <c r="N68" s="3">
        <v>0.0203014390824353</v>
      </c>
      <c r="O68" s="3">
        <v>0.0187701433998921</v>
      </c>
      <c r="P68" s="3">
        <v>0.0172248969653932</v>
      </c>
      <c r="Q68" s="3">
        <v>0.0163038604052905</v>
      </c>
      <c r="R68" s="3">
        <v>0.015431510121122</v>
      </c>
      <c r="S68" s="3">
        <v>0.0148211631942458</v>
      </c>
      <c r="T68" s="3">
        <v>0.0143022535052668</v>
      </c>
      <c r="U68" s="3">
        <v>0.0142735059756952</v>
      </c>
      <c r="V68" s="3">
        <v>0.0140644856976239</v>
      </c>
      <c r="W68" s="3">
        <v>0.0138413376675228</v>
      </c>
      <c r="X68" s="3">
        <v>0.0137726433069445</v>
      </c>
      <c r="Y68" s="3">
        <v>0.0133108523006785</v>
      </c>
      <c r="Z68" s="3">
        <v>0.0129730550386735</v>
      </c>
      <c r="AA68" s="3">
        <v>0.0133547171055435</v>
      </c>
      <c r="AB68" s="3">
        <v>0.0130677191074081</v>
      </c>
      <c r="AC68" s="3">
        <v>0.0127836801628938</v>
      </c>
      <c r="AD68" s="3">
        <v>0.0124582035264342</v>
      </c>
      <c r="AE68" s="3">
        <v>0.0125345069585617</v>
      </c>
      <c r="AF68" s="3">
        <v>0.0124472870365881</v>
      </c>
      <c r="AG68" s="3">
        <v>0.0123550569286882</v>
      </c>
      <c r="AH68" s="3">
        <v>0.0120571507915148</v>
      </c>
      <c r="AI68" s="3">
        <v>0.0115553338577535</v>
      </c>
      <c r="AJ68" s="3">
        <v>0.0110344163194862</v>
      </c>
      <c r="AK68" s="3">
        <v>0.0146134690908205</v>
      </c>
      <c r="AL68" s="3">
        <v>0.0103970285974129</v>
      </c>
      <c r="AM68" s="3">
        <v>0.0112136205048887</v>
      </c>
      <c r="AN68" s="3">
        <v>0.0111338892678443</v>
      </c>
      <c r="AO68" s="3">
        <v>0.0110575398206548</v>
      </c>
      <c r="AP68" s="3">
        <v>0.0109991931346886</v>
      </c>
      <c r="AQ68" s="3">
        <v>0.010936939395479</v>
      </c>
      <c r="AR68" s="3">
        <v>0.0108756535384263</v>
      </c>
      <c r="AS68" s="3">
        <v>0.0108001890051025</v>
      </c>
      <c r="AT68" s="3">
        <v>0.0107066655496539</v>
      </c>
      <c r="AU68" s="3">
        <v>0.0105919428722678</v>
      </c>
      <c r="AV68" s="3">
        <v>0.0104701496186379</v>
      </c>
      <c r="AW68" s="3">
        <v>0.0103524108097404</v>
      </c>
      <c r="AX68" s="3">
        <v>0.010239243201048</v>
      </c>
      <c r="AY68" s="3">
        <v>0.0101238535959721</v>
      </c>
      <c r="AZ68" s="3">
        <v>0.0100195577979436</v>
      </c>
      <c r="BA68" s="3">
        <v>0.0099163577578169</v>
      </c>
      <c r="BB68" s="3">
        <v>0.009814500735119899</v>
      </c>
      <c r="BC68" s="3">
        <v>0.0097176720810071</v>
      </c>
      <c r="BD68" s="3">
        <v>0.009632191367115401</v>
      </c>
      <c r="BE68" s="3">
        <v>0.009569340812695599</v>
      </c>
      <c r="BF68" s="3">
        <v>0.0095317551195883</v>
      </c>
      <c r="BG68" s="3">
        <v>0.009501082692934201</v>
      </c>
      <c r="BH68" s="3">
        <v>0.0094565777369122</v>
      </c>
      <c r="BI68" s="3">
        <v>0.009416923866537299</v>
      </c>
      <c r="BJ68" s="3">
        <v>0.009361001932987599</v>
      </c>
      <c r="BK68" s="3">
        <v>0.009292024853772601</v>
      </c>
      <c r="BL68" s="3">
        <v>0.0092088849692328</v>
      </c>
      <c r="BM68" s="3">
        <v>0.009108870025810701</v>
      </c>
      <c r="BN68" s="3">
        <v>0.009014176088461501</v>
      </c>
      <c r="BO68" s="3">
        <v>0.008918660556819301</v>
      </c>
      <c r="BP68" s="3">
        <v>0.0087961392085093</v>
      </c>
      <c r="BQ68" s="3">
        <v>0.008670944273520401</v>
      </c>
      <c r="BR68" s="3">
        <v>0.0085698227480209</v>
      </c>
      <c r="BS68" s="3">
        <v>0.008446848261005301</v>
      </c>
      <c r="BT68" s="3">
        <v>0.008337971921931</v>
      </c>
      <c r="BU68" s="3">
        <v>0.008248334581114999</v>
      </c>
      <c r="BV68" s="3">
        <v>0.008140088062880999</v>
      </c>
      <c r="BW68" s="3">
        <v>0.0080227361745822</v>
      </c>
      <c r="BX68" s="3">
        <v>0.0078863122525698</v>
      </c>
      <c r="BY68" s="3">
        <v>0.0077539712857744</v>
      </c>
      <c r="BZ68" s="3">
        <v>0.0076041922251726</v>
      </c>
      <c r="CA68" s="3">
        <v>0.0074728259412133</v>
      </c>
      <c r="CB68" s="3">
        <v>0.0073629199558331</v>
      </c>
      <c r="CC68" s="3">
        <v>0.0072561500086475</v>
      </c>
      <c r="CD68" s="3">
        <v>0.0071618869007909</v>
      </c>
      <c r="CE68" s="3">
        <v>0.0070756767852376</v>
      </c>
      <c r="CF68" s="3">
        <v>0.0069974703287897</v>
      </c>
      <c r="CG68" s="3">
        <v>0.0069215337140075</v>
      </c>
      <c r="CH68" s="3">
        <v>0.0068463172390737</v>
      </c>
      <c r="CI68" s="3">
        <v>0.0067651451784378</v>
      </c>
      <c r="CJ68" s="3">
        <v>0.0066801179989272</v>
      </c>
      <c r="CK68" s="3">
        <v>0.0065873921143044</v>
      </c>
      <c r="CL68" s="3">
        <v>0.0064913079976904</v>
      </c>
      <c r="CM68" s="3">
        <v>0.0063949267258266</v>
      </c>
      <c r="CN68" s="3">
        <v>0.0062955785056923</v>
      </c>
      <c r="CO68" s="3">
        <v>0.0061922025157399</v>
      </c>
      <c r="CP68" s="3">
        <v>0.0060936305133207</v>
      </c>
      <c r="CQ68" s="3">
        <v>0.005982910319446</v>
      </c>
      <c r="CR68" s="3">
        <v>0.0058859271328479</v>
      </c>
      <c r="CS68" s="3">
        <v>0.0057731572635212</v>
      </c>
      <c r="CT68" s="3">
        <v>0.005657600561391</v>
      </c>
      <c r="CU68" s="3">
        <v>0.0055426570107139</v>
      </c>
      <c r="CV68" s="3">
        <v>0.0054273815120365</v>
      </c>
      <c r="CW68" s="3">
        <v>0.0053162201878434</v>
      </c>
      <c r="CX68" s="3">
        <v>0.0052056128559439</v>
      </c>
      <c r="CY68" s="3">
        <v>0.0050939973519879</v>
      </c>
      <c r="CZ68" s="3">
        <v>0.0049968340419917</v>
      </c>
      <c r="DA68" s="3">
        <v>0.0049047087253266</v>
      </c>
      <c r="DB68" s="3">
        <v>0.0048052001434215</v>
      </c>
      <c r="DC68" s="3">
        <v>0.0047209233347023</v>
      </c>
      <c r="DD68" s="3">
        <v>0.0046298792504996</v>
      </c>
      <c r="DE68" s="3">
        <v>0.0045434186652266</v>
      </c>
      <c r="DF68" s="3">
        <v>0.0044636916129534</v>
      </c>
      <c r="DG68" s="3">
        <v>0.0043820658554765</v>
      </c>
      <c r="DH68" s="3">
        <v>0.0042990378707858</v>
      </c>
      <c r="DI68" s="3">
        <v>0.004223222619986</v>
      </c>
      <c r="DJ68" s="3">
        <v>0.0041406091713499</v>
      </c>
      <c r="DK68" s="3">
        <v>0.0040672022287534</v>
      </c>
      <c r="DL68" s="3">
        <v>0.0039884359369438</v>
      </c>
      <c r="DM68" s="3">
        <v>0.0039071249237288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0.0106264833530399</v>
      </c>
      <c r="H69" s="3">
        <v>0.0108440176015246</v>
      </c>
      <c r="I69" s="3">
        <v>0.0122258987786284</v>
      </c>
      <c r="J69" s="3">
        <v>0.0128907512544586</v>
      </c>
      <c r="K69" s="3">
        <v>0.0128383987098366</v>
      </c>
      <c r="L69" s="3">
        <v>0.0128272959705061</v>
      </c>
      <c r="M69" s="3">
        <v>0.0133900874072082</v>
      </c>
      <c r="N69" s="3">
        <v>0.0128731202295806</v>
      </c>
      <c r="O69" s="3">
        <v>0.0117749310724463</v>
      </c>
      <c r="P69" s="3">
        <v>0.0111692086208333</v>
      </c>
      <c r="Q69" s="3">
        <v>0.0105687391668186</v>
      </c>
      <c r="R69" s="3">
        <v>0.0103150957679302</v>
      </c>
      <c r="S69" s="3">
        <v>0.0097112034647796</v>
      </c>
      <c r="T69" s="3">
        <v>0.009394534560910999</v>
      </c>
      <c r="U69" s="3">
        <v>0.0091153966540845</v>
      </c>
      <c r="V69" s="3">
        <v>0.0089953446226806</v>
      </c>
      <c r="W69" s="3">
        <v>0.0087473478642921</v>
      </c>
      <c r="X69" s="3">
        <v>0.008733909444202</v>
      </c>
      <c r="Y69" s="3">
        <v>0.008453483129855</v>
      </c>
      <c r="Z69" s="3">
        <v>0.0081243927806516</v>
      </c>
      <c r="AA69" s="3">
        <v>0.008274917569444699</v>
      </c>
      <c r="AB69" s="3">
        <v>0.0079718044861549</v>
      </c>
      <c r="AC69" s="3">
        <v>0.0079387599212237</v>
      </c>
      <c r="AD69" s="3">
        <v>0.0077157243925045</v>
      </c>
      <c r="AE69" s="3">
        <v>0.0075848582201542</v>
      </c>
      <c r="AF69" s="3">
        <v>0.0075149123007062</v>
      </c>
      <c r="AG69" s="3">
        <v>0.0074570404262018</v>
      </c>
      <c r="AH69" s="3">
        <v>0.0073768617234999</v>
      </c>
      <c r="AI69" s="3">
        <v>0.0072770147597743</v>
      </c>
      <c r="AJ69" s="3">
        <v>0.0070425986995858</v>
      </c>
      <c r="AK69" s="3">
        <v>0.0094224706419022</v>
      </c>
      <c r="AL69" s="3">
        <v>0.00659233382536</v>
      </c>
      <c r="AM69" s="3">
        <v>0.0069400104643921</v>
      </c>
      <c r="AN69" s="3">
        <v>0.0068596116303442</v>
      </c>
      <c r="AO69" s="3">
        <v>0.0067864441015125</v>
      </c>
      <c r="AP69" s="3">
        <v>0.0067128687964199</v>
      </c>
      <c r="AQ69" s="3">
        <v>0.0066490439653254</v>
      </c>
      <c r="AR69" s="3">
        <v>0.0065790576471589</v>
      </c>
      <c r="AS69" s="3">
        <v>0.0065059252339491</v>
      </c>
      <c r="AT69" s="3">
        <v>0.0064250383575416</v>
      </c>
      <c r="AU69" s="3">
        <v>0.0063265573460091</v>
      </c>
      <c r="AV69" s="3">
        <v>0.0062212790980072</v>
      </c>
      <c r="AW69" s="3">
        <v>0.0061093114109634</v>
      </c>
      <c r="AX69" s="3">
        <v>0.0060091054411084</v>
      </c>
      <c r="AY69" s="3">
        <v>0.0059067943902439</v>
      </c>
      <c r="AZ69" s="3">
        <v>0.0058084988591226</v>
      </c>
      <c r="BA69" s="3">
        <v>0.0057068025753872</v>
      </c>
      <c r="BB69" s="3">
        <v>0.0056111017664852</v>
      </c>
      <c r="BC69" s="3">
        <v>0.0055298991215344</v>
      </c>
      <c r="BD69" s="3">
        <v>0.0054530742876255</v>
      </c>
      <c r="BE69" s="3">
        <v>0.0053912285364281</v>
      </c>
      <c r="BF69" s="3">
        <v>0.00534670796983</v>
      </c>
      <c r="BG69" s="3">
        <v>0.0053077218361888</v>
      </c>
      <c r="BH69" s="3">
        <v>0.0052685572286944</v>
      </c>
      <c r="BI69" s="3">
        <v>0.0052214400799732</v>
      </c>
      <c r="BJ69" s="3">
        <v>0.0051694114251233</v>
      </c>
      <c r="BK69" s="3">
        <v>0.0051053736291493</v>
      </c>
      <c r="BL69" s="3">
        <v>0.0050354703830533</v>
      </c>
      <c r="BM69" s="3">
        <v>0.0049677851035721</v>
      </c>
      <c r="BN69" s="3">
        <v>0.0048960114959697</v>
      </c>
      <c r="BO69" s="3">
        <v>0.0048293709738473</v>
      </c>
      <c r="BP69" s="3">
        <v>0.0047558075016714</v>
      </c>
      <c r="BQ69" s="3">
        <v>0.0046801291259785</v>
      </c>
      <c r="BR69" s="3">
        <v>0.0046110510298457</v>
      </c>
      <c r="BS69" s="3">
        <v>0.0045399301929695</v>
      </c>
      <c r="BT69" s="3">
        <v>0.0044707908076444</v>
      </c>
      <c r="BU69" s="3">
        <v>0.004397886504405</v>
      </c>
      <c r="BV69" s="3">
        <v>0.0043283843626391</v>
      </c>
      <c r="BW69" s="3">
        <v>0.0042489633603057</v>
      </c>
      <c r="BX69" s="3">
        <v>0.0041642060202117</v>
      </c>
      <c r="BY69" s="3">
        <v>0.0040808137610201</v>
      </c>
      <c r="BZ69" s="3">
        <v>0.0039993932615001</v>
      </c>
      <c r="CA69" s="3">
        <v>0.0039205612754514</v>
      </c>
      <c r="CB69" s="3">
        <v>0.0038551308107216</v>
      </c>
      <c r="CC69" s="3">
        <v>0.003797811294091</v>
      </c>
      <c r="CD69" s="3">
        <v>0.0037449735664147</v>
      </c>
      <c r="CE69" s="3">
        <v>0.0036949064919722</v>
      </c>
      <c r="CF69" s="3">
        <v>0.0036516443582733</v>
      </c>
      <c r="CG69" s="3">
        <v>0.0036145381140234</v>
      </c>
      <c r="CH69" s="3">
        <v>0.0035741104759956</v>
      </c>
      <c r="CI69" s="3">
        <v>0.0035334713073778</v>
      </c>
      <c r="CJ69" s="3">
        <v>0.0034921270607078</v>
      </c>
      <c r="CK69" s="3">
        <v>0.003443646691542</v>
      </c>
      <c r="CL69" s="3">
        <v>0.0033957718342893</v>
      </c>
      <c r="CM69" s="3">
        <v>0.0033468340429857</v>
      </c>
      <c r="CN69" s="3">
        <v>0.0032976186196594</v>
      </c>
      <c r="CO69" s="3">
        <v>0.0032456511647573</v>
      </c>
      <c r="CP69" s="3">
        <v>0.0031980656803076</v>
      </c>
      <c r="CQ69" s="3">
        <v>0.0031497851313365</v>
      </c>
      <c r="CR69" s="3">
        <v>0.0031010037438638</v>
      </c>
      <c r="CS69" s="3">
        <v>0.003047192198131</v>
      </c>
      <c r="CT69" s="3">
        <v>0.002994777591059</v>
      </c>
      <c r="CU69" s="3">
        <v>0.0029457143933657</v>
      </c>
      <c r="CV69" s="3">
        <v>0.0028915772374309</v>
      </c>
      <c r="CW69" s="3">
        <v>0.0028355417036173</v>
      </c>
      <c r="CX69" s="3">
        <v>0.0027852227424212</v>
      </c>
      <c r="CY69" s="3">
        <v>0.0027408163755382</v>
      </c>
      <c r="CZ69" s="3">
        <v>0.0026928669643349</v>
      </c>
      <c r="DA69" s="3">
        <v>0.0026500017392102</v>
      </c>
      <c r="DB69" s="3">
        <v>0.0026098227117032</v>
      </c>
      <c r="DC69" s="3">
        <v>0.0025697278755787</v>
      </c>
      <c r="DD69" s="3">
        <v>0.0025307434109063</v>
      </c>
      <c r="DE69" s="3">
        <v>0.0024941216870613</v>
      </c>
      <c r="DF69" s="3">
        <v>0.0024558458048685</v>
      </c>
      <c r="DG69" s="3">
        <v>0.0024207013021064</v>
      </c>
      <c r="DH69" s="3">
        <v>0.0023840020228209</v>
      </c>
      <c r="DI69" s="3">
        <v>0.0023511163402003</v>
      </c>
      <c r="DJ69" s="3">
        <v>0.0023190294628662</v>
      </c>
      <c r="DK69" s="3">
        <v>0.0022835110416307</v>
      </c>
      <c r="DL69" s="3">
        <v>0.0022520533206402</v>
      </c>
      <c r="DM69" s="3">
        <v>0.0022187592416438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0.0343826590543215</v>
      </c>
      <c r="H70" s="3">
        <v>0.0360871800976822</v>
      </c>
      <c r="I70" s="3">
        <v>0.0495298298447332</v>
      </c>
      <c r="J70" s="3">
        <v>0.0555626763538833</v>
      </c>
      <c r="K70" s="3">
        <v>0.0499599596545606</v>
      </c>
      <c r="L70" s="3">
        <v>0.0448269103165023</v>
      </c>
      <c r="M70" s="3">
        <v>0.0440293397475844</v>
      </c>
      <c r="N70" s="3">
        <v>0.0428370593850736</v>
      </c>
      <c r="O70" s="3">
        <v>0.0404024256244433</v>
      </c>
      <c r="P70" s="3">
        <v>0.0382436532362718</v>
      </c>
      <c r="Q70" s="3">
        <v>0.037055512614009</v>
      </c>
      <c r="R70" s="3">
        <v>0.0363213577434917</v>
      </c>
      <c r="S70" s="3">
        <v>0.0357384012071353</v>
      </c>
      <c r="T70" s="3">
        <v>0.035198924789834</v>
      </c>
      <c r="U70" s="3">
        <v>0.0357466826614588</v>
      </c>
      <c r="V70" s="3">
        <v>0.0356805924136189</v>
      </c>
      <c r="W70" s="3">
        <v>0.0354935793423227</v>
      </c>
      <c r="X70" s="3">
        <v>0.0355607213654625</v>
      </c>
      <c r="Y70" s="3">
        <v>0.0344708224265155</v>
      </c>
      <c r="Z70" s="3">
        <v>0.0336447479873073</v>
      </c>
      <c r="AA70" s="3">
        <v>0.0340370239550321</v>
      </c>
      <c r="AB70" s="3">
        <v>0.0329800447929113</v>
      </c>
      <c r="AC70" s="3">
        <v>0.0321926912751752</v>
      </c>
      <c r="AD70" s="3">
        <v>0.031140687142013</v>
      </c>
      <c r="AE70" s="3">
        <v>0.0311254468600578</v>
      </c>
      <c r="AF70" s="3">
        <v>0.0307970034776281</v>
      </c>
      <c r="AG70" s="3">
        <v>0.0304213819038314</v>
      </c>
      <c r="AH70" s="3">
        <v>0.0295029091849011</v>
      </c>
      <c r="AI70" s="3">
        <v>0.0281064701881087</v>
      </c>
      <c r="AJ70" s="3">
        <v>0.0266621041058346</v>
      </c>
      <c r="AK70" s="3">
        <v>0.0375173579357483</v>
      </c>
      <c r="AL70" s="3">
        <v>0.0263397218565647</v>
      </c>
      <c r="AM70" s="3">
        <v>0.0276845193093405</v>
      </c>
      <c r="AN70" s="3">
        <v>0.02766503427864</v>
      </c>
      <c r="AO70" s="3">
        <v>0.0276837960918075</v>
      </c>
      <c r="AP70" s="3">
        <v>0.0277509591693804</v>
      </c>
      <c r="AQ70" s="3">
        <v>0.0277882850078781</v>
      </c>
      <c r="AR70" s="3">
        <v>0.0278107756624391</v>
      </c>
      <c r="AS70" s="3">
        <v>0.0277736186875411</v>
      </c>
      <c r="AT70" s="3">
        <v>0.0276648119690637</v>
      </c>
      <c r="AU70" s="3">
        <v>0.0274749345191804</v>
      </c>
      <c r="AV70" s="3">
        <v>0.0272520557317966</v>
      </c>
      <c r="AW70" s="3">
        <v>0.0270054106971231</v>
      </c>
      <c r="AX70" s="3">
        <v>0.0267603497684891</v>
      </c>
      <c r="AY70" s="3">
        <v>0.0265075142629939</v>
      </c>
      <c r="AZ70" s="3">
        <v>0.0262962075414674</v>
      </c>
      <c r="BA70" s="3">
        <v>0.0260996920527651</v>
      </c>
      <c r="BB70" s="3">
        <v>0.0258974724290226</v>
      </c>
      <c r="BC70" s="3">
        <v>0.0256596870939401</v>
      </c>
      <c r="BD70" s="3">
        <v>0.0253829156526005</v>
      </c>
      <c r="BE70" s="3">
        <v>0.0250900974325092</v>
      </c>
      <c r="BF70" s="3">
        <v>0.0247989595817171</v>
      </c>
      <c r="BG70" s="3">
        <v>0.024493512312259</v>
      </c>
      <c r="BH70" s="3">
        <v>0.0241779590176762</v>
      </c>
      <c r="BI70" s="3">
        <v>0.0239213082801646</v>
      </c>
      <c r="BJ70" s="3">
        <v>0.0236649974770012</v>
      </c>
      <c r="BK70" s="3">
        <v>0.0233942061492207</v>
      </c>
      <c r="BL70" s="3">
        <v>0.0231298150329711</v>
      </c>
      <c r="BM70" s="3">
        <v>0.0228783526080939</v>
      </c>
      <c r="BN70" s="3">
        <v>0.0226686134138309</v>
      </c>
      <c r="BO70" s="3">
        <v>0.0224937821753063</v>
      </c>
      <c r="BP70" s="3">
        <v>0.022341160388767</v>
      </c>
      <c r="BQ70" s="3">
        <v>0.0222233109008203</v>
      </c>
      <c r="BR70" s="3">
        <v>0.022132358500341</v>
      </c>
      <c r="BS70" s="3">
        <v>0.0219665652597814</v>
      </c>
      <c r="BT70" s="3">
        <v>0.0218047240164745</v>
      </c>
      <c r="BU70" s="3">
        <v>0.0216350703577249</v>
      </c>
      <c r="BV70" s="3">
        <v>0.0213999935891979</v>
      </c>
      <c r="BW70" s="3">
        <v>0.0211492874868496</v>
      </c>
      <c r="BX70" s="3">
        <v>0.0208836735684975</v>
      </c>
      <c r="BY70" s="3">
        <v>0.0206506112918811</v>
      </c>
      <c r="BZ70" s="3">
        <v>0.0203468574196505</v>
      </c>
      <c r="CA70" s="3">
        <v>0.020055099658792</v>
      </c>
      <c r="CB70" s="3">
        <v>0.019802715924672</v>
      </c>
      <c r="CC70" s="3">
        <v>0.0195195141748824</v>
      </c>
      <c r="CD70" s="3">
        <v>0.0192445780736222</v>
      </c>
      <c r="CE70" s="3">
        <v>0.0189963649298113</v>
      </c>
      <c r="CF70" s="3">
        <v>0.0187377846986328</v>
      </c>
      <c r="CG70" s="3">
        <v>0.0184514828159524</v>
      </c>
      <c r="CH70" s="3">
        <v>0.0181431041788703</v>
      </c>
      <c r="CI70" s="3">
        <v>0.0178060162990868</v>
      </c>
      <c r="CJ70" s="3">
        <v>0.0174636913205597</v>
      </c>
      <c r="CK70" s="3">
        <v>0.0171477462232124</v>
      </c>
      <c r="CL70" s="3">
        <v>0.0168649788963919</v>
      </c>
      <c r="CM70" s="3">
        <v>0.0166103452816674</v>
      </c>
      <c r="CN70" s="3">
        <v>0.0163783079830276</v>
      </c>
      <c r="CO70" s="3">
        <v>0.0161598725359942</v>
      </c>
      <c r="CP70" s="3">
        <v>0.0159637921971462</v>
      </c>
      <c r="CQ70" s="3">
        <v>0.0157427226507124</v>
      </c>
      <c r="CR70" s="3">
        <v>0.0155691607379351</v>
      </c>
      <c r="CS70" s="3">
        <v>0.01536228215626</v>
      </c>
      <c r="CT70" s="3">
        <v>0.0151459552655476</v>
      </c>
      <c r="CU70" s="3">
        <v>0.0149160173941129</v>
      </c>
      <c r="CV70" s="3">
        <v>0.0146793008772164</v>
      </c>
      <c r="CW70" s="3">
        <v>0.0144462817876939</v>
      </c>
      <c r="CX70" s="3">
        <v>0.0141977171804386</v>
      </c>
      <c r="CY70" s="3">
        <v>0.0139336228111588</v>
      </c>
      <c r="CZ70" s="3">
        <v>0.0137022382800089</v>
      </c>
      <c r="DA70" s="3">
        <v>0.0134694553599373</v>
      </c>
      <c r="DB70" s="3">
        <v>0.013198825984851</v>
      </c>
      <c r="DC70" s="3">
        <v>0.0129556181985667</v>
      </c>
      <c r="DD70" s="3">
        <v>0.0126864131705559</v>
      </c>
      <c r="DE70" s="3">
        <v>0.0124199852967526</v>
      </c>
      <c r="DF70" s="3">
        <v>0.0121678318831235</v>
      </c>
      <c r="DG70" s="3">
        <v>0.011912302881047</v>
      </c>
      <c r="DH70" s="3">
        <v>0.0116597637649472</v>
      </c>
      <c r="DI70" s="3">
        <v>0.0114357262179419</v>
      </c>
      <c r="DJ70" s="3">
        <v>0.0112048730271858</v>
      </c>
      <c r="DK70" s="3">
        <v>0.0110043626097728</v>
      </c>
      <c r="DL70" s="3">
        <v>0.0107982480952096</v>
      </c>
      <c r="DM70" s="3">
        <v>0.0105897364923938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0.0242060884418886</v>
      </c>
      <c r="H71" s="3">
        <v>0.0247899689727099</v>
      </c>
      <c r="I71" s="3">
        <v>0.0269228925450319</v>
      </c>
      <c r="J71" s="3">
        <v>0.0278316630440862</v>
      </c>
      <c r="K71" s="3">
        <v>0.0285452554427278</v>
      </c>
      <c r="L71" s="3">
        <v>0.0283791091240422</v>
      </c>
      <c r="M71" s="3">
        <v>0.0293646148579376</v>
      </c>
      <c r="N71" s="3">
        <v>0.0285315422679024</v>
      </c>
      <c r="O71" s="3">
        <v>0.0268494800934254</v>
      </c>
      <c r="P71" s="3">
        <v>0.0263630863422269</v>
      </c>
      <c r="Q71" s="3">
        <v>0.0258596590078963</v>
      </c>
      <c r="R71" s="3">
        <v>0.0261323864531107</v>
      </c>
      <c r="S71" s="3">
        <v>0.0252801838643929</v>
      </c>
      <c r="T71" s="3">
        <v>0.0250045246132283</v>
      </c>
      <c r="U71" s="3">
        <v>0.0247525997154057</v>
      </c>
      <c r="V71" s="3">
        <v>0.0247649759590552</v>
      </c>
      <c r="W71" s="3">
        <v>0.024332223863506</v>
      </c>
      <c r="X71" s="3">
        <v>0.0244172126243149</v>
      </c>
      <c r="Y71" s="3">
        <v>0.0236297763108561</v>
      </c>
      <c r="Z71" s="3">
        <v>0.0226479492772384</v>
      </c>
      <c r="AA71" s="3">
        <v>0.022592012564591</v>
      </c>
      <c r="AB71" s="3">
        <v>0.0213970634805255</v>
      </c>
      <c r="AC71" s="3">
        <v>0.02107296634367</v>
      </c>
      <c r="AD71" s="3">
        <v>0.0203182802753336</v>
      </c>
      <c r="AE71" s="3">
        <v>0.0198212479395717</v>
      </c>
      <c r="AF71" s="3">
        <v>0.019585101287364</v>
      </c>
      <c r="AG71" s="3">
        <v>0.0193452952320637</v>
      </c>
      <c r="AH71" s="3">
        <v>0.0189775007886124</v>
      </c>
      <c r="AI71" s="3">
        <v>0.0185242682299099</v>
      </c>
      <c r="AJ71" s="3">
        <v>0.0177348026072926</v>
      </c>
      <c r="AK71" s="3">
        <v>0.0255700152531446</v>
      </c>
      <c r="AL71" s="3">
        <v>0.0172924190129284</v>
      </c>
      <c r="AM71" s="3">
        <v>0.0180033320789662</v>
      </c>
      <c r="AN71" s="3">
        <v>0.0179311859321596</v>
      </c>
      <c r="AO71" s="3">
        <v>0.0179022668290838</v>
      </c>
      <c r="AP71" s="3">
        <v>0.0178725775573505</v>
      </c>
      <c r="AQ71" s="3">
        <v>0.0178548645949935</v>
      </c>
      <c r="AR71" s="3">
        <v>0.017803053776632</v>
      </c>
      <c r="AS71" s="3">
        <v>0.0177244338534657</v>
      </c>
      <c r="AT71" s="3">
        <v>0.0176053055424951</v>
      </c>
      <c r="AU71" s="3">
        <v>0.0173999316335029</v>
      </c>
      <c r="AV71" s="3">
        <v>0.0171688710091014</v>
      </c>
      <c r="AW71" s="3">
        <v>0.0168977914461079</v>
      </c>
      <c r="AX71" s="3">
        <v>0.0166610338065156</v>
      </c>
      <c r="AY71" s="3">
        <v>0.01642455880076</v>
      </c>
      <c r="AZ71" s="3">
        <v>0.0162076103012766</v>
      </c>
      <c r="BA71" s="3">
        <v>0.0159866759745207</v>
      </c>
      <c r="BB71" s="3">
        <v>0.0157657945766465</v>
      </c>
      <c r="BC71" s="3">
        <v>0.0155514163371469</v>
      </c>
      <c r="BD71" s="3">
        <v>0.0153081467535946</v>
      </c>
      <c r="BE71" s="3">
        <v>0.0150574678891287</v>
      </c>
      <c r="BF71" s="3">
        <v>0.0148038184156268</v>
      </c>
      <c r="BG71" s="3">
        <v>0.0145405519347275</v>
      </c>
      <c r="BH71" s="3">
        <v>0.0142837895246199</v>
      </c>
      <c r="BI71" s="3">
        <v>0.0140317552181423</v>
      </c>
      <c r="BJ71" s="3">
        <v>0.0137922152069744</v>
      </c>
      <c r="BK71" s="3">
        <v>0.0135433995084987</v>
      </c>
      <c r="BL71" s="3">
        <v>0.0133105860038613</v>
      </c>
      <c r="BM71" s="3">
        <v>0.013121369225684</v>
      </c>
      <c r="BN71" s="3">
        <v>0.0129361891212641</v>
      </c>
      <c r="BO71" s="3">
        <v>0.0127824609145796</v>
      </c>
      <c r="BP71" s="3">
        <v>0.0126579712596322</v>
      </c>
      <c r="BQ71" s="3">
        <v>0.0125559773323936</v>
      </c>
      <c r="BR71" s="3">
        <v>0.0124539756008166</v>
      </c>
      <c r="BS71" s="3">
        <v>0.0123330291819855</v>
      </c>
      <c r="BT71" s="3">
        <v>0.0122119525971276</v>
      </c>
      <c r="BU71" s="3">
        <v>0.01205930270501</v>
      </c>
      <c r="BV71" s="3">
        <v>0.0119014475165808</v>
      </c>
      <c r="BW71" s="3">
        <v>0.011721186168765</v>
      </c>
      <c r="BX71" s="3">
        <v>0.0115454683914634</v>
      </c>
      <c r="BY71" s="3">
        <v>0.0113861618314905</v>
      </c>
      <c r="BZ71" s="3">
        <v>0.0112167237122902</v>
      </c>
      <c r="CA71" s="3">
        <v>0.0110310827063664</v>
      </c>
      <c r="CB71" s="3">
        <v>0.010872473153332</v>
      </c>
      <c r="CC71" s="3">
        <v>0.0107108996542914</v>
      </c>
      <c r="CD71" s="3">
        <v>0.0105328744889543</v>
      </c>
      <c r="CE71" s="3">
        <v>0.0103514568615264</v>
      </c>
      <c r="CF71" s="3">
        <v>0.0101725680405562</v>
      </c>
      <c r="CG71" s="3">
        <v>0.009993799941646399</v>
      </c>
      <c r="CH71" s="3">
        <v>0.009795901925919601</v>
      </c>
      <c r="CI71" s="3">
        <v>0.0095972237153392</v>
      </c>
      <c r="CJ71" s="3">
        <v>0.0094054592334137</v>
      </c>
      <c r="CK71" s="3">
        <v>0.0092206158784393</v>
      </c>
      <c r="CL71" s="3">
        <v>0.009063048714490599</v>
      </c>
      <c r="CM71" s="3">
        <v>0.0089206679323523</v>
      </c>
      <c r="CN71" s="3">
        <v>0.0087965846455477</v>
      </c>
      <c r="CO71" s="3">
        <v>0.008679871764817401</v>
      </c>
      <c r="CP71" s="3">
        <v>0.0085807387872725</v>
      </c>
      <c r="CQ71" s="3">
        <v>0.008484472003354599</v>
      </c>
      <c r="CR71" s="3">
        <v>0.008392247724739</v>
      </c>
      <c r="CS71" s="3">
        <v>0.0082894211887611</v>
      </c>
      <c r="CT71" s="3">
        <v>0.008188753503364701</v>
      </c>
      <c r="CU71" s="3">
        <v>0.0080871393979832</v>
      </c>
      <c r="CV71" s="3">
        <v>0.007968170192191801</v>
      </c>
      <c r="CW71" s="3">
        <v>0.007841672938095699</v>
      </c>
      <c r="CX71" s="3">
        <v>0.007724653790897</v>
      </c>
      <c r="CY71" s="3">
        <v>0.0076167439866482</v>
      </c>
      <c r="CZ71" s="3">
        <v>0.0074945308168536</v>
      </c>
      <c r="DA71" s="3">
        <v>0.0073796116220082</v>
      </c>
      <c r="DB71" s="3">
        <v>0.0072611264596082</v>
      </c>
      <c r="DC71" s="3">
        <v>0.0071361669619105</v>
      </c>
      <c r="DD71" s="3">
        <v>0.0070091111530361</v>
      </c>
      <c r="DE71" s="3">
        <v>0.0068836362553569</v>
      </c>
      <c r="DF71" s="3">
        <v>0.0067517198819495</v>
      </c>
      <c r="DG71" s="3">
        <v>0.0066300811944659</v>
      </c>
      <c r="DH71" s="3">
        <v>0.0065084463275338</v>
      </c>
      <c r="DI71" s="3">
        <v>0.0064022436590333</v>
      </c>
      <c r="DJ71" s="3">
        <v>0.0063046344690856</v>
      </c>
      <c r="DK71" s="3">
        <v>0.0062032912041972</v>
      </c>
      <c r="DL71" s="3">
        <v>0.0061181614398401</v>
      </c>
      <c r="DM71" s="3">
        <v>0.0060304206248948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0.0823834700747044</v>
      </c>
      <c r="H72" s="3">
        <v>0.0846469999539171</v>
      </c>
      <c r="I72" s="3">
        <v>0.107603331804621</v>
      </c>
      <c r="J72" s="3">
        <v>0.115595971251382</v>
      </c>
      <c r="K72" s="3">
        <v>0.106654749471928</v>
      </c>
      <c r="L72" s="3">
        <v>0.0952448341171262</v>
      </c>
      <c r="M72" s="3">
        <v>0.09204015075938971</v>
      </c>
      <c r="N72" s="3">
        <v>0.0896358731488178</v>
      </c>
      <c r="O72" s="3">
        <v>0.0845000681237449</v>
      </c>
      <c r="P72" s="3">
        <v>0.080324296016239</v>
      </c>
      <c r="Q72" s="3">
        <v>0.0779617174242578</v>
      </c>
      <c r="R72" s="3">
        <v>0.0770842362602466</v>
      </c>
      <c r="S72" s="3">
        <v>0.0764274548948332</v>
      </c>
      <c r="T72" s="3">
        <v>0.0757946426182364</v>
      </c>
      <c r="U72" s="3">
        <v>0.0773105968112134</v>
      </c>
      <c r="V72" s="3">
        <v>0.07733152200965659</v>
      </c>
      <c r="W72" s="3">
        <v>0.0771398316837555</v>
      </c>
      <c r="X72" s="3">
        <v>0.07782741886507991</v>
      </c>
      <c r="Y72" s="3">
        <v>0.07646180410901569</v>
      </c>
      <c r="Z72" s="3">
        <v>0.0759752865905696</v>
      </c>
      <c r="AA72" s="3">
        <v>0.078564207065805</v>
      </c>
      <c r="AB72" s="3">
        <v>0.0779894589083889</v>
      </c>
      <c r="AC72" s="3">
        <v>0.078024343118482</v>
      </c>
      <c r="AD72" s="3">
        <v>0.07707323115447209</v>
      </c>
      <c r="AE72" s="3">
        <v>0.07854074075757569</v>
      </c>
      <c r="AF72" s="3">
        <v>0.0789016794715045</v>
      </c>
      <c r="AG72" s="3">
        <v>0.0788746071575601</v>
      </c>
      <c r="AH72" s="3">
        <v>0.07697539444250349</v>
      </c>
      <c r="AI72" s="3">
        <v>0.07335437772738</v>
      </c>
      <c r="AJ72" s="3">
        <v>0.069434866369501</v>
      </c>
      <c r="AK72" s="3">
        <v>0.0959551082087369</v>
      </c>
      <c r="AL72" s="3">
        <v>0.0644517859281457</v>
      </c>
      <c r="AM72" s="3">
        <v>0.06797701968472659</v>
      </c>
      <c r="AN72" s="3">
        <v>0.0674675489173802</v>
      </c>
      <c r="AO72" s="3">
        <v>0.0672284806181918</v>
      </c>
      <c r="AP72" s="3">
        <v>0.06721472496129451</v>
      </c>
      <c r="AQ72" s="3">
        <v>0.06714496871827939</v>
      </c>
      <c r="AR72" s="3">
        <v>0.0670176290969495</v>
      </c>
      <c r="AS72" s="3">
        <v>0.0667492265614799</v>
      </c>
      <c r="AT72" s="3">
        <v>0.0663434721553105</v>
      </c>
      <c r="AU72" s="3">
        <v>0.0658770780390892</v>
      </c>
      <c r="AV72" s="3">
        <v>0.06548715639385901</v>
      </c>
      <c r="AW72" s="3">
        <v>0.0651827471628265</v>
      </c>
      <c r="AX72" s="3">
        <v>0.0650139919169887</v>
      </c>
      <c r="AY72" s="3">
        <v>0.0649313437786538</v>
      </c>
      <c r="AZ72" s="3">
        <v>0.0649502666015921</v>
      </c>
      <c r="BA72" s="3">
        <v>0.0649627302777299</v>
      </c>
      <c r="BB72" s="3">
        <v>0.0648926604625109</v>
      </c>
      <c r="BC72" s="3">
        <v>0.0646495720191665</v>
      </c>
      <c r="BD72" s="3">
        <v>0.06424565784861359</v>
      </c>
      <c r="BE72" s="3">
        <v>0.0637590503038397</v>
      </c>
      <c r="BF72" s="3">
        <v>0.0632416247950455</v>
      </c>
      <c r="BG72" s="3">
        <v>0.0626418008001325</v>
      </c>
      <c r="BH72" s="3">
        <v>0.062018770226311</v>
      </c>
      <c r="BI72" s="3">
        <v>0.0615404604348329</v>
      </c>
      <c r="BJ72" s="3">
        <v>0.0611048672810451</v>
      </c>
      <c r="BK72" s="3">
        <v>0.0606497316228722</v>
      </c>
      <c r="BL72" s="3">
        <v>0.0601891673279297</v>
      </c>
      <c r="BM72" s="3">
        <v>0.0596353359625619</v>
      </c>
      <c r="BN72" s="3">
        <v>0.0590419513490266</v>
      </c>
      <c r="BO72" s="3">
        <v>0.0583623880767218</v>
      </c>
      <c r="BP72" s="3">
        <v>0.0576039034913848</v>
      </c>
      <c r="BQ72" s="3">
        <v>0.0568853943977937</v>
      </c>
      <c r="BR72" s="3">
        <v>0.0562798224984048</v>
      </c>
      <c r="BS72" s="3">
        <v>0.0555995045368619</v>
      </c>
      <c r="BT72" s="3">
        <v>0.0550104893856441</v>
      </c>
      <c r="BU72" s="3">
        <v>0.0544251050278851</v>
      </c>
      <c r="BV72" s="3">
        <v>0.0537713371337345</v>
      </c>
      <c r="BW72" s="3">
        <v>0.053203703456561</v>
      </c>
      <c r="BX72" s="3">
        <v>0.0526830737268183</v>
      </c>
      <c r="BY72" s="3">
        <v>0.052339667519511</v>
      </c>
      <c r="BZ72" s="3">
        <v>0.0520336691523842</v>
      </c>
      <c r="CA72" s="3">
        <v>0.0518592847620963</v>
      </c>
      <c r="CB72" s="3">
        <v>0.0516990972628952</v>
      </c>
      <c r="CC72" s="3">
        <v>0.0514034605586705</v>
      </c>
      <c r="CD72" s="3">
        <v>0.0510425096585725</v>
      </c>
      <c r="CE72" s="3">
        <v>0.0506375905411915</v>
      </c>
      <c r="CF72" s="3">
        <v>0.0501252154560558</v>
      </c>
      <c r="CG72" s="3">
        <v>0.049545266872926</v>
      </c>
      <c r="CH72" s="3">
        <v>0.0489682462509605</v>
      </c>
      <c r="CI72" s="3">
        <v>0.0483671741726738</v>
      </c>
      <c r="CJ72" s="3">
        <v>0.0476725260507743</v>
      </c>
      <c r="CK72" s="3">
        <v>0.0469568112492878</v>
      </c>
      <c r="CL72" s="3">
        <v>0.0463147327225627</v>
      </c>
      <c r="CM72" s="3">
        <v>0.0456578209929919</v>
      </c>
      <c r="CN72" s="3">
        <v>0.045014928447128</v>
      </c>
      <c r="CO72" s="3">
        <v>0.0444303220851686</v>
      </c>
      <c r="CP72" s="3">
        <v>0.043856452834299</v>
      </c>
      <c r="CQ72" s="3">
        <v>0.0431186803607629</v>
      </c>
      <c r="CR72" s="3">
        <v>0.0424522516165883</v>
      </c>
      <c r="CS72" s="3">
        <v>0.0416634233222822</v>
      </c>
      <c r="CT72" s="3">
        <v>0.0408728580407604</v>
      </c>
      <c r="CU72" s="3">
        <v>0.0401470999976345</v>
      </c>
      <c r="CV72" s="3">
        <v>0.039501193577881</v>
      </c>
      <c r="CW72" s="3">
        <v>0.0389330257889835</v>
      </c>
      <c r="CX72" s="3">
        <v>0.0383966516562798</v>
      </c>
      <c r="CY72" s="3">
        <v>0.0378810283817281</v>
      </c>
      <c r="CZ72" s="3">
        <v>0.0374593534111308</v>
      </c>
      <c r="DA72" s="3">
        <v>0.0370617704035302</v>
      </c>
      <c r="DB72" s="3">
        <v>0.0365798872383952</v>
      </c>
      <c r="DC72" s="3">
        <v>0.0361910687435555</v>
      </c>
      <c r="DD72" s="3">
        <v>0.0357077459770443</v>
      </c>
      <c r="DE72" s="3">
        <v>0.0352018565689022</v>
      </c>
      <c r="DF72" s="3">
        <v>0.0347046446268436</v>
      </c>
      <c r="DG72" s="3">
        <v>0.0342023792974025</v>
      </c>
      <c r="DH72" s="3">
        <v>0.0336828887636609</v>
      </c>
      <c r="DI72" s="3">
        <v>0.0331984571239025</v>
      </c>
      <c r="DJ72" s="3">
        <v>0.0326815680053449</v>
      </c>
      <c r="DK72" s="3">
        <v>0.0322015487502511</v>
      </c>
      <c r="DL72" s="3">
        <v>0.0316526181776176</v>
      </c>
      <c r="DM72" s="3">
        <v>0.0310593215880751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0.0633308239231065</v>
      </c>
      <c r="H73" s="3">
        <v>0.0639942158085713</v>
      </c>
      <c r="I73" s="3">
        <v>0.0678435762812159</v>
      </c>
      <c r="J73" s="3">
        <v>0.06913727123319351</v>
      </c>
      <c r="K73" s="3">
        <v>0.070541691136212</v>
      </c>
      <c r="L73" s="3">
        <v>0.06971511939785389</v>
      </c>
      <c r="M73" s="3">
        <v>0.0716665348920645</v>
      </c>
      <c r="N73" s="3">
        <v>0.0700576662611907</v>
      </c>
      <c r="O73" s="3">
        <v>0.0663343852739726</v>
      </c>
      <c r="P73" s="3">
        <v>0.06563528609681139</v>
      </c>
      <c r="Q73" s="3">
        <v>0.0645900398239099</v>
      </c>
      <c r="R73" s="3">
        <v>0.065325867837009</v>
      </c>
      <c r="S73" s="3">
        <v>0.0631666488808824</v>
      </c>
      <c r="T73" s="3">
        <v>0.0623510934822119</v>
      </c>
      <c r="U73" s="3">
        <v>0.0615480329981449</v>
      </c>
      <c r="V73" s="3">
        <v>0.0614123806205862</v>
      </c>
      <c r="W73" s="3">
        <v>0.0604493714616559</v>
      </c>
      <c r="X73" s="3">
        <v>0.0612572546581236</v>
      </c>
      <c r="Y73" s="3">
        <v>0.0604069425730888</v>
      </c>
      <c r="Z73" s="3">
        <v>0.0593429623345412</v>
      </c>
      <c r="AA73" s="3">
        <v>0.0611450856924692</v>
      </c>
      <c r="AB73" s="3">
        <v>0.0598143153173315</v>
      </c>
      <c r="AC73" s="3">
        <v>0.0606427190028032</v>
      </c>
      <c r="AD73" s="3">
        <v>0.0600605428603044</v>
      </c>
      <c r="AE73" s="3">
        <v>0.0601406327796951</v>
      </c>
      <c r="AF73" s="3">
        <v>0.0605167514784003</v>
      </c>
      <c r="AG73" s="3">
        <v>0.0604248941202521</v>
      </c>
      <c r="AH73" s="3">
        <v>0.0592671223525603</v>
      </c>
      <c r="AI73" s="3">
        <v>0.0572380119865238</v>
      </c>
      <c r="AJ73" s="3">
        <v>0.053997438405371</v>
      </c>
      <c r="AK73" s="3">
        <v>0.07216586670563881</v>
      </c>
      <c r="AL73" s="3">
        <v>0.0483326568908857</v>
      </c>
      <c r="AM73" s="3">
        <v>0.0503873828878285</v>
      </c>
      <c r="AN73" s="3">
        <v>0.0501437595918035</v>
      </c>
      <c r="AO73" s="3">
        <v>0.0502086724825241</v>
      </c>
      <c r="AP73" s="3">
        <v>0.0502990236022606</v>
      </c>
      <c r="AQ73" s="3">
        <v>0.0503569095710162</v>
      </c>
      <c r="AR73" s="3">
        <v>0.0502144405503714</v>
      </c>
      <c r="AS73" s="3">
        <v>0.0499348279929513</v>
      </c>
      <c r="AT73" s="3">
        <v>0.0495356993179573</v>
      </c>
      <c r="AU73" s="3">
        <v>0.0489798347518288</v>
      </c>
      <c r="AV73" s="3">
        <v>0.0484694580771353</v>
      </c>
      <c r="AW73" s="3">
        <v>0.0479539836360219</v>
      </c>
      <c r="AX73" s="3">
        <v>0.04764955110318</v>
      </c>
      <c r="AY73" s="3">
        <v>0.0474327421429437</v>
      </c>
      <c r="AZ73" s="3">
        <v>0.0472592000276549</v>
      </c>
      <c r="BA73" s="3">
        <v>0.0470369568160932</v>
      </c>
      <c r="BB73" s="3">
        <v>0.0467605997663808</v>
      </c>
      <c r="BC73" s="3">
        <v>0.0464219187640732</v>
      </c>
      <c r="BD73" s="3">
        <v>0.0459431952221957</v>
      </c>
      <c r="BE73" s="3">
        <v>0.0453944010189529</v>
      </c>
      <c r="BF73" s="3">
        <v>0.0448187626725384</v>
      </c>
      <c r="BG73" s="3">
        <v>0.0441953727648498</v>
      </c>
      <c r="BH73" s="3">
        <v>0.0436073090318957</v>
      </c>
      <c r="BI73" s="3">
        <v>0.0430454311706707</v>
      </c>
      <c r="BJ73" s="3">
        <v>0.042552854267862</v>
      </c>
      <c r="BK73" s="3">
        <v>0.042047085050521</v>
      </c>
      <c r="BL73" s="3">
        <v>0.0415450294754836</v>
      </c>
      <c r="BM73" s="3">
        <v>0.0410687760497132</v>
      </c>
      <c r="BN73" s="3">
        <v>0.0405018533617703</v>
      </c>
      <c r="BO73" s="3">
        <v>0.0398861607841402</v>
      </c>
      <c r="BP73" s="3">
        <v>0.0392360371272431</v>
      </c>
      <c r="BQ73" s="3">
        <v>0.0385870741994752</v>
      </c>
      <c r="BR73" s="3">
        <v>0.0379568781113418</v>
      </c>
      <c r="BS73" s="3">
        <v>0.0373215986622679</v>
      </c>
      <c r="BT73" s="3">
        <v>0.0367595893755105</v>
      </c>
      <c r="BU73" s="3">
        <v>0.0361465720665093</v>
      </c>
      <c r="BV73" s="3">
        <v>0.0356117107062663</v>
      </c>
      <c r="BW73" s="3">
        <v>0.0351167124985073</v>
      </c>
      <c r="BX73" s="3">
        <v>0.0346755964031568</v>
      </c>
      <c r="BY73" s="3">
        <v>0.0343528377257659</v>
      </c>
      <c r="BZ73" s="3">
        <v>0.0341328606728403</v>
      </c>
      <c r="CA73" s="3">
        <v>0.0339489505637351</v>
      </c>
      <c r="CB73" s="3">
        <v>0.0337947921516332</v>
      </c>
      <c r="CC73" s="3">
        <v>0.0335732232527347</v>
      </c>
      <c r="CD73" s="3">
        <v>0.0332876669108681</v>
      </c>
      <c r="CE73" s="3">
        <v>0.0329286921382211</v>
      </c>
      <c r="CF73" s="3">
        <v>0.0325130412189701</v>
      </c>
      <c r="CG73" s="3">
        <v>0.032095637355155</v>
      </c>
      <c r="CH73" s="3">
        <v>0.0316839060056624</v>
      </c>
      <c r="CI73" s="3">
        <v>0.0312988090103246</v>
      </c>
      <c r="CJ73" s="3">
        <v>0.0308963583149915</v>
      </c>
      <c r="CK73" s="3">
        <v>0.0304378179470276</v>
      </c>
      <c r="CL73" s="3">
        <v>0.0300468140494783</v>
      </c>
      <c r="CM73" s="3">
        <v>0.0296271209207576</v>
      </c>
      <c r="CN73" s="3">
        <v>0.0291851386826043</v>
      </c>
      <c r="CO73" s="3">
        <v>0.0287361945789316</v>
      </c>
      <c r="CP73" s="3">
        <v>0.0283024519852482</v>
      </c>
      <c r="CQ73" s="3">
        <v>0.0278207625509213</v>
      </c>
      <c r="CR73" s="3">
        <v>0.0273077733588</v>
      </c>
      <c r="CS73" s="3">
        <v>0.026764352353551</v>
      </c>
      <c r="CT73" s="3">
        <v>0.0262535987748048</v>
      </c>
      <c r="CU73" s="3">
        <v>0.0258174818675027</v>
      </c>
      <c r="CV73" s="3">
        <v>0.0254110165913207</v>
      </c>
      <c r="CW73" s="3">
        <v>0.0250338646303406</v>
      </c>
      <c r="CX73" s="3">
        <v>0.0247478328096985</v>
      </c>
      <c r="CY73" s="3">
        <v>0.0245249483590275</v>
      </c>
      <c r="CZ73" s="3">
        <v>0.0242755309311482</v>
      </c>
      <c r="DA73" s="3">
        <v>0.0240635214974102</v>
      </c>
      <c r="DB73" s="3">
        <v>0.0238498277765686</v>
      </c>
      <c r="DC73" s="3">
        <v>0.0236310399928773</v>
      </c>
      <c r="DD73" s="3">
        <v>0.0233886711631744</v>
      </c>
      <c r="DE73" s="3">
        <v>0.0231218491260613</v>
      </c>
      <c r="DF73" s="3">
        <v>0.0228228138589168</v>
      </c>
      <c r="DG73" s="3">
        <v>0.022547266787935</v>
      </c>
      <c r="DH73" s="3">
        <v>0.0222582485982863</v>
      </c>
      <c r="DI73" s="3">
        <v>0.0219852122815679</v>
      </c>
      <c r="DJ73" s="3">
        <v>0.0217318199753681</v>
      </c>
      <c r="DK73" s="3">
        <v>0.0214374912150648</v>
      </c>
      <c r="DL73" s="3">
        <v>0.0211681682986922</v>
      </c>
      <c r="DM73" s="3">
        <v>0.0208599219015695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0.186812397394682</v>
      </c>
      <c r="H74" s="3">
        <v>0.193859709695968</v>
      </c>
      <c r="I74" s="3">
        <v>0.238372859254873</v>
      </c>
      <c r="J74" s="3">
        <v>0.253665886124206</v>
      </c>
      <c r="K74" s="3">
        <v>0.243275698827257</v>
      </c>
      <c r="L74" s="3">
        <v>0.220772332202498</v>
      </c>
      <c r="M74" s="3">
        <v>0.213338632640025</v>
      </c>
      <c r="N74" s="3">
        <v>0.211207700659921</v>
      </c>
      <c r="O74" s="3">
        <v>0.199802820267</v>
      </c>
      <c r="P74" s="3">
        <v>0.189165954297371</v>
      </c>
      <c r="Q74" s="3">
        <v>0.180826852721408</v>
      </c>
      <c r="R74" s="3">
        <v>0.175948984621162</v>
      </c>
      <c r="S74" s="3">
        <v>0.170840781079984</v>
      </c>
      <c r="T74" s="3">
        <v>0.166270507902529</v>
      </c>
      <c r="U74" s="3">
        <v>0.167065861342089</v>
      </c>
      <c r="V74" s="3">
        <v>0.165459845615007</v>
      </c>
      <c r="W74" s="3">
        <v>0.164087710518884</v>
      </c>
      <c r="X74" s="3">
        <v>0.165084581349206</v>
      </c>
      <c r="Y74" s="3">
        <v>0.162274451171975</v>
      </c>
      <c r="Z74" s="3">
        <v>0.161591413227909</v>
      </c>
      <c r="AA74" s="3">
        <v>0.167447959917845</v>
      </c>
      <c r="AB74" s="3">
        <v>0.167092773422221</v>
      </c>
      <c r="AC74" s="3">
        <v>0.168051565981565</v>
      </c>
      <c r="AD74" s="3">
        <v>0.166394266916024</v>
      </c>
      <c r="AE74" s="3">
        <v>0.169509330933827</v>
      </c>
      <c r="AF74" s="3">
        <v>0.170111786535188</v>
      </c>
      <c r="AG74" s="3">
        <v>0.170368012664502</v>
      </c>
      <c r="AH74" s="3">
        <v>0.167751929846066</v>
      </c>
      <c r="AI74" s="3">
        <v>0.162636741160506</v>
      </c>
      <c r="AJ74" s="3">
        <v>0.15742570375062</v>
      </c>
      <c r="AK74" s="3">
        <v>0.229686575736073</v>
      </c>
      <c r="AL74" s="3">
        <v>0.151355892393357</v>
      </c>
      <c r="AM74" s="3">
        <v>0.159624820829943</v>
      </c>
      <c r="AN74" s="3">
        <v>0.160044855791107</v>
      </c>
      <c r="AO74" s="3">
        <v>0.160653555090726</v>
      </c>
      <c r="AP74" s="3">
        <v>0.161403239891562</v>
      </c>
      <c r="AQ74" s="3">
        <v>0.161451363193331</v>
      </c>
      <c r="AR74" s="3">
        <v>0.1606169168352</v>
      </c>
      <c r="AS74" s="3">
        <v>0.15873451973978</v>
      </c>
      <c r="AT74" s="3">
        <v>0.156100481458437</v>
      </c>
      <c r="AU74" s="3">
        <v>0.153479070778367</v>
      </c>
      <c r="AV74" s="3">
        <v>0.151350838997585</v>
      </c>
      <c r="AW74" s="3">
        <v>0.149829304975192</v>
      </c>
      <c r="AX74" s="3">
        <v>0.148798757370897</v>
      </c>
      <c r="AY74" s="3">
        <v>0.148137916315298</v>
      </c>
      <c r="AZ74" s="3">
        <v>0.147784063090155</v>
      </c>
      <c r="BA74" s="3">
        <v>0.147436680748907</v>
      </c>
      <c r="BB74" s="3">
        <v>0.146890665198538</v>
      </c>
      <c r="BC74" s="3">
        <v>0.146079692937628</v>
      </c>
      <c r="BD74" s="3">
        <v>0.145092414280124</v>
      </c>
      <c r="BE74" s="3">
        <v>0.144191802157158</v>
      </c>
      <c r="BF74" s="3">
        <v>0.143578214089216</v>
      </c>
      <c r="BG74" s="3">
        <v>0.143007957268645</v>
      </c>
      <c r="BH74" s="3">
        <v>0.142656032646227</v>
      </c>
      <c r="BI74" s="3">
        <v>0.142696888621951</v>
      </c>
      <c r="BJ74" s="3">
        <v>0.142796675411062</v>
      </c>
      <c r="BK74" s="3">
        <v>0.142745087874337</v>
      </c>
      <c r="BL74" s="3">
        <v>0.142619808937782</v>
      </c>
      <c r="BM74" s="3">
        <v>0.142126073848192</v>
      </c>
      <c r="BN74" s="3">
        <v>0.141533001270418</v>
      </c>
      <c r="BO74" s="3">
        <v>0.140694320532642</v>
      </c>
      <c r="BP74" s="3">
        <v>0.139610949767552</v>
      </c>
      <c r="BQ74" s="3">
        <v>0.138573687621157</v>
      </c>
      <c r="BR74" s="3">
        <v>0.137712146996612</v>
      </c>
      <c r="BS74" s="3">
        <v>0.136675359557525</v>
      </c>
      <c r="BT74" s="3">
        <v>0.135942486972444</v>
      </c>
      <c r="BU74" s="3">
        <v>0.135217237357626</v>
      </c>
      <c r="BV74" s="3">
        <v>0.134297959689717</v>
      </c>
      <c r="BW74" s="3">
        <v>0.133273260929004</v>
      </c>
      <c r="BX74" s="3">
        <v>0.132065402807795</v>
      </c>
      <c r="BY74" s="3">
        <v>0.130869844517631</v>
      </c>
      <c r="BZ74" s="3">
        <v>0.129468590413176</v>
      </c>
      <c r="CA74" s="3">
        <v>0.128264115449628</v>
      </c>
      <c r="CB74" s="3">
        <v>0.127201323080046</v>
      </c>
      <c r="CC74" s="3">
        <v>0.126075786257984</v>
      </c>
      <c r="CD74" s="3">
        <v>0.124959105759695</v>
      </c>
      <c r="CE74" s="3">
        <v>0.123845897231863</v>
      </c>
      <c r="CF74" s="3">
        <v>0.122614624658622</v>
      </c>
      <c r="CG74" s="3">
        <v>0.121584462239568</v>
      </c>
      <c r="CH74" s="3">
        <v>0.120628704259475</v>
      </c>
      <c r="CI74" s="3">
        <v>0.119852939751992</v>
      </c>
      <c r="CJ74" s="3">
        <v>0.119311893190396</v>
      </c>
      <c r="CK74" s="3">
        <v>0.118898047240125</v>
      </c>
      <c r="CL74" s="3">
        <v>0.118469894612422</v>
      </c>
      <c r="CM74" s="3">
        <v>0.117855421478471</v>
      </c>
      <c r="CN74" s="3">
        <v>0.117081290586849</v>
      </c>
      <c r="CO74" s="3">
        <v>0.11618863838025</v>
      </c>
      <c r="CP74" s="3">
        <v>0.115273857332805</v>
      </c>
      <c r="CQ74" s="3">
        <v>0.11398417062849</v>
      </c>
      <c r="CR74" s="3">
        <v>0.113051042080019</v>
      </c>
      <c r="CS74" s="3">
        <v>0.111926736375221</v>
      </c>
      <c r="CT74" s="3">
        <v>0.110651429978684</v>
      </c>
      <c r="CU74" s="3">
        <v>0.109288628511592</v>
      </c>
      <c r="CV74" s="3">
        <v>0.108027635778916</v>
      </c>
      <c r="CW74" s="3">
        <v>0.106760967386809</v>
      </c>
      <c r="CX74" s="3">
        <v>0.105472874425121</v>
      </c>
      <c r="CY74" s="3">
        <v>0.104279258799645</v>
      </c>
      <c r="CZ74" s="3">
        <v>0.103077927407079</v>
      </c>
      <c r="DA74" s="3">
        <v>0.101771292700412</v>
      </c>
      <c r="DB74" s="3">
        <v>0.100119629018492</v>
      </c>
      <c r="DC74" s="3">
        <v>0.0986495767012895</v>
      </c>
      <c r="DD74" s="3">
        <v>0.09695965690755071</v>
      </c>
      <c r="DE74" s="3">
        <v>0.0955407561263667</v>
      </c>
      <c r="DF74" s="3">
        <v>0.09432600455986551</v>
      </c>
      <c r="DG74" s="3">
        <v>0.09327100849684709</v>
      </c>
      <c r="DH74" s="3">
        <v>0.0923471548143814</v>
      </c>
      <c r="DI74" s="3">
        <v>0.0915873532431237</v>
      </c>
      <c r="DJ74" s="3">
        <v>0.0908106589615225</v>
      </c>
      <c r="DK74" s="3">
        <v>0.0901306982868377</v>
      </c>
      <c r="DL74" s="3">
        <v>0.08933078250500499</v>
      </c>
      <c r="DM74" s="3">
        <v>0.0884278398249784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0.155611818673188</v>
      </c>
      <c r="H75" s="3">
        <v>0.158159664013621</v>
      </c>
      <c r="I75" s="3">
        <v>0.166616553376516</v>
      </c>
      <c r="J75" s="3">
        <v>0.17069543372386</v>
      </c>
      <c r="K75" s="3">
        <v>0.174724093100029</v>
      </c>
      <c r="L75" s="3">
        <v>0.17359937721692</v>
      </c>
      <c r="M75" s="3">
        <v>0.177474915832067</v>
      </c>
      <c r="N75" s="3">
        <v>0.176070461614623</v>
      </c>
      <c r="O75" s="3">
        <v>0.166636932179412</v>
      </c>
      <c r="P75" s="3">
        <v>0.163898471232143</v>
      </c>
      <c r="Q75" s="3">
        <v>0.159411970488626</v>
      </c>
      <c r="R75" s="3">
        <v>0.1593036281052</v>
      </c>
      <c r="S75" s="3">
        <v>0.15238675018661</v>
      </c>
      <c r="T75" s="3">
        <v>0.149163670715135</v>
      </c>
      <c r="U75" s="3">
        <v>0.146600340211758</v>
      </c>
      <c r="V75" s="3">
        <v>0.14612269265987</v>
      </c>
      <c r="W75" s="3">
        <v>0.143983758255525</v>
      </c>
      <c r="X75" s="3">
        <v>0.146217461163793</v>
      </c>
      <c r="Y75" s="3">
        <v>0.1448029490034</v>
      </c>
      <c r="Z75" s="3">
        <v>0.142824083871838</v>
      </c>
      <c r="AA75" s="3">
        <v>0.147482162174872</v>
      </c>
      <c r="AB75" s="3">
        <v>0.144445362136264</v>
      </c>
      <c r="AC75" s="3">
        <v>0.145920663663233</v>
      </c>
      <c r="AD75" s="3">
        <v>0.143434282847583</v>
      </c>
      <c r="AE75" s="3">
        <v>0.142178210293403</v>
      </c>
      <c r="AF75" s="3">
        <v>0.141799595706312</v>
      </c>
      <c r="AG75" s="3">
        <v>0.141472590486793</v>
      </c>
      <c r="AH75" s="3">
        <v>0.140597316353595</v>
      </c>
      <c r="AI75" s="3">
        <v>0.13954581416048</v>
      </c>
      <c r="AJ75" s="3">
        <v>0.136426669522462</v>
      </c>
      <c r="AK75" s="3">
        <v>0.18460739808632</v>
      </c>
      <c r="AL75" s="3">
        <v>0.130704504565682</v>
      </c>
      <c r="AM75" s="3">
        <v>0.136609041404401</v>
      </c>
      <c r="AN75" s="3">
        <v>0.137397297722218</v>
      </c>
      <c r="AO75" s="3">
        <v>0.138509943767566</v>
      </c>
      <c r="AP75" s="3">
        <v>0.139066600159823</v>
      </c>
      <c r="AQ75" s="3">
        <v>0.138466143954684</v>
      </c>
      <c r="AR75" s="3">
        <v>0.136012321111139</v>
      </c>
      <c r="AS75" s="3">
        <v>0.132236676908517</v>
      </c>
      <c r="AT75" s="3">
        <v>0.128067371448493</v>
      </c>
      <c r="AU75" s="3">
        <v>0.124429691728658</v>
      </c>
      <c r="AV75" s="3">
        <v>0.12194271361666</v>
      </c>
      <c r="AW75" s="3">
        <v>0.120300102376226</v>
      </c>
      <c r="AX75" s="3">
        <v>0.119657058915938</v>
      </c>
      <c r="AY75" s="3">
        <v>0.119424040854675</v>
      </c>
      <c r="AZ75" s="3">
        <v>0.119214911505059</v>
      </c>
      <c r="BA75" s="3">
        <v>0.118771972554255</v>
      </c>
      <c r="BB75" s="3">
        <v>0.11806611654665</v>
      </c>
      <c r="BC75" s="3">
        <v>0.117138274783574</v>
      </c>
      <c r="BD75" s="3">
        <v>0.115990392664399</v>
      </c>
      <c r="BE75" s="3">
        <v>0.114820077258578</v>
      </c>
      <c r="BF75" s="3">
        <v>0.113910754299371</v>
      </c>
      <c r="BG75" s="3">
        <v>0.113101510310507</v>
      </c>
      <c r="BH75" s="3">
        <v>0.112621753039329</v>
      </c>
      <c r="BI75" s="3">
        <v>0.11227739740823</v>
      </c>
      <c r="BJ75" s="3">
        <v>0.112094564772531</v>
      </c>
      <c r="BK75" s="3">
        <v>0.111798896226683</v>
      </c>
      <c r="BL75" s="3">
        <v>0.111406890268701</v>
      </c>
      <c r="BM75" s="3">
        <v>0.110884292493579</v>
      </c>
      <c r="BN75" s="3">
        <v>0.110077791351098</v>
      </c>
      <c r="BO75" s="3">
        <v>0.109050579141318</v>
      </c>
      <c r="BP75" s="3">
        <v>0.107947901809744</v>
      </c>
      <c r="BQ75" s="3">
        <v>0.106843193898025</v>
      </c>
      <c r="BR75" s="3">
        <v>0.105809332284875</v>
      </c>
      <c r="BS75" s="3">
        <v>0.104744010517496</v>
      </c>
      <c r="BT75" s="3">
        <v>0.103978335385838</v>
      </c>
      <c r="BU75" s="3">
        <v>0.103031180055495</v>
      </c>
      <c r="BV75" s="3">
        <v>0.102218590070662</v>
      </c>
      <c r="BW75" s="3">
        <v>0.101264027840719</v>
      </c>
      <c r="BX75" s="3">
        <v>0.100121209637793</v>
      </c>
      <c r="BY75" s="3">
        <v>0.09901138628347229</v>
      </c>
      <c r="BZ75" s="3">
        <v>0.0978202824381878</v>
      </c>
      <c r="CA75" s="3">
        <v>0.0965611800328512</v>
      </c>
      <c r="CB75" s="3">
        <v>0.0954422505264841</v>
      </c>
      <c r="CC75" s="3">
        <v>0.0942671124844895</v>
      </c>
      <c r="CD75" s="3">
        <v>0.09313081920977601</v>
      </c>
      <c r="CE75" s="3">
        <v>0.0919474145533424</v>
      </c>
      <c r="CF75" s="3">
        <v>0.0907876552872408</v>
      </c>
      <c r="CG75" s="3">
        <v>0.0898588064335086</v>
      </c>
      <c r="CH75" s="3">
        <v>0.0890881298691764</v>
      </c>
      <c r="CI75" s="3">
        <v>0.088458307757057</v>
      </c>
      <c r="CJ75" s="3">
        <v>0.0881603960753345</v>
      </c>
      <c r="CK75" s="3">
        <v>0.08788628085157189</v>
      </c>
      <c r="CL75" s="3">
        <v>0.0876563905186728</v>
      </c>
      <c r="CM75" s="3">
        <v>0.0872125019622822</v>
      </c>
      <c r="CN75" s="3">
        <v>0.08667801309140261</v>
      </c>
      <c r="CO75" s="3">
        <v>0.08598784306510281</v>
      </c>
      <c r="CP75" s="3">
        <v>0.08523758390880259</v>
      </c>
      <c r="CQ75" s="3">
        <v>0.0844092297290944</v>
      </c>
      <c r="CR75" s="3">
        <v>0.0836088910982134</v>
      </c>
      <c r="CS75" s="3">
        <v>0.08287331838030521</v>
      </c>
      <c r="CT75" s="3">
        <v>0.0820637828216538</v>
      </c>
      <c r="CU75" s="3">
        <v>0.08126946131898161</v>
      </c>
      <c r="CV75" s="3">
        <v>0.0804851080691143</v>
      </c>
      <c r="CW75" s="3">
        <v>0.0795821286121707</v>
      </c>
      <c r="CX75" s="3">
        <v>0.0787224314843752</v>
      </c>
      <c r="CY75" s="3">
        <v>0.07790274884300551</v>
      </c>
      <c r="CZ75" s="3">
        <v>0.0769062929876263</v>
      </c>
      <c r="DA75" s="3">
        <v>0.07585396997811281</v>
      </c>
      <c r="DB75" s="3">
        <v>0.0746929277618481</v>
      </c>
      <c r="DC75" s="3">
        <v>0.0735288139959224</v>
      </c>
      <c r="DD75" s="3">
        <v>0.0723582626282222</v>
      </c>
      <c r="DE75" s="3">
        <v>0.07136710632093581</v>
      </c>
      <c r="DF75" s="3">
        <v>0.07048146336573199</v>
      </c>
      <c r="DG75" s="3">
        <v>0.06977930654665181</v>
      </c>
      <c r="DH75" s="3">
        <v>0.069215768006022</v>
      </c>
      <c r="DI75" s="3">
        <v>0.0687528887937016</v>
      </c>
      <c r="DJ75" s="3">
        <v>0.06841471779491411</v>
      </c>
      <c r="DK75" s="3">
        <v>0.0679837386573042</v>
      </c>
      <c r="DL75" s="3">
        <v>0.067692984096176</v>
      </c>
      <c r="DM75" s="3">
        <v>0.0673083399379704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0.36915542817483</v>
      </c>
      <c r="H76" s="3">
        <v>0.383245165066733</v>
      </c>
      <c r="I76" s="3">
        <v>0.4649731629872</v>
      </c>
      <c r="J76" s="3">
        <v>0.495480580679673</v>
      </c>
      <c r="K76" s="3">
        <v>0.485340821184216</v>
      </c>
      <c r="L76" s="3">
        <v>0.441719385455664</v>
      </c>
      <c r="M76" s="3">
        <v>0.423623531357448</v>
      </c>
      <c r="N76" s="3">
        <v>0.420297942818204</v>
      </c>
      <c r="O76" s="3">
        <v>0.398397014450512</v>
      </c>
      <c r="P76" s="3">
        <v>0.38035261336054</v>
      </c>
      <c r="Q76" s="3">
        <v>0.366487660270827</v>
      </c>
      <c r="R76" s="3">
        <v>0.359801102915123</v>
      </c>
      <c r="S76" s="3">
        <v>0.351540858032104</v>
      </c>
      <c r="T76" s="3">
        <v>0.343873729415621</v>
      </c>
      <c r="U76" s="3">
        <v>0.346256454739828</v>
      </c>
      <c r="V76" s="3">
        <v>0.343554576224147</v>
      </c>
      <c r="W76" s="3">
        <v>0.340953499971549</v>
      </c>
      <c r="X76" s="3">
        <v>0.342944040855882</v>
      </c>
      <c r="Y76" s="3">
        <v>0.336538474875968</v>
      </c>
      <c r="Z76" s="3">
        <v>0.333080726561056</v>
      </c>
      <c r="AA76" s="3">
        <v>0.341168655461091</v>
      </c>
      <c r="AB76" s="3">
        <v>0.336663995163268</v>
      </c>
      <c r="AC76" s="3">
        <v>0.334982965504145</v>
      </c>
      <c r="AD76" s="3">
        <v>0.327946705665539</v>
      </c>
      <c r="AE76" s="3">
        <v>0.330769625013222</v>
      </c>
      <c r="AF76" s="3">
        <v>0.330151283452967</v>
      </c>
      <c r="AG76" s="3">
        <v>0.329156932534463</v>
      </c>
      <c r="AH76" s="3">
        <v>0.323742551555292</v>
      </c>
      <c r="AI76" s="3">
        <v>0.314320185069944</v>
      </c>
      <c r="AJ76" s="3">
        <v>0.305034658159288</v>
      </c>
      <c r="AK76" s="3">
        <v>0.406988703796424</v>
      </c>
      <c r="AL76" s="3">
        <v>0.297564446249954</v>
      </c>
      <c r="AM76" s="3">
        <v>0.316525136000728</v>
      </c>
      <c r="AN76" s="3">
        <v>0.317483733486138</v>
      </c>
      <c r="AO76" s="3">
        <v>0.318089740385032</v>
      </c>
      <c r="AP76" s="3">
        <v>0.318750584140534</v>
      </c>
      <c r="AQ76" s="3">
        <v>0.318644876367457</v>
      </c>
      <c r="AR76" s="3">
        <v>0.318401634931866</v>
      </c>
      <c r="AS76" s="3">
        <v>0.317968917040778</v>
      </c>
      <c r="AT76" s="3">
        <v>0.317047429071779</v>
      </c>
      <c r="AU76" s="3">
        <v>0.316413448160686</v>
      </c>
      <c r="AV76" s="3">
        <v>0.316077286484027</v>
      </c>
      <c r="AW76" s="3">
        <v>0.316254004644343</v>
      </c>
      <c r="AX76" s="3">
        <v>0.316533982482599</v>
      </c>
      <c r="AY76" s="3">
        <v>0.317188038745183</v>
      </c>
      <c r="AZ76" s="3">
        <v>0.317850451580047</v>
      </c>
      <c r="BA76" s="3">
        <v>0.317580459925402</v>
      </c>
      <c r="BB76" s="3">
        <v>0.315769453505138</v>
      </c>
      <c r="BC76" s="3">
        <v>0.31271488805705</v>
      </c>
      <c r="BD76" s="3">
        <v>0.309182536896281</v>
      </c>
      <c r="BE76" s="3">
        <v>0.306006951177359</v>
      </c>
      <c r="BF76" s="3">
        <v>0.30384325340548</v>
      </c>
      <c r="BG76" s="3">
        <v>0.301900901968743</v>
      </c>
      <c r="BH76" s="3">
        <v>0.300580773890501</v>
      </c>
      <c r="BI76" s="3">
        <v>0.299848273488583</v>
      </c>
      <c r="BJ76" s="3">
        <v>0.299316988548318</v>
      </c>
      <c r="BK76" s="3">
        <v>0.298589754921283</v>
      </c>
      <c r="BL76" s="3">
        <v>0.2979521949976</v>
      </c>
      <c r="BM76" s="3">
        <v>0.296742291498566</v>
      </c>
      <c r="BN76" s="3">
        <v>0.295829859832804</v>
      </c>
      <c r="BO76" s="3">
        <v>0.294841627181854</v>
      </c>
      <c r="BP76" s="3">
        <v>0.293820410956236</v>
      </c>
      <c r="BQ76" s="3">
        <v>0.293264516584457</v>
      </c>
      <c r="BR76" s="3">
        <v>0.29310813974191</v>
      </c>
      <c r="BS76" s="3">
        <v>0.292619334239651</v>
      </c>
      <c r="BT76" s="3">
        <v>0.29271159097374</v>
      </c>
      <c r="BU76" s="3">
        <v>0.292596005421981</v>
      </c>
      <c r="BV76" s="3">
        <v>0.292158679554878</v>
      </c>
      <c r="BW76" s="3">
        <v>0.291380079893767</v>
      </c>
      <c r="BX76" s="3">
        <v>0.29049251858256</v>
      </c>
      <c r="BY76" s="3">
        <v>0.289556299887587</v>
      </c>
      <c r="BZ76" s="3">
        <v>0.28810960924868</v>
      </c>
      <c r="CA76" s="3">
        <v>0.286965099138449</v>
      </c>
      <c r="CB76" s="3">
        <v>0.285906812199259</v>
      </c>
      <c r="CC76" s="3">
        <v>0.284715698027089</v>
      </c>
      <c r="CD76" s="3">
        <v>0.283612279253015</v>
      </c>
      <c r="CE76" s="3">
        <v>0.28267395212351</v>
      </c>
      <c r="CF76" s="3">
        <v>0.281225873987548</v>
      </c>
      <c r="CG76" s="3">
        <v>0.279859584842022</v>
      </c>
      <c r="CH76" s="3">
        <v>0.27789640100625</v>
      </c>
      <c r="CI76" s="3">
        <v>0.275844174907776</v>
      </c>
      <c r="CJ76" s="3">
        <v>0.273811841497846</v>
      </c>
      <c r="CK76" s="3">
        <v>0.271797350404732</v>
      </c>
      <c r="CL76" s="3">
        <v>0.27001484036436</v>
      </c>
      <c r="CM76" s="3">
        <v>0.268217545171539</v>
      </c>
      <c r="CN76" s="3">
        <v>0.266304020706797</v>
      </c>
      <c r="CO76" s="3">
        <v>0.264185261176176</v>
      </c>
      <c r="CP76" s="3">
        <v>0.262446243840184</v>
      </c>
      <c r="CQ76" s="3">
        <v>0.260522647087659</v>
      </c>
      <c r="CR76" s="3">
        <v>0.259463058501946</v>
      </c>
      <c r="CS76" s="3">
        <v>0.25827879009006</v>
      </c>
      <c r="CT76" s="3">
        <v>0.257662083302774</v>
      </c>
      <c r="CU76" s="3">
        <v>0.257049116808394</v>
      </c>
      <c r="CV76" s="3">
        <v>0.256159755544001</v>
      </c>
      <c r="CW76" s="3">
        <v>0.25505735126649</v>
      </c>
      <c r="CX76" s="3">
        <v>0.253653229695204</v>
      </c>
      <c r="CY76" s="3">
        <v>0.252226494514171</v>
      </c>
      <c r="CZ76" s="3">
        <v>0.250617110525257</v>
      </c>
      <c r="DA76" s="3">
        <v>0.249053180965242</v>
      </c>
      <c r="DB76" s="3">
        <v>0.247064312376472</v>
      </c>
      <c r="DC76" s="3">
        <v>0.245688574139126</v>
      </c>
      <c r="DD76" s="3">
        <v>0.243277778025264</v>
      </c>
      <c r="DE76" s="3">
        <v>0.241196008189576</v>
      </c>
      <c r="DF76" s="3">
        <v>0.239224486082312</v>
      </c>
      <c r="DG76" s="3">
        <v>0.237407531103199</v>
      </c>
      <c r="DH76" s="3">
        <v>0.235821413501601</v>
      </c>
      <c r="DI76" s="3">
        <v>0.234299320627417</v>
      </c>
      <c r="DJ76" s="3">
        <v>0.232321166553952</v>
      </c>
      <c r="DK76" s="3">
        <v>0.23012161388695</v>
      </c>
      <c r="DL76" s="3">
        <v>0.227443243297641</v>
      </c>
      <c r="DM76" s="3">
        <v>0.224427433813451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0.324608394238018</v>
      </c>
      <c r="H77" s="3">
        <v>0.328524185239709</v>
      </c>
      <c r="I77" s="3">
        <v>0.348959961169396</v>
      </c>
      <c r="J77" s="3">
        <v>0.357632340020102</v>
      </c>
      <c r="K77" s="3">
        <v>0.36680280873996</v>
      </c>
      <c r="L77" s="3">
        <v>0.366874896938005</v>
      </c>
      <c r="M77" s="3">
        <v>0.369474338240351</v>
      </c>
      <c r="N77" s="3">
        <v>0.368403597489242</v>
      </c>
      <c r="O77" s="3">
        <v>0.350007188641267</v>
      </c>
      <c r="P77" s="3">
        <v>0.347210932911451</v>
      </c>
      <c r="Q77" s="3">
        <v>0.340772650430715</v>
      </c>
      <c r="R77" s="3">
        <v>0.34372767847601</v>
      </c>
      <c r="S77" s="3">
        <v>0.32992812359155</v>
      </c>
      <c r="T77" s="3">
        <v>0.323498418757878</v>
      </c>
      <c r="U77" s="3">
        <v>0.317973769527395</v>
      </c>
      <c r="V77" s="3">
        <v>0.317360820728883</v>
      </c>
      <c r="W77" s="3">
        <v>0.313524896701686</v>
      </c>
      <c r="X77" s="3">
        <v>0.317596649322734</v>
      </c>
      <c r="Y77" s="3">
        <v>0.313938021273269</v>
      </c>
      <c r="Z77" s="3">
        <v>0.307386406395933</v>
      </c>
      <c r="AA77" s="3">
        <v>0.314903209189614</v>
      </c>
      <c r="AB77" s="3">
        <v>0.306523703734978</v>
      </c>
      <c r="AC77" s="3">
        <v>0.307337101837634</v>
      </c>
      <c r="AD77" s="3">
        <v>0.300471244721309</v>
      </c>
      <c r="AE77" s="3">
        <v>0.297102357982464</v>
      </c>
      <c r="AF77" s="3">
        <v>0.295845539011506</v>
      </c>
      <c r="AG77" s="3">
        <v>0.295784313526503</v>
      </c>
      <c r="AH77" s="3">
        <v>0.295765222990695</v>
      </c>
      <c r="AI77" s="3">
        <v>0.295221542048502</v>
      </c>
      <c r="AJ77" s="3">
        <v>0.290092696805104</v>
      </c>
      <c r="AK77" s="3">
        <v>0.357328178288375</v>
      </c>
      <c r="AL77" s="3">
        <v>0.281303744218712</v>
      </c>
      <c r="AM77" s="3">
        <v>0.28882866992582</v>
      </c>
      <c r="AN77" s="3">
        <v>0.28852934451378</v>
      </c>
      <c r="AO77" s="3">
        <v>0.288434980881628</v>
      </c>
      <c r="AP77" s="3">
        <v>0.287863916811825</v>
      </c>
      <c r="AQ77" s="3">
        <v>0.287353241846207</v>
      </c>
      <c r="AR77" s="3">
        <v>0.286386520873885</v>
      </c>
      <c r="AS77" s="3">
        <v>0.285366906228893</v>
      </c>
      <c r="AT77" s="3">
        <v>0.284474626855486</v>
      </c>
      <c r="AU77" s="3">
        <v>0.283861591098543</v>
      </c>
      <c r="AV77" s="3">
        <v>0.283564549794703</v>
      </c>
      <c r="AW77" s="3">
        <v>0.283447364241452</v>
      </c>
      <c r="AX77" s="3">
        <v>0.284604591456866</v>
      </c>
      <c r="AY77" s="3">
        <v>0.286352430963865</v>
      </c>
      <c r="AZ77" s="3">
        <v>0.286822907324241</v>
      </c>
      <c r="BA77" s="3">
        <v>0.284511461055809</v>
      </c>
      <c r="BB77" s="3">
        <v>0.279581125175213</v>
      </c>
      <c r="BC77" s="3">
        <v>0.273353227873505</v>
      </c>
      <c r="BD77" s="3">
        <v>0.267434260212397</v>
      </c>
      <c r="BE77" s="3">
        <v>0.262741811931628</v>
      </c>
      <c r="BF77" s="3">
        <v>0.259910352183318</v>
      </c>
      <c r="BG77" s="3">
        <v>0.257783856854606</v>
      </c>
      <c r="BH77" s="3">
        <v>0.256632019128099</v>
      </c>
      <c r="BI77" s="3">
        <v>0.255618600748052</v>
      </c>
      <c r="BJ77" s="3">
        <v>0.255020380029168</v>
      </c>
      <c r="BK77" s="3">
        <v>0.254240545611415</v>
      </c>
      <c r="BL77" s="3">
        <v>0.253215971475039</v>
      </c>
      <c r="BM77" s="3">
        <v>0.251894421282087</v>
      </c>
      <c r="BN77" s="3">
        <v>0.250383417850118</v>
      </c>
      <c r="BO77" s="3">
        <v>0.248689278606288</v>
      </c>
      <c r="BP77" s="3">
        <v>0.247422771625162</v>
      </c>
      <c r="BQ77" s="3">
        <v>0.24647255654056</v>
      </c>
      <c r="BR77" s="3">
        <v>0.24590529013848</v>
      </c>
      <c r="BS77" s="3">
        <v>0.245199632672857</v>
      </c>
      <c r="BT77" s="3">
        <v>0.245178286066431</v>
      </c>
      <c r="BU77" s="3">
        <v>0.244485498627059</v>
      </c>
      <c r="BV77" s="3">
        <v>0.244166080955276</v>
      </c>
      <c r="BW77" s="3">
        <v>0.243430597228378</v>
      </c>
      <c r="BX77" s="3">
        <v>0.242086197963031</v>
      </c>
      <c r="BY77" s="3">
        <v>0.240954604972012</v>
      </c>
      <c r="BZ77" s="3">
        <v>0.239570780873236</v>
      </c>
      <c r="CA77" s="3">
        <v>0.238072975035202</v>
      </c>
      <c r="CB77" s="3">
        <v>0.236926221727576</v>
      </c>
      <c r="CC77" s="3">
        <v>0.235521284991259</v>
      </c>
      <c r="CD77" s="3">
        <v>0.234388514083196</v>
      </c>
      <c r="CE77" s="3">
        <v>0.233134518905476</v>
      </c>
      <c r="CF77" s="3">
        <v>0.231622165603583</v>
      </c>
      <c r="CG77" s="3">
        <v>0.230055468105521</v>
      </c>
      <c r="CH77" s="3">
        <v>0.228474379523669</v>
      </c>
      <c r="CI77" s="3">
        <v>0.226464175175467</v>
      </c>
      <c r="CJ77" s="3">
        <v>0.224724077750293</v>
      </c>
      <c r="CK77" s="3">
        <v>0.22265411673029</v>
      </c>
      <c r="CL77" s="3">
        <v>0.220875222722914</v>
      </c>
      <c r="CM77" s="3">
        <v>0.218879026395968</v>
      </c>
      <c r="CN77" s="3">
        <v>0.21701163056915</v>
      </c>
      <c r="CO77" s="3">
        <v>0.214970926555541</v>
      </c>
      <c r="CP77" s="3">
        <v>0.213138998445447</v>
      </c>
      <c r="CQ77" s="3">
        <v>0.211762926484512</v>
      </c>
      <c r="CR77" s="3">
        <v>0.21051189718147</v>
      </c>
      <c r="CS77" s="3">
        <v>0.209720677964122</v>
      </c>
      <c r="CT77" s="3">
        <v>0.209353128802293</v>
      </c>
      <c r="CU77" s="3">
        <v>0.209442160516974</v>
      </c>
      <c r="CV77" s="3">
        <v>0.209303253555588</v>
      </c>
      <c r="CW77" s="3">
        <v>0.208657301781152</v>
      </c>
      <c r="CX77" s="3">
        <v>0.208164729508469</v>
      </c>
      <c r="CY77" s="3">
        <v>0.207576350137729</v>
      </c>
      <c r="CZ77" s="3">
        <v>0.206597617870088</v>
      </c>
      <c r="DA77" s="3">
        <v>0.205545185935042</v>
      </c>
      <c r="DB77" s="3">
        <v>0.204471523168253</v>
      </c>
      <c r="DC77" s="3">
        <v>0.203653160742143</v>
      </c>
      <c r="DD77" s="3">
        <v>0.202331469516511</v>
      </c>
      <c r="DE77" s="3">
        <v>0.200960910406632</v>
      </c>
      <c r="DF77" s="3">
        <v>0.199617093679811</v>
      </c>
      <c r="DG77" s="3">
        <v>0.198332147507291</v>
      </c>
      <c r="DH77" s="3">
        <v>0.197138808768207</v>
      </c>
      <c r="DI77" s="3">
        <v>0.195640364138743</v>
      </c>
      <c r="DJ77" s="3">
        <v>0.194115453505795</v>
      </c>
      <c r="DK77" s="3">
        <v>0.192030334603437</v>
      </c>
      <c r="DL77" s="3">
        <v>0.190181796437995</v>
      </c>
      <c r="DM77" s="3">
        <v>0.187994006603763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59.1829</v>
      </c>
      <c r="H80" s="3"/>
      <c r="I80" s="3"/>
      <c r="J80" s="3"/>
      <c r="K80" s="3"/>
      <c r="L80" s="3">
        <v>56.1149</v>
      </c>
      <c r="M80" s="3"/>
      <c r="N80" s="3"/>
      <c r="O80" s="3"/>
      <c r="P80" s="3"/>
      <c r="Q80" s="3">
        <v>60.6971</v>
      </c>
      <c r="R80" s="3"/>
      <c r="S80" s="3"/>
      <c r="T80" s="3"/>
      <c r="U80" s="3"/>
      <c r="V80" s="3">
        <v>64.2017</v>
      </c>
      <c r="W80" s="3"/>
      <c r="X80" s="3"/>
      <c r="Y80" s="3"/>
      <c r="Z80" s="3"/>
      <c r="AA80" s="3">
        <v>65.3648</v>
      </c>
      <c r="AB80" s="3"/>
      <c r="AC80" s="3"/>
      <c r="AD80" s="3"/>
      <c r="AE80" s="3"/>
      <c r="AF80" s="3">
        <v>66.9961</v>
      </c>
      <c r="AG80" s="3"/>
      <c r="AH80" s="3"/>
      <c r="AI80" s="3"/>
      <c r="AJ80" s="3"/>
      <c r="AK80" s="3">
        <v>65.9995</v>
      </c>
      <c r="AL80" s="3"/>
      <c r="AM80" s="3"/>
      <c r="AN80" s="3"/>
      <c r="AO80" s="3"/>
      <c r="AP80" s="3">
        <v>69.5157</v>
      </c>
      <c r="AQ80" s="3"/>
      <c r="AR80" s="3"/>
      <c r="AS80" s="3"/>
      <c r="AT80" s="3"/>
      <c r="AU80" s="3">
        <v>70.0568</v>
      </c>
      <c r="AV80" s="3"/>
      <c r="AW80" s="3"/>
      <c r="AX80" s="3"/>
      <c r="AY80" s="3"/>
      <c r="AZ80" s="3">
        <v>70.6114</v>
      </c>
      <c r="BA80" s="3"/>
      <c r="BB80" s="3"/>
      <c r="BC80" s="3"/>
      <c r="BD80" s="3"/>
      <c r="BE80" s="3">
        <v>71.18170000000001</v>
      </c>
      <c r="BF80" s="3"/>
      <c r="BG80" s="3"/>
      <c r="BH80" s="3"/>
      <c r="BI80" s="3"/>
      <c r="BJ80" s="3">
        <v>71.8051</v>
      </c>
      <c r="BK80" s="3"/>
      <c r="BL80" s="3"/>
      <c r="BM80" s="3"/>
      <c r="BN80" s="3"/>
      <c r="BO80" s="3">
        <v>72.45529999999999</v>
      </c>
      <c r="BP80" s="3"/>
      <c r="BQ80" s="3"/>
      <c r="BR80" s="3"/>
      <c r="BS80" s="3"/>
      <c r="BT80" s="3">
        <v>73.14660000000001</v>
      </c>
      <c r="BU80" s="3"/>
      <c r="BV80" s="3"/>
      <c r="BW80" s="3"/>
      <c r="BX80" s="3"/>
      <c r="BY80" s="3">
        <v>73.8591</v>
      </c>
      <c r="BZ80" s="3"/>
      <c r="CA80" s="3"/>
      <c r="CB80" s="3"/>
      <c r="CC80" s="3"/>
      <c r="CD80" s="3">
        <v>74.6088</v>
      </c>
      <c r="CE80" s="3"/>
      <c r="CF80" s="3"/>
      <c r="CG80" s="3"/>
      <c r="CH80" s="3"/>
      <c r="CI80" s="3">
        <v>75.3877</v>
      </c>
      <c r="CJ80" s="3"/>
      <c r="CK80" s="3"/>
      <c r="CL80" s="3"/>
      <c r="CM80" s="3"/>
      <c r="CN80" s="3">
        <v>76.1871</v>
      </c>
      <c r="CO80" s="3"/>
      <c r="CP80" s="3"/>
      <c r="CQ80" s="3"/>
      <c r="CR80" s="3"/>
      <c r="CS80" s="3">
        <v>77.0204</v>
      </c>
      <c r="CT80" s="3"/>
      <c r="CU80" s="3"/>
      <c r="CV80" s="3"/>
      <c r="CW80" s="3"/>
      <c r="CX80" s="3">
        <v>77.8793</v>
      </c>
      <c r="CY80" s="3"/>
      <c r="CZ80" s="3"/>
      <c r="DA80" s="3"/>
      <c r="DB80" s="3"/>
      <c r="DC80" s="3">
        <v>78.75</v>
      </c>
      <c r="DD80" s="3"/>
      <c r="DE80" s="3"/>
      <c r="DF80" s="3"/>
      <c r="DG80" s="3"/>
      <c r="DH80" s="3">
        <v>79.62139999999999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64.5591</v>
      </c>
      <c r="H81" s="3"/>
      <c r="I81" s="3"/>
      <c r="J81" s="3"/>
      <c r="K81" s="3"/>
      <c r="L81" s="3">
        <v>62.7845</v>
      </c>
      <c r="M81" s="3"/>
      <c r="N81" s="3"/>
      <c r="O81" s="3"/>
      <c r="P81" s="3"/>
      <c r="Q81" s="3">
        <v>65.9562</v>
      </c>
      <c r="R81" s="3"/>
      <c r="S81" s="3"/>
      <c r="T81" s="3"/>
      <c r="U81" s="3"/>
      <c r="V81" s="3">
        <v>68.99460000000001</v>
      </c>
      <c r="W81" s="3"/>
      <c r="X81" s="3"/>
      <c r="Y81" s="3"/>
      <c r="Z81" s="3"/>
      <c r="AA81" s="3">
        <v>70.3526</v>
      </c>
      <c r="AB81" s="3"/>
      <c r="AC81" s="3"/>
      <c r="AD81" s="3"/>
      <c r="AE81" s="3"/>
      <c r="AF81" s="3">
        <v>71.8676</v>
      </c>
      <c r="AG81" s="3"/>
      <c r="AH81" s="3"/>
      <c r="AI81" s="3"/>
      <c r="AJ81" s="3"/>
      <c r="AK81" s="3">
        <v>70.17010000000001</v>
      </c>
      <c r="AL81" s="3"/>
      <c r="AM81" s="3"/>
      <c r="AN81" s="3"/>
      <c r="AO81" s="3"/>
      <c r="AP81" s="3">
        <v>74.027</v>
      </c>
      <c r="AQ81" s="3"/>
      <c r="AR81" s="3"/>
      <c r="AS81" s="3"/>
      <c r="AT81" s="3"/>
      <c r="AU81" s="3">
        <v>74.8235</v>
      </c>
      <c r="AV81" s="3"/>
      <c r="AW81" s="3"/>
      <c r="AX81" s="3"/>
      <c r="AY81" s="3"/>
      <c r="AZ81" s="3">
        <v>75.5924</v>
      </c>
      <c r="BA81" s="3"/>
      <c r="BB81" s="3"/>
      <c r="BC81" s="3"/>
      <c r="BD81" s="3"/>
      <c r="BE81" s="3">
        <v>76.35339999999999</v>
      </c>
      <c r="BF81" s="3"/>
      <c r="BG81" s="3"/>
      <c r="BH81" s="3"/>
      <c r="BI81" s="3"/>
      <c r="BJ81" s="3">
        <v>77.08759999999999</v>
      </c>
      <c r="BK81" s="3"/>
      <c r="BL81" s="3"/>
      <c r="BM81" s="3"/>
      <c r="BN81" s="3"/>
      <c r="BO81" s="3">
        <v>77.7998</v>
      </c>
      <c r="BP81" s="3"/>
      <c r="BQ81" s="3"/>
      <c r="BR81" s="3"/>
      <c r="BS81" s="3"/>
      <c r="BT81" s="3">
        <v>78.49850000000001</v>
      </c>
      <c r="BU81" s="3"/>
      <c r="BV81" s="3"/>
      <c r="BW81" s="3"/>
      <c r="BX81" s="3"/>
      <c r="BY81" s="3">
        <v>79.18000000000001</v>
      </c>
      <c r="BZ81" s="3"/>
      <c r="CA81" s="3"/>
      <c r="CB81" s="3"/>
      <c r="CC81" s="3"/>
      <c r="CD81" s="3">
        <v>79.8417</v>
      </c>
      <c r="CE81" s="3"/>
      <c r="CF81" s="3"/>
      <c r="CG81" s="3"/>
      <c r="CH81" s="3"/>
      <c r="CI81" s="3">
        <v>80.50069999999999</v>
      </c>
      <c r="CJ81" s="3"/>
      <c r="CK81" s="3"/>
      <c r="CL81" s="3"/>
      <c r="CM81" s="3"/>
      <c r="CN81" s="3">
        <v>81.14279999999999</v>
      </c>
      <c r="CO81" s="3"/>
      <c r="CP81" s="3"/>
      <c r="CQ81" s="3"/>
      <c r="CR81" s="3"/>
      <c r="CS81" s="3">
        <v>81.7803</v>
      </c>
      <c r="CT81" s="3"/>
      <c r="CU81" s="3"/>
      <c r="CV81" s="3"/>
      <c r="CW81" s="3"/>
      <c r="CX81" s="3">
        <v>82.40179999999999</v>
      </c>
      <c r="CY81" s="3"/>
      <c r="CZ81" s="3"/>
      <c r="DA81" s="3"/>
      <c r="DB81" s="3"/>
      <c r="DC81" s="3">
        <v>83.0179</v>
      </c>
      <c r="DD81" s="3"/>
      <c r="DE81" s="3"/>
      <c r="DF81" s="3"/>
      <c r="DG81" s="3"/>
      <c r="DH81" s="3">
        <v>83.63330000000001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63.8135</v>
      </c>
      <c r="H82" s="3"/>
      <c r="I82" s="3"/>
      <c r="J82" s="3"/>
      <c r="K82" s="3"/>
      <c r="L82" s="3">
        <v>60.9263</v>
      </c>
      <c r="M82" s="3"/>
      <c r="N82" s="3"/>
      <c r="O82" s="3"/>
      <c r="P82" s="3"/>
      <c r="Q82" s="3">
        <v>64.4824</v>
      </c>
      <c r="R82" s="3"/>
      <c r="S82" s="3"/>
      <c r="T82" s="3"/>
      <c r="U82" s="3"/>
      <c r="V82" s="3">
        <v>66.6545</v>
      </c>
      <c r="W82" s="3"/>
      <c r="X82" s="3"/>
      <c r="Y82" s="3"/>
      <c r="Z82" s="3"/>
      <c r="AA82" s="3">
        <v>67.1103</v>
      </c>
      <c r="AB82" s="3"/>
      <c r="AC82" s="3"/>
      <c r="AD82" s="3"/>
      <c r="AE82" s="3"/>
      <c r="AF82" s="3">
        <v>68.4755</v>
      </c>
      <c r="AG82" s="3"/>
      <c r="AH82" s="3"/>
      <c r="AI82" s="3"/>
      <c r="AJ82" s="3"/>
      <c r="AK82" s="3">
        <v>67.1143</v>
      </c>
      <c r="AL82" s="3"/>
      <c r="AM82" s="3"/>
      <c r="AN82" s="3"/>
      <c r="AO82" s="3"/>
      <c r="AP82" s="3">
        <v>70.24809999999999</v>
      </c>
      <c r="AQ82" s="3"/>
      <c r="AR82" s="3"/>
      <c r="AS82" s="3"/>
      <c r="AT82" s="3"/>
      <c r="AU82" s="3">
        <v>70.62390000000001</v>
      </c>
      <c r="AV82" s="3"/>
      <c r="AW82" s="3"/>
      <c r="AX82" s="3"/>
      <c r="AY82" s="3"/>
      <c r="AZ82" s="3">
        <v>71.0528</v>
      </c>
      <c r="BA82" s="3"/>
      <c r="BB82" s="3"/>
      <c r="BC82" s="3"/>
      <c r="BD82" s="3"/>
      <c r="BE82" s="3">
        <v>71.5031</v>
      </c>
      <c r="BF82" s="3"/>
      <c r="BG82" s="3"/>
      <c r="BH82" s="3"/>
      <c r="BI82" s="3"/>
      <c r="BJ82" s="3">
        <v>72.00069999999999</v>
      </c>
      <c r="BK82" s="3"/>
      <c r="BL82" s="3"/>
      <c r="BM82" s="3"/>
      <c r="BN82" s="3"/>
      <c r="BO82" s="3">
        <v>72.53019999999999</v>
      </c>
      <c r="BP82" s="3"/>
      <c r="BQ82" s="3"/>
      <c r="BR82" s="3"/>
      <c r="BS82" s="3"/>
      <c r="BT82" s="3">
        <v>73.11</v>
      </c>
      <c r="BU82" s="3"/>
      <c r="BV82" s="3"/>
      <c r="BW82" s="3"/>
      <c r="BX82" s="3"/>
      <c r="BY82" s="3">
        <v>73.7182</v>
      </c>
      <c r="BZ82" s="3"/>
      <c r="CA82" s="3"/>
      <c r="CB82" s="3"/>
      <c r="CC82" s="3"/>
      <c r="CD82" s="3">
        <v>74.36920000000001</v>
      </c>
      <c r="CE82" s="3"/>
      <c r="CF82" s="3"/>
      <c r="CG82" s="3"/>
      <c r="CH82" s="3"/>
      <c r="CI82" s="3">
        <v>75.0714</v>
      </c>
      <c r="CJ82" s="3"/>
      <c r="CK82" s="3"/>
      <c r="CL82" s="3"/>
      <c r="CM82" s="3"/>
      <c r="CN82" s="3">
        <v>75.81019999999999</v>
      </c>
      <c r="CO82" s="3"/>
      <c r="CP82" s="3"/>
      <c r="CQ82" s="3"/>
      <c r="CR82" s="3"/>
      <c r="CS82" s="3">
        <v>76.584</v>
      </c>
      <c r="CT82" s="3"/>
      <c r="CU82" s="3"/>
      <c r="CV82" s="3"/>
      <c r="CW82" s="3"/>
      <c r="CX82" s="3">
        <v>77.3877</v>
      </c>
      <c r="CY82" s="3"/>
      <c r="CZ82" s="3"/>
      <c r="DA82" s="3"/>
      <c r="DB82" s="3"/>
      <c r="DC82" s="3">
        <v>78.21299999999999</v>
      </c>
      <c r="DD82" s="3"/>
      <c r="DE82" s="3"/>
      <c r="DF82" s="3"/>
      <c r="DG82" s="3"/>
      <c r="DH82" s="3">
        <v>79.04259999999999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68.8186</v>
      </c>
      <c r="H83" s="3"/>
      <c r="I83" s="3"/>
      <c r="J83" s="3"/>
      <c r="K83" s="3"/>
      <c r="L83" s="3">
        <v>67.37220000000001</v>
      </c>
      <c r="M83" s="3"/>
      <c r="N83" s="3"/>
      <c r="O83" s="3"/>
      <c r="P83" s="3"/>
      <c r="Q83" s="3">
        <v>69.2975</v>
      </c>
      <c r="R83" s="3"/>
      <c r="S83" s="3"/>
      <c r="T83" s="3"/>
      <c r="U83" s="3"/>
      <c r="V83" s="3">
        <v>70.9932</v>
      </c>
      <c r="W83" s="3"/>
      <c r="X83" s="3"/>
      <c r="Y83" s="3"/>
      <c r="Z83" s="3"/>
      <c r="AA83" s="3">
        <v>71.69799999999999</v>
      </c>
      <c r="AB83" s="3"/>
      <c r="AC83" s="3"/>
      <c r="AD83" s="3"/>
      <c r="AE83" s="3"/>
      <c r="AF83" s="3">
        <v>72.9586</v>
      </c>
      <c r="AG83" s="3"/>
      <c r="AH83" s="3"/>
      <c r="AI83" s="3"/>
      <c r="AJ83" s="3"/>
      <c r="AK83" s="3">
        <v>70.92919999999999</v>
      </c>
      <c r="AL83" s="3"/>
      <c r="AM83" s="3"/>
      <c r="AN83" s="3"/>
      <c r="AO83" s="3"/>
      <c r="AP83" s="3">
        <v>74.3977</v>
      </c>
      <c r="AQ83" s="3"/>
      <c r="AR83" s="3"/>
      <c r="AS83" s="3"/>
      <c r="AT83" s="3"/>
      <c r="AU83" s="3">
        <v>74.94929999999999</v>
      </c>
      <c r="AV83" s="3"/>
      <c r="AW83" s="3"/>
      <c r="AX83" s="3"/>
      <c r="AY83" s="3"/>
      <c r="AZ83" s="3">
        <v>75.56789999999999</v>
      </c>
      <c r="BA83" s="3"/>
      <c r="BB83" s="3"/>
      <c r="BC83" s="3"/>
      <c r="BD83" s="3"/>
      <c r="BE83" s="3">
        <v>76.2026</v>
      </c>
      <c r="BF83" s="3"/>
      <c r="BG83" s="3"/>
      <c r="BH83" s="3"/>
      <c r="BI83" s="3"/>
      <c r="BJ83" s="3">
        <v>76.8302</v>
      </c>
      <c r="BK83" s="3"/>
      <c r="BL83" s="3"/>
      <c r="BM83" s="3"/>
      <c r="BN83" s="3"/>
      <c r="BO83" s="3">
        <v>77.455</v>
      </c>
      <c r="BP83" s="3"/>
      <c r="BQ83" s="3"/>
      <c r="BR83" s="3"/>
      <c r="BS83" s="3"/>
      <c r="BT83" s="3">
        <v>78.0822</v>
      </c>
      <c r="BU83" s="3"/>
      <c r="BV83" s="3"/>
      <c r="BW83" s="3"/>
      <c r="BX83" s="3"/>
      <c r="BY83" s="3">
        <v>78.7067</v>
      </c>
      <c r="BZ83" s="3"/>
      <c r="CA83" s="3"/>
      <c r="CB83" s="3"/>
      <c r="CC83" s="3"/>
      <c r="CD83" s="3">
        <v>79.3211</v>
      </c>
      <c r="CE83" s="3"/>
      <c r="CF83" s="3"/>
      <c r="CG83" s="3"/>
      <c r="CH83" s="3"/>
      <c r="CI83" s="3">
        <v>79.94929999999999</v>
      </c>
      <c r="CJ83" s="3"/>
      <c r="CK83" s="3"/>
      <c r="CL83" s="3"/>
      <c r="CM83" s="3"/>
      <c r="CN83" s="3">
        <v>80.568</v>
      </c>
      <c r="CO83" s="3"/>
      <c r="CP83" s="3"/>
      <c r="CQ83" s="3"/>
      <c r="CR83" s="3"/>
      <c r="CS83" s="3">
        <v>81.1849</v>
      </c>
      <c r="CT83" s="3"/>
      <c r="CU83" s="3"/>
      <c r="CV83" s="3"/>
      <c r="CW83" s="3"/>
      <c r="CX83" s="3">
        <v>81.7871</v>
      </c>
      <c r="CY83" s="3"/>
      <c r="CZ83" s="3"/>
      <c r="DA83" s="3"/>
      <c r="DB83" s="3"/>
      <c r="DC83" s="3">
        <v>82.3869</v>
      </c>
      <c r="DD83" s="3"/>
      <c r="DE83" s="3"/>
      <c r="DF83" s="3"/>
      <c r="DG83" s="3"/>
      <c r="DH83" s="3">
        <v>82.98699999999999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61.4224</v>
      </c>
      <c r="H84" s="3"/>
      <c r="I84" s="3"/>
      <c r="J84" s="3"/>
      <c r="K84" s="3"/>
      <c r="L84" s="3">
        <v>58.6652</v>
      </c>
      <c r="M84" s="3"/>
      <c r="N84" s="3"/>
      <c r="O84" s="3"/>
      <c r="P84" s="3"/>
      <c r="Q84" s="3">
        <v>61.7092</v>
      </c>
      <c r="R84" s="3"/>
      <c r="S84" s="3"/>
      <c r="T84" s="3"/>
      <c r="U84" s="3"/>
      <c r="V84" s="3">
        <v>63.3751</v>
      </c>
      <c r="W84" s="3"/>
      <c r="X84" s="3"/>
      <c r="Y84" s="3"/>
      <c r="Z84" s="3"/>
      <c r="AA84" s="3">
        <v>63.6217</v>
      </c>
      <c r="AB84" s="3"/>
      <c r="AC84" s="3"/>
      <c r="AD84" s="3"/>
      <c r="AE84" s="3"/>
      <c r="AF84" s="3">
        <v>64.9072</v>
      </c>
      <c r="AG84" s="3"/>
      <c r="AH84" s="3"/>
      <c r="AI84" s="3"/>
      <c r="AJ84" s="3"/>
      <c r="AK84" s="3">
        <v>63.4598</v>
      </c>
      <c r="AL84" s="3"/>
      <c r="AM84" s="3"/>
      <c r="AN84" s="3"/>
      <c r="AO84" s="3"/>
      <c r="AP84" s="3">
        <v>66.54989999999999</v>
      </c>
      <c r="AQ84" s="3"/>
      <c r="AR84" s="3"/>
      <c r="AS84" s="3"/>
      <c r="AT84" s="3"/>
      <c r="AU84" s="3">
        <v>66.8985</v>
      </c>
      <c r="AV84" s="3"/>
      <c r="AW84" s="3"/>
      <c r="AX84" s="3"/>
      <c r="AY84" s="3"/>
      <c r="AZ84" s="3">
        <v>67.3073</v>
      </c>
      <c r="BA84" s="3"/>
      <c r="BB84" s="3"/>
      <c r="BC84" s="3"/>
      <c r="BD84" s="3"/>
      <c r="BE84" s="3">
        <v>67.7377</v>
      </c>
      <c r="BF84" s="3"/>
      <c r="BG84" s="3"/>
      <c r="BH84" s="3"/>
      <c r="BI84" s="3"/>
      <c r="BJ84" s="3">
        <v>68.21339999999999</v>
      </c>
      <c r="BK84" s="3"/>
      <c r="BL84" s="3"/>
      <c r="BM84" s="3"/>
      <c r="BN84" s="3"/>
      <c r="BO84" s="3">
        <v>68.7206</v>
      </c>
      <c r="BP84" s="3"/>
      <c r="BQ84" s="3"/>
      <c r="BR84" s="3"/>
      <c r="BS84" s="3"/>
      <c r="BT84" s="3">
        <v>69.2803</v>
      </c>
      <c r="BU84" s="3"/>
      <c r="BV84" s="3"/>
      <c r="BW84" s="3"/>
      <c r="BX84" s="3"/>
      <c r="BY84" s="3">
        <v>69.8693</v>
      </c>
      <c r="BZ84" s="3"/>
      <c r="CA84" s="3"/>
      <c r="CB84" s="3"/>
      <c r="CC84" s="3"/>
      <c r="CD84" s="3">
        <v>70.50149999999999</v>
      </c>
      <c r="CE84" s="3"/>
      <c r="CF84" s="3"/>
      <c r="CG84" s="3"/>
      <c r="CH84" s="3"/>
      <c r="CI84" s="3">
        <v>71.18819999999999</v>
      </c>
      <c r="CJ84" s="3"/>
      <c r="CK84" s="3"/>
      <c r="CL84" s="3"/>
      <c r="CM84" s="3"/>
      <c r="CN84" s="3">
        <v>71.9147</v>
      </c>
      <c r="CO84" s="3"/>
      <c r="CP84" s="3"/>
      <c r="CQ84" s="3"/>
      <c r="CR84" s="3"/>
      <c r="CS84" s="3">
        <v>72.6765</v>
      </c>
      <c r="CT84" s="3"/>
      <c r="CU84" s="3"/>
      <c r="CV84" s="3"/>
      <c r="CW84" s="3"/>
      <c r="CX84" s="3">
        <v>73.46939999999999</v>
      </c>
      <c r="CY84" s="3"/>
      <c r="CZ84" s="3"/>
      <c r="DA84" s="3"/>
      <c r="DB84" s="3"/>
      <c r="DC84" s="3">
        <v>74.2861</v>
      </c>
      <c r="DD84" s="3"/>
      <c r="DE84" s="3"/>
      <c r="DF84" s="3"/>
      <c r="DG84" s="3"/>
      <c r="DH84" s="3">
        <v>75.1082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66.1986</v>
      </c>
      <c r="H85" s="3"/>
      <c r="I85" s="3"/>
      <c r="J85" s="3"/>
      <c r="K85" s="3"/>
      <c r="L85" s="3">
        <v>64.91030000000001</v>
      </c>
      <c r="M85" s="3"/>
      <c r="N85" s="3"/>
      <c r="O85" s="3"/>
      <c r="P85" s="3"/>
      <c r="Q85" s="3">
        <v>66.3079</v>
      </c>
      <c r="R85" s="3"/>
      <c r="S85" s="3"/>
      <c r="T85" s="3"/>
      <c r="U85" s="3"/>
      <c r="V85" s="3">
        <v>67.5581</v>
      </c>
      <c r="W85" s="3"/>
      <c r="X85" s="3"/>
      <c r="Y85" s="3"/>
      <c r="Z85" s="3"/>
      <c r="AA85" s="3">
        <v>68.0964</v>
      </c>
      <c r="AB85" s="3"/>
      <c r="AC85" s="3"/>
      <c r="AD85" s="3"/>
      <c r="AE85" s="3"/>
      <c r="AF85" s="3">
        <v>69.2886</v>
      </c>
      <c r="AG85" s="3"/>
      <c r="AH85" s="3"/>
      <c r="AI85" s="3"/>
      <c r="AJ85" s="3"/>
      <c r="AK85" s="3">
        <v>67.19119999999999</v>
      </c>
      <c r="AL85" s="3"/>
      <c r="AM85" s="3"/>
      <c r="AN85" s="3"/>
      <c r="AO85" s="3"/>
      <c r="AP85" s="3">
        <v>70.6169</v>
      </c>
      <c r="AQ85" s="3"/>
      <c r="AR85" s="3"/>
      <c r="AS85" s="3"/>
      <c r="AT85" s="3"/>
      <c r="AU85" s="3">
        <v>71.13330000000001</v>
      </c>
      <c r="AV85" s="3"/>
      <c r="AW85" s="3"/>
      <c r="AX85" s="3"/>
      <c r="AY85" s="3"/>
      <c r="AZ85" s="3">
        <v>71.7316</v>
      </c>
      <c r="BA85" s="3"/>
      <c r="BB85" s="3"/>
      <c r="BC85" s="3"/>
      <c r="BD85" s="3"/>
      <c r="BE85" s="3">
        <v>72.349</v>
      </c>
      <c r="BF85" s="3"/>
      <c r="BG85" s="3"/>
      <c r="BH85" s="3"/>
      <c r="BI85" s="3"/>
      <c r="BJ85" s="3">
        <v>72.9615</v>
      </c>
      <c r="BK85" s="3"/>
      <c r="BL85" s="3"/>
      <c r="BM85" s="3"/>
      <c r="BN85" s="3"/>
      <c r="BO85" s="3">
        <v>73.5737</v>
      </c>
      <c r="BP85" s="3"/>
      <c r="BQ85" s="3"/>
      <c r="BR85" s="3"/>
      <c r="BS85" s="3"/>
      <c r="BT85" s="3">
        <v>74.1905</v>
      </c>
      <c r="BU85" s="3"/>
      <c r="BV85" s="3"/>
      <c r="BW85" s="3"/>
      <c r="BX85" s="3"/>
      <c r="BY85" s="3">
        <v>74.8065</v>
      </c>
      <c r="BZ85" s="3"/>
      <c r="CA85" s="3"/>
      <c r="CB85" s="3"/>
      <c r="CC85" s="3"/>
      <c r="CD85" s="3">
        <v>75.41370000000001</v>
      </c>
      <c r="CE85" s="3"/>
      <c r="CF85" s="3"/>
      <c r="CG85" s="3"/>
      <c r="CH85" s="3"/>
      <c r="CI85" s="3">
        <v>76.0367</v>
      </c>
      <c r="CJ85" s="3"/>
      <c r="CK85" s="3"/>
      <c r="CL85" s="3"/>
      <c r="CM85" s="3"/>
      <c r="CN85" s="3">
        <v>76.65130000000001</v>
      </c>
      <c r="CO85" s="3"/>
      <c r="CP85" s="3"/>
      <c r="CQ85" s="3"/>
      <c r="CR85" s="3"/>
      <c r="CS85" s="3">
        <v>77.26439999999999</v>
      </c>
      <c r="CT85" s="3"/>
      <c r="CU85" s="3"/>
      <c r="CV85" s="3"/>
      <c r="CW85" s="3"/>
      <c r="CX85" s="3">
        <v>77.86320000000001</v>
      </c>
      <c r="CY85" s="3"/>
      <c r="CZ85" s="3"/>
      <c r="DA85" s="3"/>
      <c r="DB85" s="3"/>
      <c r="DC85" s="3">
        <v>78.4599</v>
      </c>
      <c r="DD85" s="3"/>
      <c r="DE85" s="3"/>
      <c r="DF85" s="3"/>
      <c r="DG85" s="3"/>
      <c r="DH85" s="3">
        <v>79.057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54.4914946164969</v>
      </c>
      <c r="H86" s="3"/>
      <c r="I86" s="3"/>
      <c r="J86" s="3"/>
      <c r="K86" s="3"/>
      <c r="L86" s="3">
        <v>51.9293840316207</v>
      </c>
      <c r="M86" s="3"/>
      <c r="N86" s="3"/>
      <c r="O86" s="3"/>
      <c r="P86" s="3"/>
      <c r="Q86" s="3">
        <v>54.814351443196</v>
      </c>
      <c r="R86" s="3"/>
      <c r="S86" s="3"/>
      <c r="T86" s="3"/>
      <c r="U86" s="3"/>
      <c r="V86" s="3">
        <v>56.1750394945509</v>
      </c>
      <c r="W86" s="3"/>
      <c r="X86" s="3"/>
      <c r="Y86" s="3"/>
      <c r="Z86" s="3"/>
      <c r="AA86" s="3">
        <v>56.3478790553211</v>
      </c>
      <c r="AB86" s="3"/>
      <c r="AC86" s="3"/>
      <c r="AD86" s="3"/>
      <c r="AE86" s="3"/>
      <c r="AF86" s="3">
        <v>57.6488241921611</v>
      </c>
      <c r="AG86" s="3"/>
      <c r="AH86" s="3"/>
      <c r="AI86" s="3"/>
      <c r="AJ86" s="3"/>
      <c r="AK86" s="3">
        <v>56.2193519119651</v>
      </c>
      <c r="AL86" s="3"/>
      <c r="AM86" s="3"/>
      <c r="AN86" s="3"/>
      <c r="AO86" s="3"/>
      <c r="AP86" s="3">
        <v>59.3910145183555</v>
      </c>
      <c r="AQ86" s="3"/>
      <c r="AR86" s="3"/>
      <c r="AS86" s="3"/>
      <c r="AT86" s="3"/>
      <c r="AU86" s="3">
        <v>59.5740375798827</v>
      </c>
      <c r="AV86" s="3"/>
      <c r="AW86" s="3"/>
      <c r="AX86" s="3"/>
      <c r="AY86" s="3"/>
      <c r="AZ86" s="3">
        <v>59.9066182662713</v>
      </c>
      <c r="BA86" s="3"/>
      <c r="BB86" s="3"/>
      <c r="BC86" s="3"/>
      <c r="BD86" s="3"/>
      <c r="BE86" s="3">
        <v>60.3332317173259</v>
      </c>
      <c r="BF86" s="3"/>
      <c r="BG86" s="3"/>
      <c r="BH86" s="3"/>
      <c r="BI86" s="3"/>
      <c r="BJ86" s="3">
        <v>60.8987294341194</v>
      </c>
      <c r="BK86" s="3"/>
      <c r="BL86" s="3"/>
      <c r="BM86" s="3"/>
      <c r="BN86" s="3"/>
      <c r="BO86" s="3">
        <v>61.4090054155695</v>
      </c>
      <c r="BP86" s="3"/>
      <c r="BQ86" s="3"/>
      <c r="BR86" s="3"/>
      <c r="BS86" s="3"/>
      <c r="BT86" s="3">
        <v>61.897432246236</v>
      </c>
      <c r="BU86" s="3"/>
      <c r="BV86" s="3"/>
      <c r="BW86" s="3"/>
      <c r="BX86" s="3"/>
      <c r="BY86" s="3">
        <v>62.4340160907436</v>
      </c>
      <c r="BZ86" s="3"/>
      <c r="CA86" s="3"/>
      <c r="CB86" s="3"/>
      <c r="CC86" s="3"/>
      <c r="CD86" s="3">
        <v>63.0650167767787</v>
      </c>
      <c r="CE86" s="3"/>
      <c r="CF86" s="3"/>
      <c r="CG86" s="3"/>
      <c r="CH86" s="3"/>
      <c r="CI86" s="3">
        <v>63.784291050478</v>
      </c>
      <c r="CJ86" s="3"/>
      <c r="CK86" s="3"/>
      <c r="CL86" s="3"/>
      <c r="CM86" s="3"/>
      <c r="CN86" s="3">
        <v>64.5018535969452</v>
      </c>
      <c r="CO86" s="3"/>
      <c r="CP86" s="3"/>
      <c r="CQ86" s="3"/>
      <c r="CR86" s="3"/>
      <c r="CS86" s="3">
        <v>65.2276999355732</v>
      </c>
      <c r="CT86" s="3"/>
      <c r="CU86" s="3"/>
      <c r="CV86" s="3"/>
      <c r="CW86" s="3"/>
      <c r="CX86" s="3">
        <v>65.9956084228277</v>
      </c>
      <c r="CY86" s="3"/>
      <c r="CZ86" s="3"/>
      <c r="DA86" s="3"/>
      <c r="DB86" s="3"/>
      <c r="DC86" s="3">
        <v>66.81620858390519</v>
      </c>
      <c r="DD86" s="3"/>
      <c r="DE86" s="3"/>
      <c r="DF86" s="3"/>
      <c r="DG86" s="3"/>
      <c r="DH86" s="3">
        <v>67.64315154049019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59.147850379725</v>
      </c>
      <c r="H87" s="3"/>
      <c r="I87" s="3"/>
      <c r="J87" s="3"/>
      <c r="K87" s="3"/>
      <c r="L87" s="3">
        <v>57.9919363683992</v>
      </c>
      <c r="M87" s="3"/>
      <c r="N87" s="3"/>
      <c r="O87" s="3"/>
      <c r="P87" s="3"/>
      <c r="Q87" s="3">
        <v>59.3374916856684</v>
      </c>
      <c r="R87" s="3"/>
      <c r="S87" s="3"/>
      <c r="T87" s="3"/>
      <c r="U87" s="3"/>
      <c r="V87" s="3">
        <v>60.2820040474011</v>
      </c>
      <c r="W87" s="3"/>
      <c r="X87" s="3"/>
      <c r="Y87" s="3"/>
      <c r="Z87" s="3"/>
      <c r="AA87" s="3">
        <v>60.7492254400829</v>
      </c>
      <c r="AB87" s="3"/>
      <c r="AC87" s="3"/>
      <c r="AD87" s="3"/>
      <c r="AE87" s="3"/>
      <c r="AF87" s="3">
        <v>61.9242493570611</v>
      </c>
      <c r="AG87" s="3"/>
      <c r="AH87" s="3"/>
      <c r="AI87" s="3"/>
      <c r="AJ87" s="3"/>
      <c r="AK87" s="3">
        <v>59.9251932829868</v>
      </c>
      <c r="AL87" s="3"/>
      <c r="AM87" s="3"/>
      <c r="AN87" s="3"/>
      <c r="AO87" s="3"/>
      <c r="AP87" s="3">
        <v>63.424152626088</v>
      </c>
      <c r="AQ87" s="3"/>
      <c r="AR87" s="3"/>
      <c r="AS87" s="3"/>
      <c r="AT87" s="3"/>
      <c r="AU87" s="3">
        <v>63.7655775701395</v>
      </c>
      <c r="AV87" s="3"/>
      <c r="AW87" s="3"/>
      <c r="AX87" s="3"/>
      <c r="AY87" s="3"/>
      <c r="AZ87" s="3">
        <v>64.28476734500789</v>
      </c>
      <c r="BA87" s="3"/>
      <c r="BB87" s="3"/>
      <c r="BC87" s="3"/>
      <c r="BD87" s="3"/>
      <c r="BE87" s="3">
        <v>64.9008412726084</v>
      </c>
      <c r="BF87" s="3"/>
      <c r="BG87" s="3"/>
      <c r="BH87" s="3"/>
      <c r="BI87" s="3"/>
      <c r="BJ87" s="3">
        <v>65.6059601585073</v>
      </c>
      <c r="BK87" s="3"/>
      <c r="BL87" s="3"/>
      <c r="BM87" s="3"/>
      <c r="BN87" s="3"/>
      <c r="BO87" s="3">
        <v>66.2228535474604</v>
      </c>
      <c r="BP87" s="3"/>
      <c r="BQ87" s="3"/>
      <c r="BR87" s="3"/>
      <c r="BS87" s="3"/>
      <c r="BT87" s="3">
        <v>66.7700905620375</v>
      </c>
      <c r="BU87" s="3"/>
      <c r="BV87" s="3"/>
      <c r="BW87" s="3"/>
      <c r="BX87" s="3"/>
      <c r="BY87" s="3">
        <v>67.3370456974005</v>
      </c>
      <c r="BZ87" s="3"/>
      <c r="CA87" s="3"/>
      <c r="CB87" s="3"/>
      <c r="CC87" s="3"/>
      <c r="CD87" s="3">
        <v>67.9470783919452</v>
      </c>
      <c r="CE87" s="3"/>
      <c r="CF87" s="3"/>
      <c r="CG87" s="3"/>
      <c r="CH87" s="3"/>
      <c r="CI87" s="3">
        <v>68.6069215981738</v>
      </c>
      <c r="CJ87" s="3"/>
      <c r="CK87" s="3"/>
      <c r="CL87" s="3"/>
      <c r="CM87" s="3"/>
      <c r="CN87" s="3">
        <v>69.2155483440546</v>
      </c>
      <c r="CO87" s="3"/>
      <c r="CP87" s="3"/>
      <c r="CQ87" s="3"/>
      <c r="CR87" s="3"/>
      <c r="CS87" s="3">
        <v>69.7968479428105</v>
      </c>
      <c r="CT87" s="3"/>
      <c r="CU87" s="3"/>
      <c r="CV87" s="3"/>
      <c r="CW87" s="3"/>
      <c r="CX87" s="3">
        <v>70.3745259646724</v>
      </c>
      <c r="CY87" s="3"/>
      <c r="CZ87" s="3"/>
      <c r="DA87" s="3"/>
      <c r="DB87" s="3"/>
      <c r="DC87" s="3">
        <v>70.9777225740393</v>
      </c>
      <c r="DD87" s="3"/>
      <c r="DE87" s="3"/>
      <c r="DF87" s="3"/>
      <c r="DG87" s="3"/>
      <c r="DH87" s="3">
        <v>71.582243864087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45.2043642272967</v>
      </c>
      <c r="H88" s="3"/>
      <c r="I88" s="3"/>
      <c r="J88" s="3"/>
      <c r="K88" s="3"/>
      <c r="L88" s="3">
        <v>42.7266041534785</v>
      </c>
      <c r="M88" s="3"/>
      <c r="N88" s="3"/>
      <c r="O88" s="3"/>
      <c r="P88" s="3"/>
      <c r="Q88" s="3">
        <v>45.4121576500818</v>
      </c>
      <c r="R88" s="3"/>
      <c r="S88" s="3"/>
      <c r="T88" s="3"/>
      <c r="U88" s="3"/>
      <c r="V88" s="3">
        <v>46.9315034152308</v>
      </c>
      <c r="W88" s="3"/>
      <c r="X88" s="3"/>
      <c r="Y88" s="3"/>
      <c r="Z88" s="3"/>
      <c r="AA88" s="3">
        <v>47.1395048044131</v>
      </c>
      <c r="AB88" s="3"/>
      <c r="AC88" s="3"/>
      <c r="AD88" s="3"/>
      <c r="AE88" s="3"/>
      <c r="AF88" s="3">
        <v>48.0243228638871</v>
      </c>
      <c r="AG88" s="3"/>
      <c r="AH88" s="3"/>
      <c r="AI88" s="3"/>
      <c r="AJ88" s="3"/>
      <c r="AK88" s="3">
        <v>46.4066898098484</v>
      </c>
      <c r="AL88" s="3"/>
      <c r="AM88" s="3"/>
      <c r="AN88" s="3"/>
      <c r="AO88" s="3"/>
      <c r="AP88" s="3">
        <v>49.553577380982</v>
      </c>
      <c r="AQ88" s="3"/>
      <c r="AR88" s="3"/>
      <c r="AS88" s="3"/>
      <c r="AT88" s="3"/>
      <c r="AU88" s="3">
        <v>49.9566293238723</v>
      </c>
      <c r="AV88" s="3"/>
      <c r="AW88" s="3"/>
      <c r="AX88" s="3"/>
      <c r="AY88" s="3"/>
      <c r="AZ88" s="3">
        <v>50.4375862264248</v>
      </c>
      <c r="BA88" s="3"/>
      <c r="BB88" s="3"/>
      <c r="BC88" s="3"/>
      <c r="BD88" s="3"/>
      <c r="BE88" s="3">
        <v>50.6955821570196</v>
      </c>
      <c r="BF88" s="3"/>
      <c r="BG88" s="3"/>
      <c r="BH88" s="3"/>
      <c r="BI88" s="3"/>
      <c r="BJ88" s="3">
        <v>51.0833245595463</v>
      </c>
      <c r="BK88" s="3"/>
      <c r="BL88" s="3"/>
      <c r="BM88" s="3"/>
      <c r="BN88" s="3"/>
      <c r="BO88" s="3">
        <v>51.5733481328544</v>
      </c>
      <c r="BP88" s="3"/>
      <c r="BQ88" s="3"/>
      <c r="BR88" s="3"/>
      <c r="BS88" s="3"/>
      <c r="BT88" s="3">
        <v>52.2104259755896</v>
      </c>
      <c r="BU88" s="3"/>
      <c r="BV88" s="3"/>
      <c r="BW88" s="3"/>
      <c r="BX88" s="3"/>
      <c r="BY88" s="3">
        <v>52.7888797236636</v>
      </c>
      <c r="BZ88" s="3"/>
      <c r="CA88" s="3"/>
      <c r="CB88" s="3"/>
      <c r="CC88" s="3"/>
      <c r="CD88" s="3">
        <v>53.3343738814943</v>
      </c>
      <c r="CE88" s="3"/>
      <c r="CF88" s="3"/>
      <c r="CG88" s="3"/>
      <c r="CH88" s="3"/>
      <c r="CI88" s="3">
        <v>53.9532262092977</v>
      </c>
      <c r="CJ88" s="3"/>
      <c r="CK88" s="3"/>
      <c r="CL88" s="3"/>
      <c r="CM88" s="3"/>
      <c r="CN88" s="3">
        <v>54.665457567922</v>
      </c>
      <c r="CO88" s="3"/>
      <c r="CP88" s="3"/>
      <c r="CQ88" s="3"/>
      <c r="CR88" s="3"/>
      <c r="CS88" s="3">
        <v>55.4458049266091</v>
      </c>
      <c r="CT88" s="3"/>
      <c r="CU88" s="3"/>
      <c r="CV88" s="3"/>
      <c r="CW88" s="3"/>
      <c r="CX88" s="3">
        <v>56.2150536826322</v>
      </c>
      <c r="CY88" s="3"/>
      <c r="CZ88" s="3"/>
      <c r="DA88" s="3"/>
      <c r="DB88" s="3"/>
      <c r="DC88" s="3">
        <v>56.9842336512711</v>
      </c>
      <c r="DD88" s="3"/>
      <c r="DE88" s="3"/>
      <c r="DF88" s="3"/>
      <c r="DG88" s="3"/>
      <c r="DH88" s="3">
        <v>57.7705365915008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49.6469002583673</v>
      </c>
      <c r="H89" s="3"/>
      <c r="I89" s="3"/>
      <c r="J89" s="3"/>
      <c r="K89" s="3"/>
      <c r="L89" s="3">
        <v>48.4209661552024</v>
      </c>
      <c r="M89" s="3"/>
      <c r="N89" s="3"/>
      <c r="O89" s="3"/>
      <c r="P89" s="3"/>
      <c r="Q89" s="3">
        <v>49.693527903522</v>
      </c>
      <c r="R89" s="3"/>
      <c r="S89" s="3"/>
      <c r="T89" s="3"/>
      <c r="U89" s="3"/>
      <c r="V89" s="3">
        <v>50.9308202971935</v>
      </c>
      <c r="W89" s="3"/>
      <c r="X89" s="3"/>
      <c r="Y89" s="3"/>
      <c r="Z89" s="3"/>
      <c r="AA89" s="3">
        <v>51.4213451121927</v>
      </c>
      <c r="AB89" s="3"/>
      <c r="AC89" s="3"/>
      <c r="AD89" s="3"/>
      <c r="AE89" s="3"/>
      <c r="AF89" s="3">
        <v>52.2513609894407</v>
      </c>
      <c r="AG89" s="3"/>
      <c r="AH89" s="3"/>
      <c r="AI89" s="3"/>
      <c r="AJ89" s="3"/>
      <c r="AK89" s="3">
        <v>50.0280613135806</v>
      </c>
      <c r="AL89" s="3"/>
      <c r="AM89" s="3"/>
      <c r="AN89" s="3"/>
      <c r="AO89" s="3"/>
      <c r="AP89" s="3">
        <v>53.4372577119825</v>
      </c>
      <c r="AQ89" s="3"/>
      <c r="AR89" s="3"/>
      <c r="AS89" s="3"/>
      <c r="AT89" s="3"/>
      <c r="AU89" s="3">
        <v>54.0580326536813</v>
      </c>
      <c r="AV89" s="3"/>
      <c r="AW89" s="3"/>
      <c r="AX89" s="3"/>
      <c r="AY89" s="3"/>
      <c r="AZ89" s="3">
        <v>54.724378444391</v>
      </c>
      <c r="BA89" s="3"/>
      <c r="BB89" s="3"/>
      <c r="BC89" s="3"/>
      <c r="BD89" s="3"/>
      <c r="BE89" s="3">
        <v>55.1582156151161</v>
      </c>
      <c r="BF89" s="3"/>
      <c r="BG89" s="3"/>
      <c r="BH89" s="3"/>
      <c r="BI89" s="3"/>
      <c r="BJ89" s="3">
        <v>55.6822895734999</v>
      </c>
      <c r="BK89" s="3"/>
      <c r="BL89" s="3"/>
      <c r="BM89" s="3"/>
      <c r="BN89" s="3"/>
      <c r="BO89" s="3">
        <v>56.2853198405814</v>
      </c>
      <c r="BP89" s="3"/>
      <c r="BQ89" s="3"/>
      <c r="BR89" s="3"/>
      <c r="BS89" s="3"/>
      <c r="BT89" s="3">
        <v>56.9881526725965</v>
      </c>
      <c r="BU89" s="3"/>
      <c r="BV89" s="3"/>
      <c r="BW89" s="3"/>
      <c r="BX89" s="3"/>
      <c r="BY89" s="3">
        <v>57.6012168316507</v>
      </c>
      <c r="BZ89" s="3"/>
      <c r="CA89" s="3"/>
      <c r="CB89" s="3"/>
      <c r="CC89" s="3"/>
      <c r="CD89" s="3">
        <v>58.1308244350324</v>
      </c>
      <c r="CE89" s="3"/>
      <c r="CF89" s="3"/>
      <c r="CG89" s="3"/>
      <c r="CH89" s="3"/>
      <c r="CI89" s="3">
        <v>58.6974198413573</v>
      </c>
      <c r="CJ89" s="3"/>
      <c r="CK89" s="3"/>
      <c r="CL89" s="3"/>
      <c r="CM89" s="3"/>
      <c r="CN89" s="3">
        <v>59.3083302263009</v>
      </c>
      <c r="CO89" s="3"/>
      <c r="CP89" s="3"/>
      <c r="CQ89" s="3"/>
      <c r="CR89" s="3"/>
      <c r="CS89" s="3">
        <v>59.9521084480751</v>
      </c>
      <c r="CT89" s="3"/>
      <c r="CU89" s="3"/>
      <c r="CV89" s="3"/>
      <c r="CW89" s="3"/>
      <c r="CX89" s="3">
        <v>60.5383535320719</v>
      </c>
      <c r="CY89" s="3"/>
      <c r="CZ89" s="3"/>
      <c r="DA89" s="3"/>
      <c r="DB89" s="3"/>
      <c r="DC89" s="3">
        <v>61.0967692109944</v>
      </c>
      <c r="DD89" s="3"/>
      <c r="DE89" s="3"/>
      <c r="DF89" s="3"/>
      <c r="DG89" s="3"/>
      <c r="DH89" s="3">
        <v>61.6670710713982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36.8095760764922</v>
      </c>
      <c r="H90" s="3"/>
      <c r="I90" s="3"/>
      <c r="J90" s="3"/>
      <c r="K90" s="3"/>
      <c r="L90" s="3">
        <v>34.3357902747715</v>
      </c>
      <c r="M90" s="3"/>
      <c r="N90" s="3"/>
      <c r="O90" s="3"/>
      <c r="P90" s="3"/>
      <c r="Q90" s="3">
        <v>36.5801262962717</v>
      </c>
      <c r="R90" s="3"/>
      <c r="S90" s="3"/>
      <c r="T90" s="3"/>
      <c r="U90" s="3"/>
      <c r="V90" s="3">
        <v>37.7321008467893</v>
      </c>
      <c r="W90" s="3"/>
      <c r="X90" s="3"/>
      <c r="Y90" s="3"/>
      <c r="Z90" s="3"/>
      <c r="AA90" s="3">
        <v>37.9574754024927</v>
      </c>
      <c r="AB90" s="3"/>
      <c r="AC90" s="3"/>
      <c r="AD90" s="3"/>
      <c r="AE90" s="3"/>
      <c r="AF90" s="3">
        <v>38.9581096414427</v>
      </c>
      <c r="AG90" s="3"/>
      <c r="AH90" s="3"/>
      <c r="AI90" s="3"/>
      <c r="AJ90" s="3"/>
      <c r="AK90" s="3">
        <v>37.2747670057331</v>
      </c>
      <c r="AL90" s="3"/>
      <c r="AM90" s="3"/>
      <c r="AN90" s="3"/>
      <c r="AO90" s="3"/>
      <c r="AP90" s="3">
        <v>40.0737225688795</v>
      </c>
      <c r="AQ90" s="3"/>
      <c r="AR90" s="3"/>
      <c r="AS90" s="3"/>
      <c r="AT90" s="3"/>
      <c r="AU90" s="3">
        <v>40.3276618356798</v>
      </c>
      <c r="AV90" s="3"/>
      <c r="AW90" s="3"/>
      <c r="AX90" s="3"/>
      <c r="AY90" s="3"/>
      <c r="AZ90" s="3">
        <v>40.7811681094788</v>
      </c>
      <c r="BA90" s="3"/>
      <c r="BB90" s="3"/>
      <c r="BC90" s="3"/>
      <c r="BD90" s="3"/>
      <c r="BE90" s="3">
        <v>41.2619337205674</v>
      </c>
      <c r="BF90" s="3"/>
      <c r="BG90" s="3"/>
      <c r="BH90" s="3"/>
      <c r="BI90" s="3"/>
      <c r="BJ90" s="3">
        <v>41.7877693003482</v>
      </c>
      <c r="BK90" s="3"/>
      <c r="BL90" s="3"/>
      <c r="BM90" s="3"/>
      <c r="BN90" s="3"/>
      <c r="BO90" s="3">
        <v>42.0940920293185</v>
      </c>
      <c r="BP90" s="3"/>
      <c r="BQ90" s="3"/>
      <c r="BR90" s="3"/>
      <c r="BS90" s="3"/>
      <c r="BT90" s="3">
        <v>42.541053160864</v>
      </c>
      <c r="BU90" s="3"/>
      <c r="BV90" s="3"/>
      <c r="BW90" s="3"/>
      <c r="BX90" s="3"/>
      <c r="BY90" s="3">
        <v>43.088194999599</v>
      </c>
      <c r="BZ90" s="3"/>
      <c r="CA90" s="3"/>
      <c r="CB90" s="3"/>
      <c r="CC90" s="3"/>
      <c r="CD90" s="3">
        <v>43.7711952789742</v>
      </c>
      <c r="CE90" s="3"/>
      <c r="CF90" s="3"/>
      <c r="CG90" s="3"/>
      <c r="CH90" s="3"/>
      <c r="CI90" s="3">
        <v>44.4172258173309</v>
      </c>
      <c r="CJ90" s="3"/>
      <c r="CK90" s="3"/>
      <c r="CL90" s="3"/>
      <c r="CM90" s="3"/>
      <c r="CN90" s="3">
        <v>45.0296780328106</v>
      </c>
      <c r="CO90" s="3"/>
      <c r="CP90" s="3"/>
      <c r="CQ90" s="3"/>
      <c r="CR90" s="3"/>
      <c r="CS90" s="3">
        <v>45.6960828436345</v>
      </c>
      <c r="CT90" s="3"/>
      <c r="CU90" s="3"/>
      <c r="CV90" s="3"/>
      <c r="CW90" s="3"/>
      <c r="CX90" s="3">
        <v>46.4476555083039</v>
      </c>
      <c r="CY90" s="3"/>
      <c r="CZ90" s="3"/>
      <c r="DA90" s="3"/>
      <c r="DB90" s="3"/>
      <c r="DC90" s="3">
        <v>47.2629446588059</v>
      </c>
      <c r="DD90" s="3"/>
      <c r="DE90" s="3"/>
      <c r="DF90" s="3"/>
      <c r="DG90" s="3"/>
      <c r="DH90" s="3">
        <v>48.0420813560777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40.8120851528425</v>
      </c>
      <c r="H91" s="3"/>
      <c r="I91" s="3"/>
      <c r="J91" s="3"/>
      <c r="K91" s="3"/>
      <c r="L91" s="3">
        <v>39.4351555211402</v>
      </c>
      <c r="M91" s="3"/>
      <c r="N91" s="3"/>
      <c r="O91" s="3"/>
      <c r="P91" s="3"/>
      <c r="Q91" s="3">
        <v>40.3880331871009</v>
      </c>
      <c r="R91" s="3"/>
      <c r="S91" s="3"/>
      <c r="T91" s="3"/>
      <c r="U91" s="3"/>
      <c r="V91" s="3">
        <v>41.4170911381257</v>
      </c>
      <c r="W91" s="3"/>
      <c r="X91" s="3"/>
      <c r="Y91" s="3"/>
      <c r="Z91" s="3"/>
      <c r="AA91" s="3">
        <v>41.8327999471908</v>
      </c>
      <c r="AB91" s="3"/>
      <c r="AC91" s="3"/>
      <c r="AD91" s="3"/>
      <c r="AE91" s="3"/>
      <c r="AF91" s="3">
        <v>42.9758202414913</v>
      </c>
      <c r="AG91" s="3"/>
      <c r="AH91" s="3"/>
      <c r="AI91" s="3"/>
      <c r="AJ91" s="3"/>
      <c r="AK91" s="3">
        <v>40.8021597878623</v>
      </c>
      <c r="AL91" s="3"/>
      <c r="AM91" s="3"/>
      <c r="AN91" s="3"/>
      <c r="AO91" s="3"/>
      <c r="AP91" s="3">
        <v>43.8381369387413</v>
      </c>
      <c r="AQ91" s="3"/>
      <c r="AR91" s="3"/>
      <c r="AS91" s="3"/>
      <c r="AT91" s="3"/>
      <c r="AU91" s="3">
        <v>44.2351685665304</v>
      </c>
      <c r="AV91" s="3"/>
      <c r="AW91" s="3"/>
      <c r="AX91" s="3"/>
      <c r="AY91" s="3"/>
      <c r="AZ91" s="3">
        <v>44.8220960696524</v>
      </c>
      <c r="BA91" s="3"/>
      <c r="BB91" s="3"/>
      <c r="BC91" s="3"/>
      <c r="BD91" s="3"/>
      <c r="BE91" s="3">
        <v>45.552717211738</v>
      </c>
      <c r="BF91" s="3"/>
      <c r="BG91" s="3"/>
      <c r="BH91" s="3"/>
      <c r="BI91" s="3"/>
      <c r="BJ91" s="3">
        <v>46.2233052748346</v>
      </c>
      <c r="BK91" s="3"/>
      <c r="BL91" s="3"/>
      <c r="BM91" s="3"/>
      <c r="BN91" s="3"/>
      <c r="BO91" s="3">
        <v>46.6358592697695</v>
      </c>
      <c r="BP91" s="3"/>
      <c r="BQ91" s="3"/>
      <c r="BR91" s="3"/>
      <c r="BS91" s="3"/>
      <c r="BT91" s="3">
        <v>47.1507950068743</v>
      </c>
      <c r="BU91" s="3"/>
      <c r="BV91" s="3"/>
      <c r="BW91" s="3"/>
      <c r="BX91" s="3"/>
      <c r="BY91" s="3">
        <v>47.7457434352361</v>
      </c>
      <c r="BZ91" s="3"/>
      <c r="CA91" s="3"/>
      <c r="CB91" s="3"/>
      <c r="CC91" s="3"/>
      <c r="CD91" s="3">
        <v>48.4291810747927</v>
      </c>
      <c r="CE91" s="3"/>
      <c r="CF91" s="3"/>
      <c r="CG91" s="3"/>
      <c r="CH91" s="3"/>
      <c r="CI91" s="3">
        <v>49.0359644604554</v>
      </c>
      <c r="CJ91" s="3"/>
      <c r="CK91" s="3"/>
      <c r="CL91" s="3"/>
      <c r="CM91" s="3"/>
      <c r="CN91" s="3">
        <v>49.5579035397883</v>
      </c>
      <c r="CO91" s="3"/>
      <c r="CP91" s="3"/>
      <c r="CQ91" s="3"/>
      <c r="CR91" s="3"/>
      <c r="CS91" s="3">
        <v>50.1005465585672</v>
      </c>
      <c r="CT91" s="3"/>
      <c r="CU91" s="3"/>
      <c r="CV91" s="3"/>
      <c r="CW91" s="3"/>
      <c r="CX91" s="3">
        <v>50.6831846997969</v>
      </c>
      <c r="CY91" s="3"/>
      <c r="CZ91" s="3"/>
      <c r="DA91" s="3"/>
      <c r="DB91" s="3"/>
      <c r="DC91" s="3">
        <v>51.2997596403007</v>
      </c>
      <c r="DD91" s="3"/>
      <c r="DE91" s="3"/>
      <c r="DF91" s="3"/>
      <c r="DG91" s="3"/>
      <c r="DH91" s="3">
        <v>51.8732839298662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28.2545604913469</v>
      </c>
      <c r="H92" s="3"/>
      <c r="I92" s="3"/>
      <c r="J92" s="3"/>
      <c r="K92" s="3"/>
      <c r="L92" s="3">
        <v>26.3191429180417</v>
      </c>
      <c r="M92" s="3"/>
      <c r="N92" s="3"/>
      <c r="O92" s="3"/>
      <c r="P92" s="3"/>
      <c r="Q92" s="3">
        <v>28.4099285107191</v>
      </c>
      <c r="R92" s="3"/>
      <c r="S92" s="3"/>
      <c r="T92" s="3"/>
      <c r="U92" s="3"/>
      <c r="V92" s="3">
        <v>29.1264647735448</v>
      </c>
      <c r="W92" s="3"/>
      <c r="X92" s="3"/>
      <c r="Y92" s="3"/>
      <c r="Z92" s="3"/>
      <c r="AA92" s="3">
        <v>29.1109154247171</v>
      </c>
      <c r="AB92" s="3"/>
      <c r="AC92" s="3"/>
      <c r="AD92" s="3"/>
      <c r="AE92" s="3"/>
      <c r="AF92" s="3">
        <v>29.8260714653083</v>
      </c>
      <c r="AG92" s="3"/>
      <c r="AH92" s="3"/>
      <c r="AI92" s="3"/>
      <c r="AJ92" s="3"/>
      <c r="AK92" s="3">
        <v>28.0816520849631</v>
      </c>
      <c r="AL92" s="3"/>
      <c r="AM92" s="3"/>
      <c r="AN92" s="3"/>
      <c r="AO92" s="3"/>
      <c r="AP92" s="3">
        <v>31.1450712386903</v>
      </c>
      <c r="AQ92" s="3"/>
      <c r="AR92" s="3"/>
      <c r="AS92" s="3"/>
      <c r="AT92" s="3"/>
      <c r="AU92" s="3">
        <v>31.4194664641993</v>
      </c>
      <c r="AV92" s="3"/>
      <c r="AW92" s="3"/>
      <c r="AX92" s="3"/>
      <c r="AY92" s="3"/>
      <c r="AZ92" s="3">
        <v>31.5352299880788</v>
      </c>
      <c r="BA92" s="3"/>
      <c r="BB92" s="3"/>
      <c r="BC92" s="3"/>
      <c r="BD92" s="3"/>
      <c r="BE92" s="3">
        <v>31.8686622777561</v>
      </c>
      <c r="BF92" s="3"/>
      <c r="BG92" s="3"/>
      <c r="BH92" s="3"/>
      <c r="BI92" s="3"/>
      <c r="BJ92" s="3">
        <v>32.3491168599613</v>
      </c>
      <c r="BK92" s="3"/>
      <c r="BL92" s="3"/>
      <c r="BM92" s="3"/>
      <c r="BN92" s="3"/>
      <c r="BO92" s="3">
        <v>32.8609432659421</v>
      </c>
      <c r="BP92" s="3"/>
      <c r="BQ92" s="3"/>
      <c r="BR92" s="3"/>
      <c r="BS92" s="3"/>
      <c r="BT92" s="3">
        <v>33.4304307682297</v>
      </c>
      <c r="BU92" s="3"/>
      <c r="BV92" s="3"/>
      <c r="BW92" s="3"/>
      <c r="BX92" s="3"/>
      <c r="BY92" s="3">
        <v>33.7817223930925</v>
      </c>
      <c r="BZ92" s="3"/>
      <c r="CA92" s="3"/>
      <c r="CB92" s="3"/>
      <c r="CC92" s="3"/>
      <c r="CD92" s="3">
        <v>34.2574700717966</v>
      </c>
      <c r="CE92" s="3"/>
      <c r="CF92" s="3"/>
      <c r="CG92" s="3"/>
      <c r="CH92" s="3"/>
      <c r="CI92" s="3">
        <v>34.8536388312627</v>
      </c>
      <c r="CJ92" s="3"/>
      <c r="CK92" s="3"/>
      <c r="CL92" s="3"/>
      <c r="CM92" s="3"/>
      <c r="CN92" s="3">
        <v>35.5879125054548</v>
      </c>
      <c r="CO92" s="3"/>
      <c r="CP92" s="3"/>
      <c r="CQ92" s="3"/>
      <c r="CR92" s="3"/>
      <c r="CS92" s="3">
        <v>36.2694247445762</v>
      </c>
      <c r="CT92" s="3"/>
      <c r="CU92" s="3"/>
      <c r="CV92" s="3"/>
      <c r="CW92" s="3"/>
      <c r="CX92" s="3">
        <v>36.9096536414588</v>
      </c>
      <c r="CY92" s="3"/>
      <c r="CZ92" s="3"/>
      <c r="DA92" s="3"/>
      <c r="DB92" s="3"/>
      <c r="DC92" s="3">
        <v>37.6014736943044</v>
      </c>
      <c r="DD92" s="3"/>
      <c r="DE92" s="3"/>
      <c r="DF92" s="3"/>
      <c r="DG92" s="3"/>
      <c r="DH92" s="3">
        <v>38.3548895419616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31.9142679273817</v>
      </c>
      <c r="H93" s="3"/>
      <c r="I93" s="3"/>
      <c r="J93" s="3"/>
      <c r="K93" s="3"/>
      <c r="L93" s="3">
        <v>30.7711631789849</v>
      </c>
      <c r="M93" s="3"/>
      <c r="N93" s="3"/>
      <c r="O93" s="3"/>
      <c r="P93" s="3"/>
      <c r="Q93" s="3">
        <v>31.7221368732295</v>
      </c>
      <c r="R93" s="3"/>
      <c r="S93" s="3"/>
      <c r="T93" s="3"/>
      <c r="U93" s="3"/>
      <c r="V93" s="3">
        <v>32.4463976605748</v>
      </c>
      <c r="W93" s="3"/>
      <c r="X93" s="3"/>
      <c r="Y93" s="3"/>
      <c r="Z93" s="3"/>
      <c r="AA93" s="3">
        <v>32.5876308823607</v>
      </c>
      <c r="AB93" s="3"/>
      <c r="AC93" s="3"/>
      <c r="AD93" s="3"/>
      <c r="AE93" s="3"/>
      <c r="AF93" s="3">
        <v>33.5007917439891</v>
      </c>
      <c r="AG93" s="3"/>
      <c r="AH93" s="3"/>
      <c r="AI93" s="3"/>
      <c r="AJ93" s="3"/>
      <c r="AK93" s="3">
        <v>31.3125787756005</v>
      </c>
      <c r="AL93" s="3"/>
      <c r="AM93" s="3"/>
      <c r="AN93" s="3"/>
      <c r="AO93" s="3"/>
      <c r="AP93" s="3">
        <v>34.632861515132</v>
      </c>
      <c r="AQ93" s="3"/>
      <c r="AR93" s="3"/>
      <c r="AS93" s="3"/>
      <c r="AT93" s="3"/>
      <c r="AU93" s="3">
        <v>35.0634427729194</v>
      </c>
      <c r="AV93" s="3"/>
      <c r="AW93" s="3"/>
      <c r="AX93" s="3"/>
      <c r="AY93" s="3"/>
      <c r="AZ93" s="3">
        <v>35.3413039112809</v>
      </c>
      <c r="BA93" s="3"/>
      <c r="BB93" s="3"/>
      <c r="BC93" s="3"/>
      <c r="BD93" s="3"/>
      <c r="BE93" s="3">
        <v>35.8607600219649</v>
      </c>
      <c r="BF93" s="3"/>
      <c r="BG93" s="3"/>
      <c r="BH93" s="3"/>
      <c r="BI93" s="3"/>
      <c r="BJ93" s="3">
        <v>36.4436307549131</v>
      </c>
      <c r="BK93" s="3"/>
      <c r="BL93" s="3"/>
      <c r="BM93" s="3"/>
      <c r="BN93" s="3"/>
      <c r="BO93" s="3">
        <v>37.1495144126578</v>
      </c>
      <c r="BP93" s="3"/>
      <c r="BQ93" s="3"/>
      <c r="BR93" s="3"/>
      <c r="BS93" s="3"/>
      <c r="BT93" s="3">
        <v>37.8066809633088</v>
      </c>
      <c r="BU93" s="3"/>
      <c r="BV93" s="3"/>
      <c r="BW93" s="3"/>
      <c r="BX93" s="3"/>
      <c r="BY93" s="3">
        <v>38.2058934733798</v>
      </c>
      <c r="BZ93" s="3"/>
      <c r="CA93" s="3"/>
      <c r="CB93" s="3"/>
      <c r="CC93" s="3"/>
      <c r="CD93" s="3">
        <v>38.6931297078132</v>
      </c>
      <c r="CE93" s="3"/>
      <c r="CF93" s="3"/>
      <c r="CG93" s="3"/>
      <c r="CH93" s="3"/>
      <c r="CI93" s="3">
        <v>39.2736601055499</v>
      </c>
      <c r="CJ93" s="3"/>
      <c r="CK93" s="3"/>
      <c r="CL93" s="3"/>
      <c r="CM93" s="3"/>
      <c r="CN93" s="3">
        <v>39.9423993998373</v>
      </c>
      <c r="CO93" s="3"/>
      <c r="CP93" s="3"/>
      <c r="CQ93" s="3"/>
      <c r="CR93" s="3"/>
      <c r="CS93" s="3">
        <v>40.5207003708042</v>
      </c>
      <c r="CT93" s="3"/>
      <c r="CU93" s="3"/>
      <c r="CV93" s="3"/>
      <c r="CW93" s="3"/>
      <c r="CX93" s="3">
        <v>41.0098020686458</v>
      </c>
      <c r="CY93" s="3"/>
      <c r="CZ93" s="3"/>
      <c r="DA93" s="3"/>
      <c r="DB93" s="3"/>
      <c r="DC93" s="3">
        <v>41.5198326518893</v>
      </c>
      <c r="DD93" s="3"/>
      <c r="DE93" s="3"/>
      <c r="DF93" s="3"/>
      <c r="DG93" s="3"/>
      <c r="DH93" s="3">
        <v>42.0849538682776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20.4120904771657</v>
      </c>
      <c r="H94" s="3"/>
      <c r="I94" s="3"/>
      <c r="J94" s="3"/>
      <c r="K94" s="3"/>
      <c r="L94" s="3">
        <v>18.1331123681846</v>
      </c>
      <c r="M94" s="3"/>
      <c r="N94" s="3"/>
      <c r="O94" s="3"/>
      <c r="P94" s="3"/>
      <c r="Q94" s="3">
        <v>20.2434042991695</v>
      </c>
      <c r="R94" s="3"/>
      <c r="S94" s="3"/>
      <c r="T94" s="3"/>
      <c r="U94" s="3"/>
      <c r="V94" s="3">
        <v>21.124452242016</v>
      </c>
      <c r="W94" s="3"/>
      <c r="X94" s="3"/>
      <c r="Y94" s="3"/>
      <c r="Z94" s="3"/>
      <c r="AA94" s="3">
        <v>21.2139413144405</v>
      </c>
      <c r="AB94" s="3"/>
      <c r="AC94" s="3"/>
      <c r="AD94" s="3"/>
      <c r="AE94" s="3"/>
      <c r="AF94" s="3">
        <v>21.5723225565364</v>
      </c>
      <c r="AG94" s="3"/>
      <c r="AH94" s="3"/>
      <c r="AI94" s="3"/>
      <c r="AJ94" s="3"/>
      <c r="AK94" s="3">
        <v>19.6283881958701</v>
      </c>
      <c r="AL94" s="3"/>
      <c r="AM94" s="3"/>
      <c r="AN94" s="3"/>
      <c r="AO94" s="3"/>
      <c r="AP94" s="3">
        <v>22.4098274442711</v>
      </c>
      <c r="AQ94" s="3"/>
      <c r="AR94" s="3"/>
      <c r="AS94" s="3"/>
      <c r="AT94" s="3"/>
      <c r="AU94" s="3">
        <v>22.6649372629474</v>
      </c>
      <c r="AV94" s="3"/>
      <c r="AW94" s="3"/>
      <c r="AX94" s="3"/>
      <c r="AY94" s="3"/>
      <c r="AZ94" s="3">
        <v>23.0948180744253</v>
      </c>
      <c r="BA94" s="3"/>
      <c r="BB94" s="3"/>
      <c r="BC94" s="3"/>
      <c r="BD94" s="3"/>
      <c r="BE94" s="3">
        <v>23.4460976349302</v>
      </c>
      <c r="BF94" s="3"/>
      <c r="BG94" s="3"/>
      <c r="BH94" s="3"/>
      <c r="BI94" s="3"/>
      <c r="BJ94" s="3">
        <v>23.5872773546339</v>
      </c>
      <c r="BK94" s="3"/>
      <c r="BL94" s="3"/>
      <c r="BM94" s="3"/>
      <c r="BN94" s="3"/>
      <c r="BO94" s="3">
        <v>23.9312503780898</v>
      </c>
      <c r="BP94" s="3"/>
      <c r="BQ94" s="3"/>
      <c r="BR94" s="3"/>
      <c r="BS94" s="3"/>
      <c r="BT94" s="3">
        <v>24.4283197914551</v>
      </c>
      <c r="BU94" s="3"/>
      <c r="BV94" s="3"/>
      <c r="BW94" s="3"/>
      <c r="BX94" s="3"/>
      <c r="BY94" s="3">
        <v>24.955928031969</v>
      </c>
      <c r="BZ94" s="3"/>
      <c r="CA94" s="3"/>
      <c r="CB94" s="3"/>
      <c r="CC94" s="3"/>
      <c r="CD94" s="3">
        <v>25.5228404895397</v>
      </c>
      <c r="CE94" s="3"/>
      <c r="CF94" s="3"/>
      <c r="CG94" s="3"/>
      <c r="CH94" s="3"/>
      <c r="CI94" s="3">
        <v>25.9073703248684</v>
      </c>
      <c r="CJ94" s="3"/>
      <c r="CK94" s="3"/>
      <c r="CL94" s="3"/>
      <c r="CM94" s="3"/>
      <c r="CN94" s="3">
        <v>26.4157765747674</v>
      </c>
      <c r="CO94" s="3"/>
      <c r="CP94" s="3"/>
      <c r="CQ94" s="3"/>
      <c r="CR94" s="3"/>
      <c r="CS94" s="3">
        <v>27.024988297597</v>
      </c>
      <c r="CT94" s="3"/>
      <c r="CU94" s="3"/>
      <c r="CV94" s="3"/>
      <c r="CW94" s="3"/>
      <c r="CX94" s="3">
        <v>27.7599256604771</v>
      </c>
      <c r="CY94" s="3"/>
      <c r="CZ94" s="3"/>
      <c r="DA94" s="3"/>
      <c r="DB94" s="3"/>
      <c r="DC94" s="3">
        <v>28.4475630449775</v>
      </c>
      <c r="DD94" s="3"/>
      <c r="DE94" s="3"/>
      <c r="DF94" s="3"/>
      <c r="DG94" s="3"/>
      <c r="DH94" s="3">
        <v>29.0740021094208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23.2392579875143</v>
      </c>
      <c r="H95" s="3"/>
      <c r="I95" s="3"/>
      <c r="J95" s="3"/>
      <c r="K95" s="3"/>
      <c r="L95" s="3">
        <v>21.5449472779048</v>
      </c>
      <c r="M95" s="3"/>
      <c r="N95" s="3"/>
      <c r="O95" s="3"/>
      <c r="P95" s="3"/>
      <c r="Q95" s="3">
        <v>23.0690363362446</v>
      </c>
      <c r="R95" s="3"/>
      <c r="S95" s="3"/>
      <c r="T95" s="3"/>
      <c r="U95" s="3"/>
      <c r="V95" s="3">
        <v>23.9457329360096</v>
      </c>
      <c r="W95" s="3"/>
      <c r="X95" s="3"/>
      <c r="Y95" s="3"/>
      <c r="Z95" s="3"/>
      <c r="AA95" s="3">
        <v>24.1518013254582</v>
      </c>
      <c r="AB95" s="3"/>
      <c r="AC95" s="3"/>
      <c r="AD95" s="3"/>
      <c r="AE95" s="3"/>
      <c r="AF95" s="3">
        <v>24.7602375637259</v>
      </c>
      <c r="AG95" s="3"/>
      <c r="AH95" s="3"/>
      <c r="AI95" s="3"/>
      <c r="AJ95" s="3"/>
      <c r="AK95" s="3">
        <v>22.4358792959543</v>
      </c>
      <c r="AL95" s="3"/>
      <c r="AM95" s="3"/>
      <c r="AN95" s="3"/>
      <c r="AO95" s="3"/>
      <c r="AP95" s="3">
        <v>25.436012052248</v>
      </c>
      <c r="AQ95" s="3"/>
      <c r="AR95" s="3"/>
      <c r="AS95" s="3"/>
      <c r="AT95" s="3"/>
      <c r="AU95" s="3">
        <v>25.8032267437718</v>
      </c>
      <c r="AV95" s="3"/>
      <c r="AW95" s="3"/>
      <c r="AX95" s="3"/>
      <c r="AY95" s="3"/>
      <c r="AZ95" s="3">
        <v>26.4444104827376</v>
      </c>
      <c r="BA95" s="3"/>
      <c r="BB95" s="3"/>
      <c r="BC95" s="3"/>
      <c r="BD95" s="3"/>
      <c r="BE95" s="3">
        <v>27.000180151254</v>
      </c>
      <c r="BF95" s="3"/>
      <c r="BG95" s="3"/>
      <c r="BH95" s="3"/>
      <c r="BI95" s="3"/>
      <c r="BJ95" s="3">
        <v>27.2693810287436</v>
      </c>
      <c r="BK95" s="3"/>
      <c r="BL95" s="3"/>
      <c r="BM95" s="3"/>
      <c r="BN95" s="3"/>
      <c r="BO95" s="3">
        <v>27.7478720078694</v>
      </c>
      <c r="BP95" s="3"/>
      <c r="BQ95" s="3"/>
      <c r="BR95" s="3"/>
      <c r="BS95" s="3"/>
      <c r="BT95" s="3">
        <v>28.2993282362954</v>
      </c>
      <c r="BU95" s="3"/>
      <c r="BV95" s="3"/>
      <c r="BW95" s="3"/>
      <c r="BX95" s="3"/>
      <c r="BY95" s="3">
        <v>28.9709163729118</v>
      </c>
      <c r="BZ95" s="3"/>
      <c r="CA95" s="3"/>
      <c r="CB95" s="3"/>
      <c r="CC95" s="3"/>
      <c r="CD95" s="3">
        <v>29.5820976991763</v>
      </c>
      <c r="CE95" s="3"/>
      <c r="CF95" s="3"/>
      <c r="CG95" s="3"/>
      <c r="CH95" s="3"/>
      <c r="CI95" s="3">
        <v>29.9583159734044</v>
      </c>
      <c r="CJ95" s="3"/>
      <c r="CK95" s="3"/>
      <c r="CL95" s="3"/>
      <c r="CM95" s="3"/>
      <c r="CN95" s="3">
        <v>30.4189856038454</v>
      </c>
      <c r="CO95" s="3"/>
      <c r="CP95" s="3"/>
      <c r="CQ95" s="3"/>
      <c r="CR95" s="3"/>
      <c r="CS95" s="3">
        <v>30.9580943918603</v>
      </c>
      <c r="CT95" s="3"/>
      <c r="CU95" s="3"/>
      <c r="CV95" s="3"/>
      <c r="CW95" s="3"/>
      <c r="CX95" s="3">
        <v>31.5803033506509</v>
      </c>
      <c r="CY95" s="3"/>
      <c r="CZ95" s="3"/>
      <c r="DA95" s="3"/>
      <c r="DB95" s="3"/>
      <c r="DC95" s="3">
        <v>32.1157103206988</v>
      </c>
      <c r="DD95" s="3"/>
      <c r="DE95" s="3"/>
      <c r="DF95" s="3"/>
      <c r="DG95" s="3"/>
      <c r="DH95" s="3">
        <v>32.5784796211565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14.0414379001139</v>
      </c>
      <c r="H96" s="3"/>
      <c r="I96" s="3"/>
      <c r="J96" s="3"/>
      <c r="K96" s="3"/>
      <c r="L96" s="3">
        <v>12.1803953365464</v>
      </c>
      <c r="M96" s="3"/>
      <c r="N96" s="3"/>
      <c r="O96" s="3"/>
      <c r="P96" s="3"/>
      <c r="Q96" s="3">
        <v>13.5847476012001</v>
      </c>
      <c r="R96" s="3"/>
      <c r="S96" s="3"/>
      <c r="T96" s="3"/>
      <c r="U96" s="3"/>
      <c r="V96" s="3">
        <v>13.7978932628159</v>
      </c>
      <c r="W96" s="3"/>
      <c r="X96" s="3"/>
      <c r="Y96" s="3"/>
      <c r="Z96" s="3"/>
      <c r="AA96" s="3">
        <v>14.0380038308017</v>
      </c>
      <c r="AB96" s="3"/>
      <c r="AC96" s="3"/>
      <c r="AD96" s="3"/>
      <c r="AE96" s="3"/>
      <c r="AF96" s="3">
        <v>14.5280017447971</v>
      </c>
      <c r="AG96" s="3"/>
      <c r="AH96" s="3"/>
      <c r="AI96" s="3"/>
      <c r="AJ96" s="3"/>
      <c r="AK96" s="3">
        <v>12.8655046786174</v>
      </c>
      <c r="AL96" s="3"/>
      <c r="AM96" s="3"/>
      <c r="AN96" s="3"/>
      <c r="AO96" s="3"/>
      <c r="AP96" s="3">
        <v>15.1293929291957</v>
      </c>
      <c r="AQ96" s="3"/>
      <c r="AR96" s="3"/>
      <c r="AS96" s="3"/>
      <c r="AT96" s="3"/>
      <c r="AU96" s="3">
        <v>15.1664252209286</v>
      </c>
      <c r="AV96" s="3"/>
      <c r="AW96" s="3"/>
      <c r="AX96" s="3"/>
      <c r="AY96" s="3"/>
      <c r="AZ96" s="3">
        <v>15.4487245240498</v>
      </c>
      <c r="BA96" s="3"/>
      <c r="BB96" s="3"/>
      <c r="BC96" s="3"/>
      <c r="BD96" s="3"/>
      <c r="BE96" s="3">
        <v>15.7524145229698</v>
      </c>
      <c r="BF96" s="3"/>
      <c r="BG96" s="3"/>
      <c r="BH96" s="3"/>
      <c r="BI96" s="3"/>
      <c r="BJ96" s="3">
        <v>16.1354948378962</v>
      </c>
      <c r="BK96" s="3"/>
      <c r="BL96" s="3"/>
      <c r="BM96" s="3"/>
      <c r="BN96" s="3"/>
      <c r="BO96" s="3">
        <v>16.4530891814466</v>
      </c>
      <c r="BP96" s="3"/>
      <c r="BQ96" s="3"/>
      <c r="BR96" s="3"/>
      <c r="BS96" s="3"/>
      <c r="BT96" s="3">
        <v>16.609242069858</v>
      </c>
      <c r="BU96" s="3"/>
      <c r="BV96" s="3"/>
      <c r="BW96" s="3"/>
      <c r="BX96" s="3"/>
      <c r="BY96" s="3">
        <v>16.938254989463</v>
      </c>
      <c r="BZ96" s="3"/>
      <c r="CA96" s="3"/>
      <c r="CB96" s="3"/>
      <c r="CC96" s="3"/>
      <c r="CD96" s="3">
        <v>17.3858505627538</v>
      </c>
      <c r="CE96" s="3"/>
      <c r="CF96" s="3"/>
      <c r="CG96" s="3"/>
      <c r="CH96" s="3"/>
      <c r="CI96" s="3">
        <v>17.8864893745165</v>
      </c>
      <c r="CJ96" s="3"/>
      <c r="CK96" s="3"/>
      <c r="CL96" s="3"/>
      <c r="CM96" s="3"/>
      <c r="CN96" s="3">
        <v>18.4309553396152</v>
      </c>
      <c r="CO96" s="3"/>
      <c r="CP96" s="3"/>
      <c r="CQ96" s="3"/>
      <c r="CR96" s="3"/>
      <c r="CS96" s="3">
        <v>18.801795680188</v>
      </c>
      <c r="CT96" s="3"/>
      <c r="CU96" s="3"/>
      <c r="CV96" s="3"/>
      <c r="CW96" s="3"/>
      <c r="CX96" s="3">
        <v>19.2761018403727</v>
      </c>
      <c r="CY96" s="3"/>
      <c r="CZ96" s="3"/>
      <c r="DA96" s="3"/>
      <c r="DB96" s="3"/>
      <c r="DC96" s="3">
        <v>19.8481808912089</v>
      </c>
      <c r="DD96" s="3"/>
      <c r="DE96" s="3"/>
      <c r="DF96" s="3"/>
      <c r="DG96" s="3"/>
      <c r="DH96" s="3">
        <v>20.515965430986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15.9460821693691</v>
      </c>
      <c r="H97" s="3"/>
      <c r="I97" s="3"/>
      <c r="J97" s="3"/>
      <c r="K97" s="3"/>
      <c r="L97" s="3">
        <v>14.7862467651305</v>
      </c>
      <c r="M97" s="3"/>
      <c r="N97" s="3"/>
      <c r="O97" s="3"/>
      <c r="P97" s="3"/>
      <c r="Q97" s="3">
        <v>15.4342496946468</v>
      </c>
      <c r="R97" s="3"/>
      <c r="S97" s="3"/>
      <c r="T97" s="3"/>
      <c r="U97" s="3"/>
      <c r="V97" s="3">
        <v>15.6409692460833</v>
      </c>
      <c r="W97" s="3"/>
      <c r="X97" s="3"/>
      <c r="Y97" s="3"/>
      <c r="Z97" s="3"/>
      <c r="AA97" s="3">
        <v>16.2910023530276</v>
      </c>
      <c r="AB97" s="3"/>
      <c r="AC97" s="3"/>
      <c r="AD97" s="3"/>
      <c r="AE97" s="3"/>
      <c r="AF97" s="3">
        <v>16.9819766598617</v>
      </c>
      <c r="AG97" s="3"/>
      <c r="AH97" s="3"/>
      <c r="AI97" s="3"/>
      <c r="AJ97" s="3"/>
      <c r="AK97" s="3">
        <v>14.9844777393354</v>
      </c>
      <c r="AL97" s="3"/>
      <c r="AM97" s="3"/>
      <c r="AN97" s="3"/>
      <c r="AO97" s="3"/>
      <c r="AP97" s="3">
        <v>17.4242105724102</v>
      </c>
      <c r="AQ97" s="3"/>
      <c r="AR97" s="3"/>
      <c r="AS97" s="3"/>
      <c r="AT97" s="3"/>
      <c r="AU97" s="3">
        <v>17.5492733713221</v>
      </c>
      <c r="AV97" s="3"/>
      <c r="AW97" s="3"/>
      <c r="AX97" s="3"/>
      <c r="AY97" s="3"/>
      <c r="AZ97" s="3">
        <v>17.9927458176042</v>
      </c>
      <c r="BA97" s="3"/>
      <c r="BB97" s="3"/>
      <c r="BC97" s="3"/>
      <c r="BD97" s="3"/>
      <c r="BE97" s="3">
        <v>18.4542043411848</v>
      </c>
      <c r="BF97" s="3"/>
      <c r="BG97" s="3"/>
      <c r="BH97" s="3"/>
      <c r="BI97" s="3"/>
      <c r="BJ97" s="3">
        <v>19.0216232158656</v>
      </c>
      <c r="BK97" s="3"/>
      <c r="BL97" s="3"/>
      <c r="BM97" s="3"/>
      <c r="BN97" s="3"/>
      <c r="BO97" s="3">
        <v>19.4935375823162</v>
      </c>
      <c r="BP97" s="3"/>
      <c r="BQ97" s="3"/>
      <c r="BR97" s="3"/>
      <c r="BS97" s="3"/>
      <c r="BT97" s="3">
        <v>19.7179690019064</v>
      </c>
      <c r="BU97" s="3"/>
      <c r="BV97" s="3"/>
      <c r="BW97" s="3"/>
      <c r="BX97" s="3"/>
      <c r="BY97" s="3">
        <v>20.134164212083</v>
      </c>
      <c r="BZ97" s="3"/>
      <c r="CA97" s="3"/>
      <c r="CB97" s="3"/>
      <c r="CC97" s="3"/>
      <c r="CD97" s="3">
        <v>20.6058176102942</v>
      </c>
      <c r="CE97" s="3"/>
      <c r="CF97" s="3"/>
      <c r="CG97" s="3"/>
      <c r="CH97" s="3"/>
      <c r="CI97" s="3">
        <v>21.2079322899092</v>
      </c>
      <c r="CJ97" s="3"/>
      <c r="CK97" s="3"/>
      <c r="CL97" s="3"/>
      <c r="CM97" s="3"/>
      <c r="CN97" s="3">
        <v>21.7544322815622</v>
      </c>
      <c r="CO97" s="3"/>
      <c r="CP97" s="3"/>
      <c r="CQ97" s="3"/>
      <c r="CR97" s="3"/>
      <c r="CS97" s="3">
        <v>22.0707011902206</v>
      </c>
      <c r="CT97" s="3"/>
      <c r="CU97" s="3"/>
      <c r="CV97" s="3"/>
      <c r="CW97" s="3"/>
      <c r="CX97" s="3">
        <v>22.463257354939</v>
      </c>
      <c r="CY97" s="3"/>
      <c r="CZ97" s="3"/>
      <c r="DA97" s="3"/>
      <c r="DB97" s="3"/>
      <c r="DC97" s="3">
        <v>22.9335746874946</v>
      </c>
      <c r="DD97" s="3"/>
      <c r="DE97" s="3"/>
      <c r="DF97" s="3"/>
      <c r="DG97" s="3"/>
      <c r="DH97" s="3">
        <v>23.4979041831525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8.298577468091519</v>
      </c>
      <c r="H98" s="3"/>
      <c r="I98" s="3"/>
      <c r="J98" s="3"/>
      <c r="K98" s="3"/>
      <c r="L98" s="3">
        <v>7.53596625189729</v>
      </c>
      <c r="M98" s="3"/>
      <c r="N98" s="3"/>
      <c r="O98" s="3"/>
      <c r="P98" s="3"/>
      <c r="Q98" s="3">
        <v>8.609599968504259</v>
      </c>
      <c r="R98" s="3"/>
      <c r="S98" s="3"/>
      <c r="T98" s="3"/>
      <c r="U98" s="3"/>
      <c r="V98" s="3">
        <v>8.69843618914615</v>
      </c>
      <c r="W98" s="3"/>
      <c r="X98" s="3"/>
      <c r="Y98" s="3"/>
      <c r="Z98" s="3"/>
      <c r="AA98" s="3">
        <v>8.635031979589879</v>
      </c>
      <c r="AB98" s="3"/>
      <c r="AC98" s="3"/>
      <c r="AD98" s="3"/>
      <c r="AE98" s="3"/>
      <c r="AF98" s="3">
        <v>8.597504200120831</v>
      </c>
      <c r="AG98" s="3"/>
      <c r="AH98" s="3"/>
      <c r="AI98" s="3"/>
      <c r="AJ98" s="3"/>
      <c r="AK98" s="3">
        <v>7.45146485752108</v>
      </c>
      <c r="AL98" s="3"/>
      <c r="AM98" s="3"/>
      <c r="AN98" s="3"/>
      <c r="AO98" s="3"/>
      <c r="AP98" s="3">
        <v>9.408598796537181</v>
      </c>
      <c r="AQ98" s="3"/>
      <c r="AR98" s="3"/>
      <c r="AS98" s="3"/>
      <c r="AT98" s="3"/>
      <c r="AU98" s="3">
        <v>9.51072413081339</v>
      </c>
      <c r="AV98" s="3"/>
      <c r="AW98" s="3"/>
      <c r="AX98" s="3"/>
      <c r="AY98" s="3"/>
      <c r="AZ98" s="3">
        <v>9.58286664663871</v>
      </c>
      <c r="BA98" s="3"/>
      <c r="BB98" s="3"/>
      <c r="BC98" s="3"/>
      <c r="BD98" s="3"/>
      <c r="BE98" s="3">
        <v>9.67410257480665</v>
      </c>
      <c r="BF98" s="3"/>
      <c r="BG98" s="3"/>
      <c r="BH98" s="3"/>
      <c r="BI98" s="3"/>
      <c r="BJ98" s="3">
        <v>9.887221184473271</v>
      </c>
      <c r="BK98" s="3"/>
      <c r="BL98" s="3"/>
      <c r="BM98" s="3"/>
      <c r="BN98" s="3"/>
      <c r="BO98" s="3">
        <v>10.1188056353903</v>
      </c>
      <c r="BP98" s="3"/>
      <c r="BQ98" s="3"/>
      <c r="BR98" s="3"/>
      <c r="BS98" s="3"/>
      <c r="BT98" s="3">
        <v>10.4233001507665</v>
      </c>
      <c r="BU98" s="3"/>
      <c r="BV98" s="3"/>
      <c r="BW98" s="3"/>
      <c r="BX98" s="3"/>
      <c r="BY98" s="3">
        <v>10.678627753602</v>
      </c>
      <c r="BZ98" s="3"/>
      <c r="CA98" s="3"/>
      <c r="CB98" s="3"/>
      <c r="CC98" s="3"/>
      <c r="CD98" s="3">
        <v>10.7980759377337</v>
      </c>
      <c r="CE98" s="3"/>
      <c r="CF98" s="3"/>
      <c r="CG98" s="3"/>
      <c r="CH98" s="3"/>
      <c r="CI98" s="3">
        <v>11.0738411371738</v>
      </c>
      <c r="CJ98" s="3"/>
      <c r="CK98" s="3"/>
      <c r="CL98" s="3"/>
      <c r="CM98" s="3"/>
      <c r="CN98" s="3">
        <v>11.4550134053518</v>
      </c>
      <c r="CO98" s="3"/>
      <c r="CP98" s="3"/>
      <c r="CQ98" s="3"/>
      <c r="CR98" s="3"/>
      <c r="CS98" s="3">
        <v>11.8679092637817</v>
      </c>
      <c r="CT98" s="3"/>
      <c r="CU98" s="3"/>
      <c r="CV98" s="3"/>
      <c r="CW98" s="3"/>
      <c r="CX98" s="3">
        <v>12.3061196380498</v>
      </c>
      <c r="CY98" s="3"/>
      <c r="CZ98" s="3"/>
      <c r="DA98" s="3"/>
      <c r="DB98" s="3"/>
      <c r="DC98" s="3">
        <v>12.6142786949353</v>
      </c>
      <c r="DD98" s="3"/>
      <c r="DE98" s="3"/>
      <c r="DF98" s="3"/>
      <c r="DG98" s="3"/>
      <c r="DH98" s="3">
        <v>12.9925135438055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9.58166784774887</v>
      </c>
      <c r="H99" s="3"/>
      <c r="I99" s="3"/>
      <c r="J99" s="3"/>
      <c r="K99" s="3"/>
      <c r="L99" s="3">
        <v>9.040690816954219</v>
      </c>
      <c r="M99" s="3"/>
      <c r="N99" s="3"/>
      <c r="O99" s="3"/>
      <c r="P99" s="3"/>
      <c r="Q99" s="3">
        <v>9.49179029561372</v>
      </c>
      <c r="R99" s="3"/>
      <c r="S99" s="3"/>
      <c r="T99" s="3"/>
      <c r="U99" s="3"/>
      <c r="V99" s="3">
        <v>9.80049479876258</v>
      </c>
      <c r="W99" s="3"/>
      <c r="X99" s="3"/>
      <c r="Y99" s="3"/>
      <c r="Z99" s="3"/>
      <c r="AA99" s="3">
        <v>9.80383035580765</v>
      </c>
      <c r="AB99" s="3"/>
      <c r="AC99" s="3"/>
      <c r="AD99" s="3"/>
      <c r="AE99" s="3"/>
      <c r="AF99" s="3">
        <v>9.8622217746271</v>
      </c>
      <c r="AG99" s="3"/>
      <c r="AH99" s="3"/>
      <c r="AI99" s="3"/>
      <c r="AJ99" s="3"/>
      <c r="AK99" s="3">
        <v>8.84900411816526</v>
      </c>
      <c r="AL99" s="3"/>
      <c r="AM99" s="3"/>
      <c r="AN99" s="3"/>
      <c r="AO99" s="3"/>
      <c r="AP99" s="3">
        <v>10.8438300549158</v>
      </c>
      <c r="AQ99" s="3"/>
      <c r="AR99" s="3"/>
      <c r="AS99" s="3"/>
      <c r="AT99" s="3"/>
      <c r="AU99" s="3">
        <v>10.984219876949</v>
      </c>
      <c r="AV99" s="3"/>
      <c r="AW99" s="3"/>
      <c r="AX99" s="3"/>
      <c r="AY99" s="3"/>
      <c r="AZ99" s="3">
        <v>11.1680832947772</v>
      </c>
      <c r="BA99" s="3"/>
      <c r="BB99" s="3"/>
      <c r="BC99" s="3"/>
      <c r="BD99" s="3"/>
      <c r="BE99" s="3">
        <v>11.3734487145806</v>
      </c>
      <c r="BF99" s="3"/>
      <c r="BG99" s="3"/>
      <c r="BH99" s="3"/>
      <c r="BI99" s="3"/>
      <c r="BJ99" s="3">
        <v>11.7097659890002</v>
      </c>
      <c r="BK99" s="3"/>
      <c r="BL99" s="3"/>
      <c r="BM99" s="3"/>
      <c r="BN99" s="3"/>
      <c r="BO99" s="3">
        <v>12.0486494596533</v>
      </c>
      <c r="BP99" s="3"/>
      <c r="BQ99" s="3"/>
      <c r="BR99" s="3"/>
      <c r="BS99" s="3"/>
      <c r="BT99" s="3">
        <v>12.4838485292303</v>
      </c>
      <c r="BU99" s="3"/>
      <c r="BV99" s="3"/>
      <c r="BW99" s="3"/>
      <c r="BX99" s="3"/>
      <c r="BY99" s="3">
        <v>12.8449013186257</v>
      </c>
      <c r="BZ99" s="3"/>
      <c r="CA99" s="3"/>
      <c r="CB99" s="3"/>
      <c r="CC99" s="3"/>
      <c r="CD99" s="3">
        <v>12.9956416660143</v>
      </c>
      <c r="CE99" s="3"/>
      <c r="CF99" s="3"/>
      <c r="CG99" s="3"/>
      <c r="CH99" s="3"/>
      <c r="CI99" s="3">
        <v>13.3213816980382</v>
      </c>
      <c r="CJ99" s="3"/>
      <c r="CK99" s="3"/>
      <c r="CL99" s="3"/>
      <c r="CM99" s="3"/>
      <c r="CN99" s="3">
        <v>13.6946209267764</v>
      </c>
      <c r="CO99" s="3"/>
      <c r="CP99" s="3"/>
      <c r="CQ99" s="3"/>
      <c r="CR99" s="3"/>
      <c r="CS99" s="3">
        <v>14.1695426278957</v>
      </c>
      <c r="CT99" s="3"/>
      <c r="CU99" s="3"/>
      <c r="CV99" s="3"/>
      <c r="CW99" s="3"/>
      <c r="CX99" s="3">
        <v>14.5923410427916</v>
      </c>
      <c r="CY99" s="3"/>
      <c r="CZ99" s="3"/>
      <c r="DA99" s="3"/>
      <c r="DB99" s="3"/>
      <c r="DC99" s="3">
        <v>14.8282241351888</v>
      </c>
      <c r="DD99" s="3"/>
      <c r="DE99" s="3"/>
      <c r="DF99" s="3"/>
      <c r="DG99" s="3"/>
      <c r="DH99" s="3">
        <v>15.143099341301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4.68012411114431</v>
      </c>
      <c r="H100" s="3"/>
      <c r="I100" s="3"/>
      <c r="J100" s="3"/>
      <c r="K100" s="3"/>
      <c r="L100" s="3">
        <v>4.09078526078409</v>
      </c>
      <c r="M100" s="3"/>
      <c r="N100" s="3"/>
      <c r="O100" s="3"/>
      <c r="P100" s="3"/>
      <c r="Q100" s="3">
        <v>4.79399772015533</v>
      </c>
      <c r="R100" s="3"/>
      <c r="S100" s="3"/>
      <c r="T100" s="3"/>
      <c r="U100" s="3"/>
      <c r="V100" s="3">
        <v>5.12123195480708</v>
      </c>
      <c r="W100" s="3"/>
      <c r="X100" s="3"/>
      <c r="Y100" s="3"/>
      <c r="Z100" s="3"/>
      <c r="AA100" s="3">
        <v>5.08727202720726</v>
      </c>
      <c r="AB100" s="3"/>
      <c r="AC100" s="3"/>
      <c r="AD100" s="3"/>
      <c r="AE100" s="3"/>
      <c r="AF100" s="3">
        <v>5.04558660833811</v>
      </c>
      <c r="AG100" s="3"/>
      <c r="AH100" s="3"/>
      <c r="AI100" s="3"/>
      <c r="AJ100" s="3"/>
      <c r="AK100" s="3">
        <v>3.99196672009325</v>
      </c>
      <c r="AL100" s="3"/>
      <c r="AM100" s="3"/>
      <c r="AN100" s="3"/>
      <c r="AO100" s="3"/>
      <c r="AP100" s="3">
        <v>5.25699730599797</v>
      </c>
      <c r="AQ100" s="3"/>
      <c r="AR100" s="3"/>
      <c r="AS100" s="3"/>
      <c r="AT100" s="3"/>
      <c r="AU100" s="3">
        <v>5.43919795359035</v>
      </c>
      <c r="AV100" s="3"/>
      <c r="AW100" s="3"/>
      <c r="AX100" s="3"/>
      <c r="AY100" s="3"/>
      <c r="AZ100" s="3">
        <v>5.57721903829925</v>
      </c>
      <c r="BA100" s="3"/>
      <c r="BB100" s="3"/>
      <c r="BC100" s="3"/>
      <c r="BD100" s="3"/>
      <c r="BE100" s="3">
        <v>5.67038856232586</v>
      </c>
      <c r="BF100" s="3"/>
      <c r="BG100" s="3"/>
      <c r="BH100" s="3"/>
      <c r="BI100" s="3"/>
      <c r="BJ100" s="3">
        <v>5.71087465711848</v>
      </c>
      <c r="BK100" s="3"/>
      <c r="BL100" s="3"/>
      <c r="BM100" s="3"/>
      <c r="BN100" s="3"/>
      <c r="BO100" s="3">
        <v>5.76960956261927</v>
      </c>
      <c r="BP100" s="3"/>
      <c r="BQ100" s="3"/>
      <c r="BR100" s="3"/>
      <c r="BS100" s="3"/>
      <c r="BT100" s="3">
        <v>5.90209409916895</v>
      </c>
      <c r="BU100" s="3"/>
      <c r="BV100" s="3"/>
      <c r="BW100" s="3"/>
      <c r="BX100" s="3"/>
      <c r="BY100" s="3">
        <v>6.04962002699724</v>
      </c>
      <c r="BZ100" s="3"/>
      <c r="CA100" s="3"/>
      <c r="CB100" s="3"/>
      <c r="CC100" s="3"/>
      <c r="CD100" s="3">
        <v>6.23017777828682</v>
      </c>
      <c r="CE100" s="3"/>
      <c r="CF100" s="3"/>
      <c r="CG100" s="3"/>
      <c r="CH100" s="3"/>
      <c r="CI100" s="3">
        <v>6.39777456434959</v>
      </c>
      <c r="CJ100" s="3"/>
      <c r="CK100" s="3"/>
      <c r="CL100" s="3"/>
      <c r="CM100" s="3"/>
      <c r="CN100" s="3">
        <v>6.49946364679492</v>
      </c>
      <c r="CO100" s="3"/>
      <c r="CP100" s="3"/>
      <c r="CQ100" s="3"/>
      <c r="CR100" s="3"/>
      <c r="CS100" s="3">
        <v>6.68557301572138</v>
      </c>
      <c r="CT100" s="3"/>
      <c r="CU100" s="3"/>
      <c r="CV100" s="3"/>
      <c r="CW100" s="3"/>
      <c r="CX100" s="3">
        <v>6.93242834916984</v>
      </c>
      <c r="CY100" s="3"/>
      <c r="CZ100" s="3"/>
      <c r="DA100" s="3"/>
      <c r="DB100" s="3"/>
      <c r="DC100" s="3">
        <v>7.21658267696419</v>
      </c>
      <c r="DD100" s="3"/>
      <c r="DE100" s="3"/>
      <c r="DF100" s="3"/>
      <c r="DG100" s="3"/>
      <c r="DH100" s="3">
        <v>7.5009532868834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5.34470488866742</v>
      </c>
      <c r="H101" s="3"/>
      <c r="I101" s="3"/>
      <c r="J101" s="3"/>
      <c r="K101" s="3"/>
      <c r="L101" s="3">
        <v>4.91855051633298</v>
      </c>
      <c r="M101" s="3"/>
      <c r="N101" s="3"/>
      <c r="O101" s="3"/>
      <c r="P101" s="3"/>
      <c r="Q101" s="3">
        <v>5.25413388770531</v>
      </c>
      <c r="R101" s="3"/>
      <c r="S101" s="3"/>
      <c r="T101" s="3"/>
      <c r="U101" s="3"/>
      <c r="V101" s="3">
        <v>5.59622114035339</v>
      </c>
      <c r="W101" s="3"/>
      <c r="X101" s="3"/>
      <c r="Y101" s="3"/>
      <c r="Z101" s="3"/>
      <c r="AA101" s="3">
        <v>5.57083111294994</v>
      </c>
      <c r="AB101" s="3"/>
      <c r="AC101" s="3"/>
      <c r="AD101" s="3"/>
      <c r="AE101" s="3"/>
      <c r="AF101" s="3">
        <v>5.73995630714122</v>
      </c>
      <c r="AG101" s="3"/>
      <c r="AH101" s="3"/>
      <c r="AI101" s="3"/>
      <c r="AJ101" s="3"/>
      <c r="AK101" s="3">
        <v>4.73643578196186</v>
      </c>
      <c r="AL101" s="3"/>
      <c r="AM101" s="3"/>
      <c r="AN101" s="3"/>
      <c r="AO101" s="3"/>
      <c r="AP101" s="3">
        <v>5.82925917670232</v>
      </c>
      <c r="AQ101" s="3"/>
      <c r="AR101" s="3"/>
      <c r="AS101" s="3"/>
      <c r="AT101" s="3"/>
      <c r="AU101" s="3">
        <v>6.25189806184406</v>
      </c>
      <c r="AV101" s="3"/>
      <c r="AW101" s="3"/>
      <c r="AX101" s="3"/>
      <c r="AY101" s="3"/>
      <c r="AZ101" s="3">
        <v>6.42513300595698</v>
      </c>
      <c r="BA101" s="3"/>
      <c r="BB101" s="3"/>
      <c r="BC101" s="3"/>
      <c r="BD101" s="3"/>
      <c r="BE101" s="3">
        <v>6.58324983207327</v>
      </c>
      <c r="BF101" s="3"/>
      <c r="BG101" s="3"/>
      <c r="BH101" s="3"/>
      <c r="BI101" s="3"/>
      <c r="BJ101" s="3">
        <v>6.69015834087835</v>
      </c>
      <c r="BK101" s="3"/>
      <c r="BL101" s="3"/>
      <c r="BM101" s="3"/>
      <c r="BN101" s="3"/>
      <c r="BO101" s="3">
        <v>6.81016728272019</v>
      </c>
      <c r="BP101" s="3"/>
      <c r="BQ101" s="3"/>
      <c r="BR101" s="3"/>
      <c r="BS101" s="3"/>
      <c r="BT101" s="3">
        <v>7.01111419324832</v>
      </c>
      <c r="BU101" s="3"/>
      <c r="BV101" s="3"/>
      <c r="BW101" s="3"/>
      <c r="BX101" s="3"/>
      <c r="BY101" s="3">
        <v>7.22117769544458</v>
      </c>
      <c r="BZ101" s="3"/>
      <c r="CA101" s="3"/>
      <c r="CB101" s="3"/>
      <c r="CC101" s="3"/>
      <c r="CD101" s="3">
        <v>7.48308457001546</v>
      </c>
      <c r="CE101" s="3"/>
      <c r="CF101" s="3"/>
      <c r="CG101" s="3"/>
      <c r="CH101" s="3"/>
      <c r="CI101" s="3">
        <v>7.71078780114494</v>
      </c>
      <c r="CJ101" s="3"/>
      <c r="CK101" s="3"/>
      <c r="CL101" s="3"/>
      <c r="CM101" s="3"/>
      <c r="CN101" s="3">
        <v>7.80700233048484</v>
      </c>
      <c r="CO101" s="3"/>
      <c r="CP101" s="3"/>
      <c r="CQ101" s="3"/>
      <c r="CR101" s="3"/>
      <c r="CS101" s="3">
        <v>8.00857656916142</v>
      </c>
      <c r="CT101" s="3"/>
      <c r="CU101" s="3"/>
      <c r="CV101" s="3"/>
      <c r="CW101" s="3"/>
      <c r="CX101" s="3">
        <v>8.23949093369068</v>
      </c>
      <c r="CY101" s="3"/>
      <c r="CZ101" s="3"/>
      <c r="DA101" s="3"/>
      <c r="DB101" s="3"/>
      <c r="DC101" s="3">
        <v>8.552324247105609</v>
      </c>
      <c r="DD101" s="3"/>
      <c r="DE101" s="3"/>
      <c r="DF101" s="3"/>
      <c r="DG101" s="3"/>
      <c r="DH101" s="3">
        <v>8.833546430407051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2.6172590625</v>
      </c>
      <c r="H102" s="3"/>
      <c r="I102" s="3"/>
      <c r="J102" s="3"/>
      <c r="K102" s="3"/>
      <c r="L102" s="3">
        <v>2.21635266316579</v>
      </c>
      <c r="M102" s="3"/>
      <c r="N102" s="3"/>
      <c r="O102" s="3"/>
      <c r="P102" s="3"/>
      <c r="Q102" s="3">
        <v>2.63730092850511</v>
      </c>
      <c r="R102" s="3"/>
      <c r="S102" s="3"/>
      <c r="T102" s="3"/>
      <c r="U102" s="3"/>
      <c r="V102" s="3">
        <v>2.79576400322841</v>
      </c>
      <c r="W102" s="3"/>
      <c r="X102" s="3"/>
      <c r="Y102" s="3"/>
      <c r="Z102" s="3"/>
      <c r="AA102" s="3">
        <v>2.81203790426908</v>
      </c>
      <c r="AB102" s="3"/>
      <c r="AC102" s="3"/>
      <c r="AD102" s="3"/>
      <c r="AE102" s="3"/>
      <c r="AF102" s="3">
        <v>2.89076815642458</v>
      </c>
      <c r="AG102" s="3"/>
      <c r="AH102" s="3"/>
      <c r="AI102" s="3"/>
      <c r="AJ102" s="3"/>
      <c r="AK102" s="3">
        <v>2.40348872403561</v>
      </c>
      <c r="AL102" s="3"/>
      <c r="AM102" s="3"/>
      <c r="AN102" s="3"/>
      <c r="AO102" s="3"/>
      <c r="AP102" s="3">
        <v>3.00202546600158</v>
      </c>
      <c r="AQ102" s="3"/>
      <c r="AR102" s="3"/>
      <c r="AS102" s="3"/>
      <c r="AT102" s="3"/>
      <c r="AU102" s="3">
        <v>3.02296188205772</v>
      </c>
      <c r="AV102" s="3"/>
      <c r="AW102" s="3"/>
      <c r="AX102" s="3"/>
      <c r="AY102" s="3"/>
      <c r="AZ102" s="3">
        <v>3.01940382222222</v>
      </c>
      <c r="BA102" s="3"/>
      <c r="BB102" s="3"/>
      <c r="BC102" s="3"/>
      <c r="BD102" s="3"/>
      <c r="BE102" s="3">
        <v>3.10653753838885</v>
      </c>
      <c r="BF102" s="3"/>
      <c r="BG102" s="3"/>
      <c r="BH102" s="3"/>
      <c r="BI102" s="3"/>
      <c r="BJ102" s="3">
        <v>3.15780660377358</v>
      </c>
      <c r="BK102" s="3"/>
      <c r="BL102" s="3"/>
      <c r="BM102" s="3"/>
      <c r="BN102" s="3"/>
      <c r="BO102" s="3">
        <v>3.1973681594395</v>
      </c>
      <c r="BP102" s="3"/>
      <c r="BQ102" s="3"/>
      <c r="BR102" s="3"/>
      <c r="BS102" s="3"/>
      <c r="BT102" s="3">
        <v>3.22355271099203</v>
      </c>
      <c r="BU102" s="3"/>
      <c r="BV102" s="3"/>
      <c r="BW102" s="3"/>
      <c r="BX102" s="3"/>
      <c r="BY102" s="3">
        <v>3.2590405400625</v>
      </c>
      <c r="BZ102" s="3"/>
      <c r="CA102" s="3"/>
      <c r="CB102" s="3"/>
      <c r="CC102" s="3"/>
      <c r="CD102" s="3">
        <v>3.317169190423</v>
      </c>
      <c r="CE102" s="3"/>
      <c r="CF102" s="3"/>
      <c r="CG102" s="3"/>
      <c r="CH102" s="3"/>
      <c r="CI102" s="3">
        <v>3.39327055837563</v>
      </c>
      <c r="CJ102" s="3"/>
      <c r="CK102" s="3"/>
      <c r="CL102" s="3"/>
      <c r="CM102" s="3"/>
      <c r="CN102" s="3">
        <v>3.49019382360639</v>
      </c>
      <c r="CO102" s="3"/>
      <c r="CP102" s="3"/>
      <c r="CQ102" s="3"/>
      <c r="CR102" s="3"/>
      <c r="CS102" s="3">
        <v>3.57993117357872</v>
      </c>
      <c r="CT102" s="3"/>
      <c r="CU102" s="3"/>
      <c r="CV102" s="3"/>
      <c r="CW102" s="3"/>
      <c r="CX102" s="3">
        <v>3.64571166230734</v>
      </c>
      <c r="CY102" s="3"/>
      <c r="CZ102" s="3"/>
      <c r="DA102" s="3"/>
      <c r="DB102" s="3"/>
      <c r="DC102" s="3">
        <v>3.74991300465494</v>
      </c>
      <c r="DD102" s="3"/>
      <c r="DE102" s="3"/>
      <c r="DF102" s="3"/>
      <c r="DG102" s="3"/>
      <c r="DH102" s="3">
        <v>3.87650760132142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2.91735780787135</v>
      </c>
      <c r="H103" s="3"/>
      <c r="I103" s="3"/>
      <c r="J103" s="3"/>
      <c r="K103" s="3"/>
      <c r="L103" s="3">
        <v>2.6184612686349</v>
      </c>
      <c r="M103" s="3"/>
      <c r="N103" s="3"/>
      <c r="O103" s="3"/>
      <c r="P103" s="3"/>
      <c r="Q103" s="3">
        <v>2.81825519614591</v>
      </c>
      <c r="R103" s="3"/>
      <c r="S103" s="3"/>
      <c r="T103" s="3"/>
      <c r="U103" s="3"/>
      <c r="V103" s="3">
        <v>3.00327653379549</v>
      </c>
      <c r="W103" s="3"/>
      <c r="X103" s="3"/>
      <c r="Y103" s="3"/>
      <c r="Z103" s="3"/>
      <c r="AA103" s="3">
        <v>3.02148737864078</v>
      </c>
      <c r="AB103" s="3"/>
      <c r="AC103" s="3"/>
      <c r="AD103" s="3"/>
      <c r="AE103" s="3"/>
      <c r="AF103" s="3">
        <v>3.18434527272727</v>
      </c>
      <c r="AG103" s="3"/>
      <c r="AH103" s="3"/>
      <c r="AI103" s="3"/>
      <c r="AJ103" s="3"/>
      <c r="AK103" s="3">
        <v>2.70821400560224</v>
      </c>
      <c r="AL103" s="3"/>
      <c r="AM103" s="3"/>
      <c r="AN103" s="3"/>
      <c r="AO103" s="3"/>
      <c r="AP103" s="3">
        <v>3.27939996610169</v>
      </c>
      <c r="AQ103" s="3"/>
      <c r="AR103" s="3"/>
      <c r="AS103" s="3"/>
      <c r="AT103" s="3"/>
      <c r="AU103" s="3">
        <v>3.32166679000925</v>
      </c>
      <c r="AV103" s="3"/>
      <c r="AW103" s="3"/>
      <c r="AX103" s="3"/>
      <c r="AY103" s="3"/>
      <c r="AZ103" s="3">
        <v>3.31460380094044</v>
      </c>
      <c r="BA103" s="3"/>
      <c r="BB103" s="3"/>
      <c r="BC103" s="3"/>
      <c r="BD103" s="3"/>
      <c r="BE103" s="3">
        <v>3.52622773181874</v>
      </c>
      <c r="BF103" s="3"/>
      <c r="BG103" s="3"/>
      <c r="BH103" s="3"/>
      <c r="BI103" s="3"/>
      <c r="BJ103" s="3">
        <v>3.60822090254707</v>
      </c>
      <c r="BK103" s="3"/>
      <c r="BL103" s="3"/>
      <c r="BM103" s="3"/>
      <c r="BN103" s="3"/>
      <c r="BO103" s="3">
        <v>3.68617045962531</v>
      </c>
      <c r="BP103" s="3"/>
      <c r="BQ103" s="3"/>
      <c r="BR103" s="3"/>
      <c r="BS103" s="3"/>
      <c r="BT103" s="3">
        <v>3.74197030296115</v>
      </c>
      <c r="BU103" s="3"/>
      <c r="BV103" s="3"/>
      <c r="BW103" s="3"/>
      <c r="BX103" s="3"/>
      <c r="BY103" s="3">
        <v>3.80826598419045</v>
      </c>
      <c r="BZ103" s="3"/>
      <c r="CA103" s="3"/>
      <c r="CB103" s="3"/>
      <c r="CC103" s="3"/>
      <c r="CD103" s="3">
        <v>3.89813356240921</v>
      </c>
      <c r="CE103" s="3"/>
      <c r="CF103" s="3"/>
      <c r="CG103" s="3"/>
      <c r="CH103" s="3"/>
      <c r="CI103" s="3">
        <v>4.00782128400307</v>
      </c>
      <c r="CJ103" s="3"/>
      <c r="CK103" s="3"/>
      <c r="CL103" s="3"/>
      <c r="CM103" s="3"/>
      <c r="CN103" s="3">
        <v>4.13816349076492</v>
      </c>
      <c r="CO103" s="3"/>
      <c r="CP103" s="3"/>
      <c r="CQ103" s="3"/>
      <c r="CR103" s="3"/>
      <c r="CS103" s="3">
        <v>4.25091853649267</v>
      </c>
      <c r="CT103" s="3"/>
      <c r="CU103" s="3"/>
      <c r="CV103" s="3"/>
      <c r="CW103" s="3"/>
      <c r="CX103" s="3">
        <v>4.29975921782939</v>
      </c>
      <c r="CY103" s="3"/>
      <c r="CZ103" s="3"/>
      <c r="DA103" s="3"/>
      <c r="DB103" s="3"/>
      <c r="DC103" s="3">
        <v>4.39184953191954</v>
      </c>
      <c r="DD103" s="3"/>
      <c r="DE103" s="3"/>
      <c r="DF103" s="3"/>
      <c r="DG103" s="3"/>
      <c r="DH103" s="3">
        <v>4.51090933900815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-0.007644</v>
      </c>
      <c r="H106" s="3"/>
      <c r="I106" s="3"/>
      <c r="J106" s="3"/>
      <c r="K106" s="3"/>
      <c r="L106" s="3">
        <v>-0.006808</v>
      </c>
      <c r="M106" s="3"/>
      <c r="N106" s="3"/>
      <c r="O106" s="3"/>
      <c r="P106" s="3"/>
      <c r="Q106" s="3">
        <v>-0.002208</v>
      </c>
      <c r="R106" s="3"/>
      <c r="S106" s="3"/>
      <c r="T106" s="3"/>
      <c r="U106" s="3"/>
      <c r="V106" s="3">
        <v>-0.004025</v>
      </c>
      <c r="W106" s="3"/>
      <c r="X106" s="3"/>
      <c r="Y106" s="3"/>
      <c r="Z106" s="3"/>
      <c r="AA106" s="3">
        <v>-0.004414</v>
      </c>
      <c r="AB106" s="3"/>
      <c r="AC106" s="3"/>
      <c r="AD106" s="3"/>
      <c r="AE106" s="3"/>
      <c r="AF106" s="3">
        <v>-0.002224</v>
      </c>
      <c r="AG106" s="3"/>
      <c r="AH106" s="3"/>
      <c r="AI106" s="3"/>
      <c r="AJ106" s="3"/>
      <c r="AK106" s="3">
        <v>-0.000373</v>
      </c>
      <c r="AL106" s="3"/>
      <c r="AM106" s="3"/>
      <c r="AN106" s="3"/>
      <c r="AO106" s="3"/>
      <c r="AP106" s="3">
        <v>-0.0019</v>
      </c>
      <c r="AQ106" s="3"/>
      <c r="AR106" s="3"/>
      <c r="AS106" s="3"/>
      <c r="AT106" s="3"/>
      <c r="AU106" s="3">
        <v>-0.001749</v>
      </c>
      <c r="AV106" s="3"/>
      <c r="AW106" s="3"/>
      <c r="AX106" s="3"/>
      <c r="AY106" s="3"/>
      <c r="AZ106" s="3">
        <v>-0.001616</v>
      </c>
      <c r="BA106" s="3"/>
      <c r="BB106" s="3"/>
      <c r="BC106" s="3"/>
      <c r="BD106" s="3"/>
      <c r="BE106" s="3">
        <v>-0.001496</v>
      </c>
      <c r="BF106" s="3"/>
      <c r="BG106" s="3"/>
      <c r="BH106" s="3"/>
      <c r="BI106" s="3"/>
      <c r="BJ106" s="3">
        <v>-0.001396</v>
      </c>
      <c r="BK106" s="3"/>
      <c r="BL106" s="3"/>
      <c r="BM106" s="3"/>
      <c r="BN106" s="3"/>
      <c r="BO106" s="3">
        <v>-0.001315</v>
      </c>
      <c r="BP106" s="3"/>
      <c r="BQ106" s="3"/>
      <c r="BR106" s="3"/>
      <c r="BS106" s="3"/>
      <c r="BT106" s="3">
        <v>-0.001248</v>
      </c>
      <c r="BU106" s="3"/>
      <c r="BV106" s="3"/>
      <c r="BW106" s="3"/>
      <c r="BX106" s="3"/>
      <c r="BY106" s="3">
        <v>-0.00119</v>
      </c>
      <c r="BZ106" s="3"/>
      <c r="CA106" s="3"/>
      <c r="CB106" s="3"/>
      <c r="CC106" s="3"/>
      <c r="CD106" s="3">
        <v>-0.001141</v>
      </c>
      <c r="CE106" s="3"/>
      <c r="CF106" s="3"/>
      <c r="CG106" s="3"/>
      <c r="CH106" s="3"/>
      <c r="CI106" s="3">
        <v>-0.0011</v>
      </c>
      <c r="CJ106" s="3"/>
      <c r="CK106" s="3"/>
      <c r="CL106" s="3"/>
      <c r="CM106" s="3"/>
      <c r="CN106" s="3">
        <v>-0.001067</v>
      </c>
      <c r="CO106" s="3"/>
      <c r="CP106" s="3"/>
      <c r="CQ106" s="3"/>
      <c r="CR106" s="3"/>
      <c r="CS106" s="3">
        <v>-0.001041</v>
      </c>
      <c r="CT106" s="3"/>
      <c r="CU106" s="3"/>
      <c r="CV106" s="3"/>
      <c r="CW106" s="3"/>
      <c r="CX106" s="3">
        <v>-0.001019</v>
      </c>
      <c r="CY106" s="3"/>
      <c r="CZ106" s="3"/>
      <c r="DA106" s="3"/>
      <c r="DB106" s="3"/>
      <c r="DC106" s="3">
        <v>-0.001001</v>
      </c>
      <c r="DD106" s="3"/>
      <c r="DE106" s="3"/>
      <c r="DF106" s="3"/>
      <c r="DG106" s="3"/>
      <c r="DH106" s="3">
        <v>-0.0009879999999999999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-0.007644</v>
      </c>
      <c r="H107" s="3"/>
      <c r="I107" s="3"/>
      <c r="J107" s="3"/>
      <c r="K107" s="3"/>
      <c r="L107" s="3">
        <v>-0.006808</v>
      </c>
      <c r="M107" s="3"/>
      <c r="N107" s="3"/>
      <c r="O107" s="3"/>
      <c r="P107" s="3"/>
      <c r="Q107" s="3">
        <v>-0.002208</v>
      </c>
      <c r="R107" s="3"/>
      <c r="S107" s="3"/>
      <c r="T107" s="3"/>
      <c r="U107" s="3"/>
      <c r="V107" s="3">
        <v>-0.004025</v>
      </c>
      <c r="W107" s="3"/>
      <c r="X107" s="3"/>
      <c r="Y107" s="3"/>
      <c r="Z107" s="3"/>
      <c r="AA107" s="3">
        <v>-0.004414</v>
      </c>
      <c r="AB107" s="3"/>
      <c r="AC107" s="3"/>
      <c r="AD107" s="3"/>
      <c r="AE107" s="3"/>
      <c r="AF107" s="3">
        <v>-0.002224</v>
      </c>
      <c r="AG107" s="3"/>
      <c r="AH107" s="3"/>
      <c r="AI107" s="3"/>
      <c r="AJ107" s="3"/>
      <c r="AK107" s="3">
        <v>-0.000373</v>
      </c>
      <c r="AL107" s="3"/>
      <c r="AM107" s="3"/>
      <c r="AN107" s="3"/>
      <c r="AO107" s="3"/>
      <c r="AP107" s="3">
        <v>-0.0019</v>
      </c>
      <c r="AQ107" s="3"/>
      <c r="AR107" s="3"/>
      <c r="AS107" s="3"/>
      <c r="AT107" s="3"/>
      <c r="AU107" s="3">
        <v>-0.001749</v>
      </c>
      <c r="AV107" s="3"/>
      <c r="AW107" s="3"/>
      <c r="AX107" s="3"/>
      <c r="AY107" s="3"/>
      <c r="AZ107" s="3">
        <v>-0.001616</v>
      </c>
      <c r="BA107" s="3"/>
      <c r="BB107" s="3"/>
      <c r="BC107" s="3"/>
      <c r="BD107" s="3"/>
      <c r="BE107" s="3">
        <v>-0.001496</v>
      </c>
      <c r="BF107" s="3"/>
      <c r="BG107" s="3"/>
      <c r="BH107" s="3"/>
      <c r="BI107" s="3"/>
      <c r="BJ107" s="3">
        <v>-0.001396</v>
      </c>
      <c r="BK107" s="3"/>
      <c r="BL107" s="3"/>
      <c r="BM107" s="3"/>
      <c r="BN107" s="3"/>
      <c r="BO107" s="3">
        <v>-0.001315</v>
      </c>
      <c r="BP107" s="3"/>
      <c r="BQ107" s="3"/>
      <c r="BR107" s="3"/>
      <c r="BS107" s="3"/>
      <c r="BT107" s="3">
        <v>-0.001248</v>
      </c>
      <c r="BU107" s="3"/>
      <c r="BV107" s="3"/>
      <c r="BW107" s="3"/>
      <c r="BX107" s="3"/>
      <c r="BY107" s="3">
        <v>-0.00119</v>
      </c>
      <c r="BZ107" s="3"/>
      <c r="CA107" s="3"/>
      <c r="CB107" s="3"/>
      <c r="CC107" s="3"/>
      <c r="CD107" s="3">
        <v>-0.001141</v>
      </c>
      <c r="CE107" s="3"/>
      <c r="CF107" s="3"/>
      <c r="CG107" s="3"/>
      <c r="CH107" s="3"/>
      <c r="CI107" s="3">
        <v>-0.0011</v>
      </c>
      <c r="CJ107" s="3"/>
      <c r="CK107" s="3"/>
      <c r="CL107" s="3"/>
      <c r="CM107" s="3"/>
      <c r="CN107" s="3">
        <v>-0.001067</v>
      </c>
      <c r="CO107" s="3"/>
      <c r="CP107" s="3"/>
      <c r="CQ107" s="3"/>
      <c r="CR107" s="3"/>
      <c r="CS107" s="3">
        <v>-0.001041</v>
      </c>
      <c r="CT107" s="3"/>
      <c r="CU107" s="3"/>
      <c r="CV107" s="3"/>
      <c r="CW107" s="3"/>
      <c r="CX107" s="3">
        <v>-0.001019</v>
      </c>
      <c r="CY107" s="3"/>
      <c r="CZ107" s="3"/>
      <c r="DA107" s="3"/>
      <c r="DB107" s="3"/>
      <c r="DC107" s="3">
        <v>-0.001001</v>
      </c>
      <c r="DD107" s="3"/>
      <c r="DE107" s="3"/>
      <c r="DF107" s="3"/>
      <c r="DG107" s="3"/>
      <c r="DH107" s="3">
        <v>-0.0009879999999999999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-0.007644</v>
      </c>
      <c r="H108" s="3"/>
      <c r="I108" s="3"/>
      <c r="J108" s="3"/>
      <c r="K108" s="3"/>
      <c r="L108" s="3">
        <v>-0.006808</v>
      </c>
      <c r="M108" s="3"/>
      <c r="N108" s="3"/>
      <c r="O108" s="3"/>
      <c r="P108" s="3"/>
      <c r="Q108" s="3">
        <v>-0.002208</v>
      </c>
      <c r="R108" s="3"/>
      <c r="S108" s="3"/>
      <c r="T108" s="3"/>
      <c r="U108" s="3"/>
      <c r="V108" s="3">
        <v>-0.004025</v>
      </c>
      <c r="W108" s="3"/>
      <c r="X108" s="3"/>
      <c r="Y108" s="3"/>
      <c r="Z108" s="3"/>
      <c r="AA108" s="3">
        <v>-0.004414</v>
      </c>
      <c r="AB108" s="3"/>
      <c r="AC108" s="3"/>
      <c r="AD108" s="3"/>
      <c r="AE108" s="3"/>
      <c r="AF108" s="3">
        <v>-0.002224</v>
      </c>
      <c r="AG108" s="3"/>
      <c r="AH108" s="3"/>
      <c r="AI108" s="3"/>
      <c r="AJ108" s="3"/>
      <c r="AK108" s="3">
        <v>-0.000373</v>
      </c>
      <c r="AL108" s="3"/>
      <c r="AM108" s="3"/>
      <c r="AN108" s="3"/>
      <c r="AO108" s="3"/>
      <c r="AP108" s="3">
        <v>-0.0019</v>
      </c>
      <c r="AQ108" s="3"/>
      <c r="AR108" s="3"/>
      <c r="AS108" s="3"/>
      <c r="AT108" s="3"/>
      <c r="AU108" s="3">
        <v>-0.001749</v>
      </c>
      <c r="AV108" s="3"/>
      <c r="AW108" s="3"/>
      <c r="AX108" s="3"/>
      <c r="AY108" s="3"/>
      <c r="AZ108" s="3">
        <v>-0.001616</v>
      </c>
      <c r="BA108" s="3"/>
      <c r="BB108" s="3"/>
      <c r="BC108" s="3"/>
      <c r="BD108" s="3"/>
      <c r="BE108" s="3">
        <v>-0.001496</v>
      </c>
      <c r="BF108" s="3"/>
      <c r="BG108" s="3"/>
      <c r="BH108" s="3"/>
      <c r="BI108" s="3"/>
      <c r="BJ108" s="3">
        <v>-0.001396</v>
      </c>
      <c r="BK108" s="3"/>
      <c r="BL108" s="3"/>
      <c r="BM108" s="3"/>
      <c r="BN108" s="3"/>
      <c r="BO108" s="3">
        <v>-0.001315</v>
      </c>
      <c r="BP108" s="3"/>
      <c r="BQ108" s="3"/>
      <c r="BR108" s="3"/>
      <c r="BS108" s="3"/>
      <c r="BT108" s="3">
        <v>-0.001248</v>
      </c>
      <c r="BU108" s="3"/>
      <c r="BV108" s="3"/>
      <c r="BW108" s="3"/>
      <c r="BX108" s="3"/>
      <c r="BY108" s="3">
        <v>-0.00119</v>
      </c>
      <c r="BZ108" s="3"/>
      <c r="CA108" s="3"/>
      <c r="CB108" s="3"/>
      <c r="CC108" s="3"/>
      <c r="CD108" s="3">
        <v>-0.001141</v>
      </c>
      <c r="CE108" s="3"/>
      <c r="CF108" s="3"/>
      <c r="CG108" s="3"/>
      <c r="CH108" s="3"/>
      <c r="CI108" s="3">
        <v>-0.0011</v>
      </c>
      <c r="CJ108" s="3"/>
      <c r="CK108" s="3"/>
      <c r="CL108" s="3"/>
      <c r="CM108" s="3"/>
      <c r="CN108" s="3">
        <v>-0.001067</v>
      </c>
      <c r="CO108" s="3"/>
      <c r="CP108" s="3"/>
      <c r="CQ108" s="3"/>
      <c r="CR108" s="3"/>
      <c r="CS108" s="3">
        <v>-0.001041</v>
      </c>
      <c r="CT108" s="3"/>
      <c r="CU108" s="3"/>
      <c r="CV108" s="3"/>
      <c r="CW108" s="3"/>
      <c r="CX108" s="3">
        <v>-0.001019</v>
      </c>
      <c r="CY108" s="3"/>
      <c r="CZ108" s="3"/>
      <c r="DA108" s="3"/>
      <c r="DB108" s="3"/>
      <c r="DC108" s="3">
        <v>-0.001001</v>
      </c>
      <c r="DD108" s="3"/>
      <c r="DE108" s="3"/>
      <c r="DF108" s="3"/>
      <c r="DG108" s="3"/>
      <c r="DH108" s="3">
        <v>-0.0009879999999999999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-0.007644</v>
      </c>
      <c r="H109" s="3"/>
      <c r="I109" s="3"/>
      <c r="J109" s="3"/>
      <c r="K109" s="3"/>
      <c r="L109" s="3">
        <v>-0.006808</v>
      </c>
      <c r="M109" s="3"/>
      <c r="N109" s="3"/>
      <c r="O109" s="3"/>
      <c r="P109" s="3"/>
      <c r="Q109" s="3">
        <v>-0.002208</v>
      </c>
      <c r="R109" s="3"/>
      <c r="S109" s="3"/>
      <c r="T109" s="3"/>
      <c r="U109" s="3"/>
      <c r="V109" s="3">
        <v>-0.004025</v>
      </c>
      <c r="W109" s="3"/>
      <c r="X109" s="3"/>
      <c r="Y109" s="3"/>
      <c r="Z109" s="3"/>
      <c r="AA109" s="3">
        <v>-0.004414</v>
      </c>
      <c r="AB109" s="3"/>
      <c r="AC109" s="3"/>
      <c r="AD109" s="3"/>
      <c r="AE109" s="3"/>
      <c r="AF109" s="3">
        <v>-0.002224</v>
      </c>
      <c r="AG109" s="3"/>
      <c r="AH109" s="3"/>
      <c r="AI109" s="3"/>
      <c r="AJ109" s="3"/>
      <c r="AK109" s="3">
        <v>-0.000373</v>
      </c>
      <c r="AL109" s="3"/>
      <c r="AM109" s="3"/>
      <c r="AN109" s="3"/>
      <c r="AO109" s="3"/>
      <c r="AP109" s="3">
        <v>-0.0019</v>
      </c>
      <c r="AQ109" s="3"/>
      <c r="AR109" s="3"/>
      <c r="AS109" s="3"/>
      <c r="AT109" s="3"/>
      <c r="AU109" s="3">
        <v>-0.001749</v>
      </c>
      <c r="AV109" s="3"/>
      <c r="AW109" s="3"/>
      <c r="AX109" s="3"/>
      <c r="AY109" s="3"/>
      <c r="AZ109" s="3">
        <v>-0.001616</v>
      </c>
      <c r="BA109" s="3"/>
      <c r="BB109" s="3"/>
      <c r="BC109" s="3"/>
      <c r="BD109" s="3"/>
      <c r="BE109" s="3">
        <v>-0.001496</v>
      </c>
      <c r="BF109" s="3"/>
      <c r="BG109" s="3"/>
      <c r="BH109" s="3"/>
      <c r="BI109" s="3"/>
      <c r="BJ109" s="3">
        <v>-0.001396</v>
      </c>
      <c r="BK109" s="3"/>
      <c r="BL109" s="3"/>
      <c r="BM109" s="3"/>
      <c r="BN109" s="3"/>
      <c r="BO109" s="3">
        <v>-0.001315</v>
      </c>
      <c r="BP109" s="3"/>
      <c r="BQ109" s="3"/>
      <c r="BR109" s="3"/>
      <c r="BS109" s="3"/>
      <c r="BT109" s="3">
        <v>-0.001248</v>
      </c>
      <c r="BU109" s="3"/>
      <c r="BV109" s="3"/>
      <c r="BW109" s="3"/>
      <c r="BX109" s="3"/>
      <c r="BY109" s="3">
        <v>-0.00119</v>
      </c>
      <c r="BZ109" s="3"/>
      <c r="CA109" s="3"/>
      <c r="CB109" s="3"/>
      <c r="CC109" s="3"/>
      <c r="CD109" s="3">
        <v>-0.001141</v>
      </c>
      <c r="CE109" s="3"/>
      <c r="CF109" s="3"/>
      <c r="CG109" s="3"/>
      <c r="CH109" s="3"/>
      <c r="CI109" s="3">
        <v>-0.0011</v>
      </c>
      <c r="CJ109" s="3"/>
      <c r="CK109" s="3"/>
      <c r="CL109" s="3"/>
      <c r="CM109" s="3"/>
      <c r="CN109" s="3">
        <v>-0.001067</v>
      </c>
      <c r="CO109" s="3"/>
      <c r="CP109" s="3"/>
      <c r="CQ109" s="3"/>
      <c r="CR109" s="3"/>
      <c r="CS109" s="3">
        <v>-0.001041</v>
      </c>
      <c r="CT109" s="3"/>
      <c r="CU109" s="3"/>
      <c r="CV109" s="3"/>
      <c r="CW109" s="3"/>
      <c r="CX109" s="3">
        <v>-0.001019</v>
      </c>
      <c r="CY109" s="3"/>
      <c r="CZ109" s="3"/>
      <c r="DA109" s="3"/>
      <c r="DB109" s="3"/>
      <c r="DC109" s="3">
        <v>-0.001001</v>
      </c>
      <c r="DD109" s="3"/>
      <c r="DE109" s="3"/>
      <c r="DF109" s="3"/>
      <c r="DG109" s="3"/>
      <c r="DH109" s="3">
        <v>-0.0009879999999999999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-0.007644</v>
      </c>
      <c r="H110" s="3"/>
      <c r="I110" s="3"/>
      <c r="J110" s="3"/>
      <c r="K110" s="3"/>
      <c r="L110" s="3">
        <v>-0.006808</v>
      </c>
      <c r="M110" s="3"/>
      <c r="N110" s="3"/>
      <c r="O110" s="3"/>
      <c r="P110" s="3"/>
      <c r="Q110" s="3">
        <v>-0.002208</v>
      </c>
      <c r="R110" s="3"/>
      <c r="S110" s="3"/>
      <c r="T110" s="3"/>
      <c r="U110" s="3"/>
      <c r="V110" s="3">
        <v>-0.004025</v>
      </c>
      <c r="W110" s="3"/>
      <c r="X110" s="3"/>
      <c r="Y110" s="3"/>
      <c r="Z110" s="3"/>
      <c r="AA110" s="3">
        <v>-0.004414</v>
      </c>
      <c r="AB110" s="3"/>
      <c r="AC110" s="3"/>
      <c r="AD110" s="3"/>
      <c r="AE110" s="3"/>
      <c r="AF110" s="3">
        <v>-0.002224</v>
      </c>
      <c r="AG110" s="3"/>
      <c r="AH110" s="3"/>
      <c r="AI110" s="3"/>
      <c r="AJ110" s="3"/>
      <c r="AK110" s="3">
        <v>-0.000373</v>
      </c>
      <c r="AL110" s="3"/>
      <c r="AM110" s="3"/>
      <c r="AN110" s="3"/>
      <c r="AO110" s="3"/>
      <c r="AP110" s="3">
        <v>-0.0019</v>
      </c>
      <c r="AQ110" s="3"/>
      <c r="AR110" s="3"/>
      <c r="AS110" s="3"/>
      <c r="AT110" s="3"/>
      <c r="AU110" s="3">
        <v>-0.001749</v>
      </c>
      <c r="AV110" s="3"/>
      <c r="AW110" s="3"/>
      <c r="AX110" s="3"/>
      <c r="AY110" s="3"/>
      <c r="AZ110" s="3">
        <v>-0.001616</v>
      </c>
      <c r="BA110" s="3"/>
      <c r="BB110" s="3"/>
      <c r="BC110" s="3"/>
      <c r="BD110" s="3"/>
      <c r="BE110" s="3">
        <v>-0.001496</v>
      </c>
      <c r="BF110" s="3"/>
      <c r="BG110" s="3"/>
      <c r="BH110" s="3"/>
      <c r="BI110" s="3"/>
      <c r="BJ110" s="3">
        <v>-0.001396</v>
      </c>
      <c r="BK110" s="3"/>
      <c r="BL110" s="3"/>
      <c r="BM110" s="3"/>
      <c r="BN110" s="3"/>
      <c r="BO110" s="3">
        <v>-0.001315</v>
      </c>
      <c r="BP110" s="3"/>
      <c r="BQ110" s="3"/>
      <c r="BR110" s="3"/>
      <c r="BS110" s="3"/>
      <c r="BT110" s="3">
        <v>-0.001248</v>
      </c>
      <c r="BU110" s="3"/>
      <c r="BV110" s="3"/>
      <c r="BW110" s="3"/>
      <c r="BX110" s="3"/>
      <c r="BY110" s="3">
        <v>-0.00119</v>
      </c>
      <c r="BZ110" s="3"/>
      <c r="CA110" s="3"/>
      <c r="CB110" s="3"/>
      <c r="CC110" s="3"/>
      <c r="CD110" s="3">
        <v>-0.001141</v>
      </c>
      <c r="CE110" s="3"/>
      <c r="CF110" s="3"/>
      <c r="CG110" s="3"/>
      <c r="CH110" s="3"/>
      <c r="CI110" s="3">
        <v>-0.0011</v>
      </c>
      <c r="CJ110" s="3"/>
      <c r="CK110" s="3"/>
      <c r="CL110" s="3"/>
      <c r="CM110" s="3"/>
      <c r="CN110" s="3">
        <v>-0.001067</v>
      </c>
      <c r="CO110" s="3"/>
      <c r="CP110" s="3"/>
      <c r="CQ110" s="3"/>
      <c r="CR110" s="3"/>
      <c r="CS110" s="3">
        <v>-0.001041</v>
      </c>
      <c r="CT110" s="3"/>
      <c r="CU110" s="3"/>
      <c r="CV110" s="3"/>
      <c r="CW110" s="3"/>
      <c r="CX110" s="3">
        <v>-0.001019</v>
      </c>
      <c r="CY110" s="3"/>
      <c r="CZ110" s="3"/>
      <c r="DA110" s="3"/>
      <c r="DB110" s="3"/>
      <c r="DC110" s="3">
        <v>-0.001001</v>
      </c>
      <c r="DD110" s="3"/>
      <c r="DE110" s="3"/>
      <c r="DF110" s="3"/>
      <c r="DG110" s="3"/>
      <c r="DH110" s="3">
        <v>-0.0009879999999999999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-0.007644</v>
      </c>
      <c r="H111" s="3"/>
      <c r="I111" s="3"/>
      <c r="J111" s="3"/>
      <c r="K111" s="3"/>
      <c r="L111" s="3">
        <v>-0.006808</v>
      </c>
      <c r="M111" s="3"/>
      <c r="N111" s="3"/>
      <c r="O111" s="3"/>
      <c r="P111" s="3"/>
      <c r="Q111" s="3">
        <v>-0.002208</v>
      </c>
      <c r="R111" s="3"/>
      <c r="S111" s="3"/>
      <c r="T111" s="3"/>
      <c r="U111" s="3"/>
      <c r="V111" s="3">
        <v>-0.004025</v>
      </c>
      <c r="W111" s="3"/>
      <c r="X111" s="3"/>
      <c r="Y111" s="3"/>
      <c r="Z111" s="3"/>
      <c r="AA111" s="3">
        <v>-0.004414</v>
      </c>
      <c r="AB111" s="3"/>
      <c r="AC111" s="3"/>
      <c r="AD111" s="3"/>
      <c r="AE111" s="3"/>
      <c r="AF111" s="3">
        <v>-0.002224</v>
      </c>
      <c r="AG111" s="3"/>
      <c r="AH111" s="3"/>
      <c r="AI111" s="3"/>
      <c r="AJ111" s="3"/>
      <c r="AK111" s="3">
        <v>-0.000373</v>
      </c>
      <c r="AL111" s="3"/>
      <c r="AM111" s="3"/>
      <c r="AN111" s="3"/>
      <c r="AO111" s="3"/>
      <c r="AP111" s="3">
        <v>-0.0019</v>
      </c>
      <c r="AQ111" s="3"/>
      <c r="AR111" s="3"/>
      <c r="AS111" s="3"/>
      <c r="AT111" s="3"/>
      <c r="AU111" s="3">
        <v>-0.001749</v>
      </c>
      <c r="AV111" s="3"/>
      <c r="AW111" s="3"/>
      <c r="AX111" s="3"/>
      <c r="AY111" s="3"/>
      <c r="AZ111" s="3">
        <v>-0.001616</v>
      </c>
      <c r="BA111" s="3"/>
      <c r="BB111" s="3"/>
      <c r="BC111" s="3"/>
      <c r="BD111" s="3"/>
      <c r="BE111" s="3">
        <v>-0.001496</v>
      </c>
      <c r="BF111" s="3"/>
      <c r="BG111" s="3"/>
      <c r="BH111" s="3"/>
      <c r="BI111" s="3"/>
      <c r="BJ111" s="3">
        <v>-0.001396</v>
      </c>
      <c r="BK111" s="3"/>
      <c r="BL111" s="3"/>
      <c r="BM111" s="3"/>
      <c r="BN111" s="3"/>
      <c r="BO111" s="3">
        <v>-0.001315</v>
      </c>
      <c r="BP111" s="3"/>
      <c r="BQ111" s="3"/>
      <c r="BR111" s="3"/>
      <c r="BS111" s="3"/>
      <c r="BT111" s="3">
        <v>-0.001248</v>
      </c>
      <c r="BU111" s="3"/>
      <c r="BV111" s="3"/>
      <c r="BW111" s="3"/>
      <c r="BX111" s="3"/>
      <c r="BY111" s="3">
        <v>-0.00119</v>
      </c>
      <c r="BZ111" s="3"/>
      <c r="CA111" s="3"/>
      <c r="CB111" s="3"/>
      <c r="CC111" s="3"/>
      <c r="CD111" s="3">
        <v>-0.001141</v>
      </c>
      <c r="CE111" s="3"/>
      <c r="CF111" s="3"/>
      <c r="CG111" s="3"/>
      <c r="CH111" s="3"/>
      <c r="CI111" s="3">
        <v>-0.0011</v>
      </c>
      <c r="CJ111" s="3"/>
      <c r="CK111" s="3"/>
      <c r="CL111" s="3"/>
      <c r="CM111" s="3"/>
      <c r="CN111" s="3">
        <v>-0.001067</v>
      </c>
      <c r="CO111" s="3"/>
      <c r="CP111" s="3"/>
      <c r="CQ111" s="3"/>
      <c r="CR111" s="3"/>
      <c r="CS111" s="3">
        <v>-0.001041</v>
      </c>
      <c r="CT111" s="3"/>
      <c r="CU111" s="3"/>
      <c r="CV111" s="3"/>
      <c r="CW111" s="3"/>
      <c r="CX111" s="3">
        <v>-0.001019</v>
      </c>
      <c r="CY111" s="3"/>
      <c r="CZ111" s="3"/>
      <c r="DA111" s="3"/>
      <c r="DB111" s="3"/>
      <c r="DC111" s="3">
        <v>-0.001001</v>
      </c>
      <c r="DD111" s="3"/>
      <c r="DE111" s="3"/>
      <c r="DF111" s="3"/>
      <c r="DG111" s="3"/>
      <c r="DH111" s="3">
        <v>-0.0009879999999999999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-0.007644</v>
      </c>
      <c r="H112" s="3"/>
      <c r="I112" s="3"/>
      <c r="J112" s="3"/>
      <c r="K112" s="3"/>
      <c r="L112" s="3">
        <v>-0.006808</v>
      </c>
      <c r="M112" s="3"/>
      <c r="N112" s="3"/>
      <c r="O112" s="3"/>
      <c r="P112" s="3"/>
      <c r="Q112" s="3">
        <v>-0.002208</v>
      </c>
      <c r="R112" s="3"/>
      <c r="S112" s="3"/>
      <c r="T112" s="3"/>
      <c r="U112" s="3"/>
      <c r="V112" s="3">
        <v>-0.004025</v>
      </c>
      <c r="W112" s="3"/>
      <c r="X112" s="3"/>
      <c r="Y112" s="3"/>
      <c r="Z112" s="3"/>
      <c r="AA112" s="3">
        <v>-0.004414</v>
      </c>
      <c r="AB112" s="3"/>
      <c r="AC112" s="3"/>
      <c r="AD112" s="3"/>
      <c r="AE112" s="3"/>
      <c r="AF112" s="3">
        <v>-0.002224</v>
      </c>
      <c r="AG112" s="3"/>
      <c r="AH112" s="3"/>
      <c r="AI112" s="3"/>
      <c r="AJ112" s="3"/>
      <c r="AK112" s="3">
        <v>-0.000373</v>
      </c>
      <c r="AL112" s="3"/>
      <c r="AM112" s="3"/>
      <c r="AN112" s="3"/>
      <c r="AO112" s="3"/>
      <c r="AP112" s="3">
        <v>-0.0019</v>
      </c>
      <c r="AQ112" s="3"/>
      <c r="AR112" s="3"/>
      <c r="AS112" s="3"/>
      <c r="AT112" s="3"/>
      <c r="AU112" s="3">
        <v>-0.001749</v>
      </c>
      <c r="AV112" s="3"/>
      <c r="AW112" s="3"/>
      <c r="AX112" s="3"/>
      <c r="AY112" s="3"/>
      <c r="AZ112" s="3">
        <v>-0.001616</v>
      </c>
      <c r="BA112" s="3"/>
      <c r="BB112" s="3"/>
      <c r="BC112" s="3"/>
      <c r="BD112" s="3"/>
      <c r="BE112" s="3">
        <v>-0.001496</v>
      </c>
      <c r="BF112" s="3"/>
      <c r="BG112" s="3"/>
      <c r="BH112" s="3"/>
      <c r="BI112" s="3"/>
      <c r="BJ112" s="3">
        <v>-0.001396</v>
      </c>
      <c r="BK112" s="3"/>
      <c r="BL112" s="3"/>
      <c r="BM112" s="3"/>
      <c r="BN112" s="3"/>
      <c r="BO112" s="3">
        <v>-0.001315</v>
      </c>
      <c r="BP112" s="3"/>
      <c r="BQ112" s="3"/>
      <c r="BR112" s="3"/>
      <c r="BS112" s="3"/>
      <c r="BT112" s="3">
        <v>-0.001248</v>
      </c>
      <c r="BU112" s="3"/>
      <c r="BV112" s="3"/>
      <c r="BW112" s="3"/>
      <c r="BX112" s="3"/>
      <c r="BY112" s="3">
        <v>-0.00119</v>
      </c>
      <c r="BZ112" s="3"/>
      <c r="CA112" s="3"/>
      <c r="CB112" s="3"/>
      <c r="CC112" s="3"/>
      <c r="CD112" s="3">
        <v>-0.001141</v>
      </c>
      <c r="CE112" s="3"/>
      <c r="CF112" s="3"/>
      <c r="CG112" s="3"/>
      <c r="CH112" s="3"/>
      <c r="CI112" s="3">
        <v>-0.0011</v>
      </c>
      <c r="CJ112" s="3"/>
      <c r="CK112" s="3"/>
      <c r="CL112" s="3"/>
      <c r="CM112" s="3"/>
      <c r="CN112" s="3">
        <v>-0.001067</v>
      </c>
      <c r="CO112" s="3"/>
      <c r="CP112" s="3"/>
      <c r="CQ112" s="3"/>
      <c r="CR112" s="3"/>
      <c r="CS112" s="3">
        <v>-0.001041</v>
      </c>
      <c r="CT112" s="3"/>
      <c r="CU112" s="3"/>
      <c r="CV112" s="3"/>
      <c r="CW112" s="3"/>
      <c r="CX112" s="3">
        <v>-0.001019</v>
      </c>
      <c r="CY112" s="3"/>
      <c r="CZ112" s="3"/>
      <c r="DA112" s="3"/>
      <c r="DB112" s="3"/>
      <c r="DC112" s="3">
        <v>-0.001001</v>
      </c>
      <c r="DD112" s="3"/>
      <c r="DE112" s="3"/>
      <c r="DF112" s="3"/>
      <c r="DG112" s="3"/>
      <c r="DH112" s="3">
        <v>-0.0009879999999999999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-0.007644</v>
      </c>
      <c r="H113" s="3"/>
      <c r="I113" s="3"/>
      <c r="J113" s="3"/>
      <c r="K113" s="3"/>
      <c r="L113" s="3">
        <v>-0.006808</v>
      </c>
      <c r="M113" s="3"/>
      <c r="N113" s="3"/>
      <c r="O113" s="3"/>
      <c r="P113" s="3"/>
      <c r="Q113" s="3">
        <v>-0.002208</v>
      </c>
      <c r="R113" s="3"/>
      <c r="S113" s="3"/>
      <c r="T113" s="3"/>
      <c r="U113" s="3"/>
      <c r="V113" s="3">
        <v>-0.004025</v>
      </c>
      <c r="W113" s="3"/>
      <c r="X113" s="3"/>
      <c r="Y113" s="3"/>
      <c r="Z113" s="3"/>
      <c r="AA113" s="3">
        <v>-0.004414</v>
      </c>
      <c r="AB113" s="3"/>
      <c r="AC113" s="3"/>
      <c r="AD113" s="3"/>
      <c r="AE113" s="3"/>
      <c r="AF113" s="3">
        <v>-0.002224</v>
      </c>
      <c r="AG113" s="3"/>
      <c r="AH113" s="3"/>
      <c r="AI113" s="3"/>
      <c r="AJ113" s="3"/>
      <c r="AK113" s="3">
        <v>-0.000373</v>
      </c>
      <c r="AL113" s="3"/>
      <c r="AM113" s="3"/>
      <c r="AN113" s="3"/>
      <c r="AO113" s="3"/>
      <c r="AP113" s="3">
        <v>-0.0019</v>
      </c>
      <c r="AQ113" s="3"/>
      <c r="AR113" s="3"/>
      <c r="AS113" s="3"/>
      <c r="AT113" s="3"/>
      <c r="AU113" s="3">
        <v>-0.001749</v>
      </c>
      <c r="AV113" s="3"/>
      <c r="AW113" s="3"/>
      <c r="AX113" s="3"/>
      <c r="AY113" s="3"/>
      <c r="AZ113" s="3">
        <v>-0.001616</v>
      </c>
      <c r="BA113" s="3"/>
      <c r="BB113" s="3"/>
      <c r="BC113" s="3"/>
      <c r="BD113" s="3"/>
      <c r="BE113" s="3">
        <v>-0.001496</v>
      </c>
      <c r="BF113" s="3"/>
      <c r="BG113" s="3"/>
      <c r="BH113" s="3"/>
      <c r="BI113" s="3"/>
      <c r="BJ113" s="3">
        <v>-0.001396</v>
      </c>
      <c r="BK113" s="3"/>
      <c r="BL113" s="3"/>
      <c r="BM113" s="3"/>
      <c r="BN113" s="3"/>
      <c r="BO113" s="3">
        <v>-0.001315</v>
      </c>
      <c r="BP113" s="3"/>
      <c r="BQ113" s="3"/>
      <c r="BR113" s="3"/>
      <c r="BS113" s="3"/>
      <c r="BT113" s="3">
        <v>-0.001248</v>
      </c>
      <c r="BU113" s="3"/>
      <c r="BV113" s="3"/>
      <c r="BW113" s="3"/>
      <c r="BX113" s="3"/>
      <c r="BY113" s="3">
        <v>-0.00119</v>
      </c>
      <c r="BZ113" s="3"/>
      <c r="CA113" s="3"/>
      <c r="CB113" s="3"/>
      <c r="CC113" s="3"/>
      <c r="CD113" s="3">
        <v>-0.001141</v>
      </c>
      <c r="CE113" s="3"/>
      <c r="CF113" s="3"/>
      <c r="CG113" s="3"/>
      <c r="CH113" s="3"/>
      <c r="CI113" s="3">
        <v>-0.0011</v>
      </c>
      <c r="CJ113" s="3"/>
      <c r="CK113" s="3"/>
      <c r="CL113" s="3"/>
      <c r="CM113" s="3"/>
      <c r="CN113" s="3">
        <v>-0.001067</v>
      </c>
      <c r="CO113" s="3"/>
      <c r="CP113" s="3"/>
      <c r="CQ113" s="3"/>
      <c r="CR113" s="3"/>
      <c r="CS113" s="3">
        <v>-0.001041</v>
      </c>
      <c r="CT113" s="3"/>
      <c r="CU113" s="3"/>
      <c r="CV113" s="3"/>
      <c r="CW113" s="3"/>
      <c r="CX113" s="3">
        <v>-0.001019</v>
      </c>
      <c r="CY113" s="3"/>
      <c r="CZ113" s="3"/>
      <c r="DA113" s="3"/>
      <c r="DB113" s="3"/>
      <c r="DC113" s="3">
        <v>-0.001001</v>
      </c>
      <c r="DD113" s="3"/>
      <c r="DE113" s="3"/>
      <c r="DF113" s="3"/>
      <c r="DG113" s="3"/>
      <c r="DH113" s="3">
        <v>-0.0009879999999999999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-0.007644</v>
      </c>
      <c r="H114" s="3"/>
      <c r="I114" s="3"/>
      <c r="J114" s="3"/>
      <c r="K114" s="3"/>
      <c r="L114" s="3">
        <v>-0.006808</v>
      </c>
      <c r="M114" s="3"/>
      <c r="N114" s="3"/>
      <c r="O114" s="3"/>
      <c r="P114" s="3"/>
      <c r="Q114" s="3">
        <v>-0.002208</v>
      </c>
      <c r="R114" s="3"/>
      <c r="S114" s="3"/>
      <c r="T114" s="3"/>
      <c r="U114" s="3"/>
      <c r="V114" s="3">
        <v>-0.004025</v>
      </c>
      <c r="W114" s="3"/>
      <c r="X114" s="3"/>
      <c r="Y114" s="3"/>
      <c r="Z114" s="3"/>
      <c r="AA114" s="3">
        <v>-0.004414</v>
      </c>
      <c r="AB114" s="3"/>
      <c r="AC114" s="3"/>
      <c r="AD114" s="3"/>
      <c r="AE114" s="3"/>
      <c r="AF114" s="3">
        <v>-0.002224</v>
      </c>
      <c r="AG114" s="3"/>
      <c r="AH114" s="3"/>
      <c r="AI114" s="3"/>
      <c r="AJ114" s="3"/>
      <c r="AK114" s="3">
        <v>-0.000373</v>
      </c>
      <c r="AL114" s="3"/>
      <c r="AM114" s="3"/>
      <c r="AN114" s="3"/>
      <c r="AO114" s="3"/>
      <c r="AP114" s="3">
        <v>-0.0019</v>
      </c>
      <c r="AQ114" s="3"/>
      <c r="AR114" s="3"/>
      <c r="AS114" s="3"/>
      <c r="AT114" s="3"/>
      <c r="AU114" s="3">
        <v>-0.001749</v>
      </c>
      <c r="AV114" s="3"/>
      <c r="AW114" s="3"/>
      <c r="AX114" s="3"/>
      <c r="AY114" s="3"/>
      <c r="AZ114" s="3">
        <v>-0.001616</v>
      </c>
      <c r="BA114" s="3"/>
      <c r="BB114" s="3"/>
      <c r="BC114" s="3"/>
      <c r="BD114" s="3"/>
      <c r="BE114" s="3">
        <v>-0.001496</v>
      </c>
      <c r="BF114" s="3"/>
      <c r="BG114" s="3"/>
      <c r="BH114" s="3"/>
      <c r="BI114" s="3"/>
      <c r="BJ114" s="3">
        <v>-0.001396</v>
      </c>
      <c r="BK114" s="3"/>
      <c r="BL114" s="3"/>
      <c r="BM114" s="3"/>
      <c r="BN114" s="3"/>
      <c r="BO114" s="3">
        <v>-0.001315</v>
      </c>
      <c r="BP114" s="3"/>
      <c r="BQ114" s="3"/>
      <c r="BR114" s="3"/>
      <c r="BS114" s="3"/>
      <c r="BT114" s="3">
        <v>-0.001248</v>
      </c>
      <c r="BU114" s="3"/>
      <c r="BV114" s="3"/>
      <c r="BW114" s="3"/>
      <c r="BX114" s="3"/>
      <c r="BY114" s="3">
        <v>-0.00119</v>
      </c>
      <c r="BZ114" s="3"/>
      <c r="CA114" s="3"/>
      <c r="CB114" s="3"/>
      <c r="CC114" s="3"/>
      <c r="CD114" s="3">
        <v>-0.001141</v>
      </c>
      <c r="CE114" s="3"/>
      <c r="CF114" s="3"/>
      <c r="CG114" s="3"/>
      <c r="CH114" s="3"/>
      <c r="CI114" s="3">
        <v>-0.0011</v>
      </c>
      <c r="CJ114" s="3"/>
      <c r="CK114" s="3"/>
      <c r="CL114" s="3"/>
      <c r="CM114" s="3"/>
      <c r="CN114" s="3">
        <v>-0.001067</v>
      </c>
      <c r="CO114" s="3"/>
      <c r="CP114" s="3"/>
      <c r="CQ114" s="3"/>
      <c r="CR114" s="3"/>
      <c r="CS114" s="3">
        <v>-0.001041</v>
      </c>
      <c r="CT114" s="3"/>
      <c r="CU114" s="3"/>
      <c r="CV114" s="3"/>
      <c r="CW114" s="3"/>
      <c r="CX114" s="3">
        <v>-0.001019</v>
      </c>
      <c r="CY114" s="3"/>
      <c r="CZ114" s="3"/>
      <c r="DA114" s="3"/>
      <c r="DB114" s="3"/>
      <c r="DC114" s="3">
        <v>-0.001001</v>
      </c>
      <c r="DD114" s="3"/>
      <c r="DE114" s="3"/>
      <c r="DF114" s="3"/>
      <c r="DG114" s="3"/>
      <c r="DH114" s="3">
        <v>-0.0009879999999999999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-0.007644</v>
      </c>
      <c r="H115" s="3"/>
      <c r="I115" s="3"/>
      <c r="J115" s="3"/>
      <c r="K115" s="3"/>
      <c r="L115" s="3">
        <v>-0.006808</v>
      </c>
      <c r="M115" s="3"/>
      <c r="N115" s="3"/>
      <c r="O115" s="3"/>
      <c r="P115" s="3"/>
      <c r="Q115" s="3">
        <v>-0.002208</v>
      </c>
      <c r="R115" s="3"/>
      <c r="S115" s="3"/>
      <c r="T115" s="3"/>
      <c r="U115" s="3"/>
      <c r="V115" s="3">
        <v>-0.004025</v>
      </c>
      <c r="W115" s="3"/>
      <c r="X115" s="3"/>
      <c r="Y115" s="3"/>
      <c r="Z115" s="3"/>
      <c r="AA115" s="3">
        <v>-0.004414</v>
      </c>
      <c r="AB115" s="3"/>
      <c r="AC115" s="3"/>
      <c r="AD115" s="3"/>
      <c r="AE115" s="3"/>
      <c r="AF115" s="3">
        <v>-0.002224</v>
      </c>
      <c r="AG115" s="3"/>
      <c r="AH115" s="3"/>
      <c r="AI115" s="3"/>
      <c r="AJ115" s="3"/>
      <c r="AK115" s="3">
        <v>-0.000373</v>
      </c>
      <c r="AL115" s="3"/>
      <c r="AM115" s="3"/>
      <c r="AN115" s="3"/>
      <c r="AO115" s="3"/>
      <c r="AP115" s="3">
        <v>-0.0019</v>
      </c>
      <c r="AQ115" s="3"/>
      <c r="AR115" s="3"/>
      <c r="AS115" s="3"/>
      <c r="AT115" s="3"/>
      <c r="AU115" s="3">
        <v>-0.001749</v>
      </c>
      <c r="AV115" s="3"/>
      <c r="AW115" s="3"/>
      <c r="AX115" s="3"/>
      <c r="AY115" s="3"/>
      <c r="AZ115" s="3">
        <v>-0.001616</v>
      </c>
      <c r="BA115" s="3"/>
      <c r="BB115" s="3"/>
      <c r="BC115" s="3"/>
      <c r="BD115" s="3"/>
      <c r="BE115" s="3">
        <v>-0.001496</v>
      </c>
      <c r="BF115" s="3"/>
      <c r="BG115" s="3"/>
      <c r="BH115" s="3"/>
      <c r="BI115" s="3"/>
      <c r="BJ115" s="3">
        <v>-0.001396</v>
      </c>
      <c r="BK115" s="3"/>
      <c r="BL115" s="3"/>
      <c r="BM115" s="3"/>
      <c r="BN115" s="3"/>
      <c r="BO115" s="3">
        <v>-0.001315</v>
      </c>
      <c r="BP115" s="3"/>
      <c r="BQ115" s="3"/>
      <c r="BR115" s="3"/>
      <c r="BS115" s="3"/>
      <c r="BT115" s="3">
        <v>-0.001248</v>
      </c>
      <c r="BU115" s="3"/>
      <c r="BV115" s="3"/>
      <c r="BW115" s="3"/>
      <c r="BX115" s="3"/>
      <c r="BY115" s="3">
        <v>-0.00119</v>
      </c>
      <c r="BZ115" s="3"/>
      <c r="CA115" s="3"/>
      <c r="CB115" s="3"/>
      <c r="CC115" s="3"/>
      <c r="CD115" s="3">
        <v>-0.001141</v>
      </c>
      <c r="CE115" s="3"/>
      <c r="CF115" s="3"/>
      <c r="CG115" s="3"/>
      <c r="CH115" s="3"/>
      <c r="CI115" s="3">
        <v>-0.0011</v>
      </c>
      <c r="CJ115" s="3"/>
      <c r="CK115" s="3"/>
      <c r="CL115" s="3"/>
      <c r="CM115" s="3"/>
      <c r="CN115" s="3">
        <v>-0.001067</v>
      </c>
      <c r="CO115" s="3"/>
      <c r="CP115" s="3"/>
      <c r="CQ115" s="3"/>
      <c r="CR115" s="3"/>
      <c r="CS115" s="3">
        <v>-0.001041</v>
      </c>
      <c r="CT115" s="3"/>
      <c r="CU115" s="3"/>
      <c r="CV115" s="3"/>
      <c r="CW115" s="3"/>
      <c r="CX115" s="3">
        <v>-0.001019</v>
      </c>
      <c r="CY115" s="3"/>
      <c r="CZ115" s="3"/>
      <c r="DA115" s="3"/>
      <c r="DB115" s="3"/>
      <c r="DC115" s="3">
        <v>-0.001001</v>
      </c>
      <c r="DD115" s="3"/>
      <c r="DE115" s="3"/>
      <c r="DF115" s="3"/>
      <c r="DG115" s="3"/>
      <c r="DH115" s="3">
        <v>-0.0009879999999999999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-0.007644</v>
      </c>
      <c r="H116" s="3"/>
      <c r="I116" s="3"/>
      <c r="J116" s="3"/>
      <c r="K116" s="3"/>
      <c r="L116" s="3">
        <v>-0.006808</v>
      </c>
      <c r="M116" s="3"/>
      <c r="N116" s="3"/>
      <c r="O116" s="3"/>
      <c r="P116" s="3"/>
      <c r="Q116" s="3">
        <v>-0.002208</v>
      </c>
      <c r="R116" s="3"/>
      <c r="S116" s="3"/>
      <c r="T116" s="3"/>
      <c r="U116" s="3"/>
      <c r="V116" s="3">
        <v>-0.004025</v>
      </c>
      <c r="W116" s="3"/>
      <c r="X116" s="3"/>
      <c r="Y116" s="3"/>
      <c r="Z116" s="3"/>
      <c r="AA116" s="3">
        <v>-0.004414</v>
      </c>
      <c r="AB116" s="3"/>
      <c r="AC116" s="3"/>
      <c r="AD116" s="3"/>
      <c r="AE116" s="3"/>
      <c r="AF116" s="3">
        <v>-0.002224</v>
      </c>
      <c r="AG116" s="3"/>
      <c r="AH116" s="3"/>
      <c r="AI116" s="3"/>
      <c r="AJ116" s="3"/>
      <c r="AK116" s="3">
        <v>-0.000373</v>
      </c>
      <c r="AL116" s="3"/>
      <c r="AM116" s="3"/>
      <c r="AN116" s="3"/>
      <c r="AO116" s="3"/>
      <c r="AP116" s="3">
        <v>-0.0019</v>
      </c>
      <c r="AQ116" s="3"/>
      <c r="AR116" s="3"/>
      <c r="AS116" s="3"/>
      <c r="AT116" s="3"/>
      <c r="AU116" s="3">
        <v>-0.001749</v>
      </c>
      <c r="AV116" s="3"/>
      <c r="AW116" s="3"/>
      <c r="AX116" s="3"/>
      <c r="AY116" s="3"/>
      <c r="AZ116" s="3">
        <v>-0.001616</v>
      </c>
      <c r="BA116" s="3"/>
      <c r="BB116" s="3"/>
      <c r="BC116" s="3"/>
      <c r="BD116" s="3"/>
      <c r="BE116" s="3">
        <v>-0.001496</v>
      </c>
      <c r="BF116" s="3"/>
      <c r="BG116" s="3"/>
      <c r="BH116" s="3"/>
      <c r="BI116" s="3"/>
      <c r="BJ116" s="3">
        <v>-0.001396</v>
      </c>
      <c r="BK116" s="3"/>
      <c r="BL116" s="3"/>
      <c r="BM116" s="3"/>
      <c r="BN116" s="3"/>
      <c r="BO116" s="3">
        <v>-0.001315</v>
      </c>
      <c r="BP116" s="3"/>
      <c r="BQ116" s="3"/>
      <c r="BR116" s="3"/>
      <c r="BS116" s="3"/>
      <c r="BT116" s="3">
        <v>-0.001248</v>
      </c>
      <c r="BU116" s="3"/>
      <c r="BV116" s="3"/>
      <c r="BW116" s="3"/>
      <c r="BX116" s="3"/>
      <c r="BY116" s="3">
        <v>-0.00119</v>
      </c>
      <c r="BZ116" s="3"/>
      <c r="CA116" s="3"/>
      <c r="CB116" s="3"/>
      <c r="CC116" s="3"/>
      <c r="CD116" s="3">
        <v>-0.001141</v>
      </c>
      <c r="CE116" s="3"/>
      <c r="CF116" s="3"/>
      <c r="CG116" s="3"/>
      <c r="CH116" s="3"/>
      <c r="CI116" s="3">
        <v>-0.0011</v>
      </c>
      <c r="CJ116" s="3"/>
      <c r="CK116" s="3"/>
      <c r="CL116" s="3"/>
      <c r="CM116" s="3"/>
      <c r="CN116" s="3">
        <v>-0.001067</v>
      </c>
      <c r="CO116" s="3"/>
      <c r="CP116" s="3"/>
      <c r="CQ116" s="3"/>
      <c r="CR116" s="3"/>
      <c r="CS116" s="3">
        <v>-0.001041</v>
      </c>
      <c r="CT116" s="3"/>
      <c r="CU116" s="3"/>
      <c r="CV116" s="3"/>
      <c r="CW116" s="3"/>
      <c r="CX116" s="3">
        <v>-0.001019</v>
      </c>
      <c r="CY116" s="3"/>
      <c r="CZ116" s="3"/>
      <c r="DA116" s="3"/>
      <c r="DB116" s="3"/>
      <c r="DC116" s="3">
        <v>-0.001001</v>
      </c>
      <c r="DD116" s="3"/>
      <c r="DE116" s="3"/>
      <c r="DF116" s="3"/>
      <c r="DG116" s="3"/>
      <c r="DH116" s="3">
        <v>-0.0009879999999999999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-0.007644</v>
      </c>
      <c r="H117" s="3"/>
      <c r="I117" s="3"/>
      <c r="J117" s="3"/>
      <c r="K117" s="3"/>
      <c r="L117" s="3">
        <v>-0.006808</v>
      </c>
      <c r="M117" s="3"/>
      <c r="N117" s="3"/>
      <c r="O117" s="3"/>
      <c r="P117" s="3"/>
      <c r="Q117" s="3">
        <v>-0.002208</v>
      </c>
      <c r="R117" s="3"/>
      <c r="S117" s="3"/>
      <c r="T117" s="3"/>
      <c r="U117" s="3"/>
      <c r="V117" s="3">
        <v>-0.004025</v>
      </c>
      <c r="W117" s="3"/>
      <c r="X117" s="3"/>
      <c r="Y117" s="3"/>
      <c r="Z117" s="3"/>
      <c r="AA117" s="3">
        <v>-0.004414</v>
      </c>
      <c r="AB117" s="3"/>
      <c r="AC117" s="3"/>
      <c r="AD117" s="3"/>
      <c r="AE117" s="3"/>
      <c r="AF117" s="3">
        <v>-0.002224</v>
      </c>
      <c r="AG117" s="3"/>
      <c r="AH117" s="3"/>
      <c r="AI117" s="3"/>
      <c r="AJ117" s="3"/>
      <c r="AK117" s="3">
        <v>-0.000373</v>
      </c>
      <c r="AL117" s="3"/>
      <c r="AM117" s="3"/>
      <c r="AN117" s="3"/>
      <c r="AO117" s="3"/>
      <c r="AP117" s="3">
        <v>-0.0019</v>
      </c>
      <c r="AQ117" s="3"/>
      <c r="AR117" s="3"/>
      <c r="AS117" s="3"/>
      <c r="AT117" s="3"/>
      <c r="AU117" s="3">
        <v>-0.001749</v>
      </c>
      <c r="AV117" s="3"/>
      <c r="AW117" s="3"/>
      <c r="AX117" s="3"/>
      <c r="AY117" s="3"/>
      <c r="AZ117" s="3">
        <v>-0.001616</v>
      </c>
      <c r="BA117" s="3"/>
      <c r="BB117" s="3"/>
      <c r="BC117" s="3"/>
      <c r="BD117" s="3"/>
      <c r="BE117" s="3">
        <v>-0.001496</v>
      </c>
      <c r="BF117" s="3"/>
      <c r="BG117" s="3"/>
      <c r="BH117" s="3"/>
      <c r="BI117" s="3"/>
      <c r="BJ117" s="3">
        <v>-0.001396</v>
      </c>
      <c r="BK117" s="3"/>
      <c r="BL117" s="3"/>
      <c r="BM117" s="3"/>
      <c r="BN117" s="3"/>
      <c r="BO117" s="3">
        <v>-0.001315</v>
      </c>
      <c r="BP117" s="3"/>
      <c r="BQ117" s="3"/>
      <c r="BR117" s="3"/>
      <c r="BS117" s="3"/>
      <c r="BT117" s="3">
        <v>-0.001248</v>
      </c>
      <c r="BU117" s="3"/>
      <c r="BV117" s="3"/>
      <c r="BW117" s="3"/>
      <c r="BX117" s="3"/>
      <c r="BY117" s="3">
        <v>-0.00119</v>
      </c>
      <c r="BZ117" s="3"/>
      <c r="CA117" s="3"/>
      <c r="CB117" s="3"/>
      <c r="CC117" s="3"/>
      <c r="CD117" s="3">
        <v>-0.001141</v>
      </c>
      <c r="CE117" s="3"/>
      <c r="CF117" s="3"/>
      <c r="CG117" s="3"/>
      <c r="CH117" s="3"/>
      <c r="CI117" s="3">
        <v>-0.0011</v>
      </c>
      <c r="CJ117" s="3"/>
      <c r="CK117" s="3"/>
      <c r="CL117" s="3"/>
      <c r="CM117" s="3"/>
      <c r="CN117" s="3">
        <v>-0.001067</v>
      </c>
      <c r="CO117" s="3"/>
      <c r="CP117" s="3"/>
      <c r="CQ117" s="3"/>
      <c r="CR117" s="3"/>
      <c r="CS117" s="3">
        <v>-0.001041</v>
      </c>
      <c r="CT117" s="3"/>
      <c r="CU117" s="3"/>
      <c r="CV117" s="3"/>
      <c r="CW117" s="3"/>
      <c r="CX117" s="3">
        <v>-0.001019</v>
      </c>
      <c r="CY117" s="3"/>
      <c r="CZ117" s="3"/>
      <c r="DA117" s="3"/>
      <c r="DB117" s="3"/>
      <c r="DC117" s="3">
        <v>-0.001001</v>
      </c>
      <c r="DD117" s="3"/>
      <c r="DE117" s="3"/>
      <c r="DF117" s="3"/>
      <c r="DG117" s="3"/>
      <c r="DH117" s="3">
        <v>-0.0009879999999999999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-0.007644</v>
      </c>
      <c r="H118" s="3"/>
      <c r="I118" s="3"/>
      <c r="J118" s="3"/>
      <c r="K118" s="3"/>
      <c r="L118" s="3">
        <v>-0.006808</v>
      </c>
      <c r="M118" s="3"/>
      <c r="N118" s="3"/>
      <c r="O118" s="3"/>
      <c r="P118" s="3"/>
      <c r="Q118" s="3">
        <v>-0.002208</v>
      </c>
      <c r="R118" s="3"/>
      <c r="S118" s="3"/>
      <c r="T118" s="3"/>
      <c r="U118" s="3"/>
      <c r="V118" s="3">
        <v>-0.004025</v>
      </c>
      <c r="W118" s="3"/>
      <c r="X118" s="3"/>
      <c r="Y118" s="3"/>
      <c r="Z118" s="3"/>
      <c r="AA118" s="3">
        <v>-0.004414</v>
      </c>
      <c r="AB118" s="3"/>
      <c r="AC118" s="3"/>
      <c r="AD118" s="3"/>
      <c r="AE118" s="3"/>
      <c r="AF118" s="3">
        <v>-0.002224</v>
      </c>
      <c r="AG118" s="3"/>
      <c r="AH118" s="3"/>
      <c r="AI118" s="3"/>
      <c r="AJ118" s="3"/>
      <c r="AK118" s="3">
        <v>-0.000373</v>
      </c>
      <c r="AL118" s="3"/>
      <c r="AM118" s="3"/>
      <c r="AN118" s="3"/>
      <c r="AO118" s="3"/>
      <c r="AP118" s="3">
        <v>-0.0019</v>
      </c>
      <c r="AQ118" s="3"/>
      <c r="AR118" s="3"/>
      <c r="AS118" s="3"/>
      <c r="AT118" s="3"/>
      <c r="AU118" s="3">
        <v>-0.001749</v>
      </c>
      <c r="AV118" s="3"/>
      <c r="AW118" s="3"/>
      <c r="AX118" s="3"/>
      <c r="AY118" s="3"/>
      <c r="AZ118" s="3">
        <v>-0.001616</v>
      </c>
      <c r="BA118" s="3"/>
      <c r="BB118" s="3"/>
      <c r="BC118" s="3"/>
      <c r="BD118" s="3"/>
      <c r="BE118" s="3">
        <v>-0.001496</v>
      </c>
      <c r="BF118" s="3"/>
      <c r="BG118" s="3"/>
      <c r="BH118" s="3"/>
      <c r="BI118" s="3"/>
      <c r="BJ118" s="3">
        <v>-0.001396</v>
      </c>
      <c r="BK118" s="3"/>
      <c r="BL118" s="3"/>
      <c r="BM118" s="3"/>
      <c r="BN118" s="3"/>
      <c r="BO118" s="3">
        <v>-0.001315</v>
      </c>
      <c r="BP118" s="3"/>
      <c r="BQ118" s="3"/>
      <c r="BR118" s="3"/>
      <c r="BS118" s="3"/>
      <c r="BT118" s="3">
        <v>-0.001248</v>
      </c>
      <c r="BU118" s="3"/>
      <c r="BV118" s="3"/>
      <c r="BW118" s="3"/>
      <c r="BX118" s="3"/>
      <c r="BY118" s="3">
        <v>-0.00119</v>
      </c>
      <c r="BZ118" s="3"/>
      <c r="CA118" s="3"/>
      <c r="CB118" s="3"/>
      <c r="CC118" s="3"/>
      <c r="CD118" s="3">
        <v>-0.001141</v>
      </c>
      <c r="CE118" s="3"/>
      <c r="CF118" s="3"/>
      <c r="CG118" s="3"/>
      <c r="CH118" s="3"/>
      <c r="CI118" s="3">
        <v>-0.0011</v>
      </c>
      <c r="CJ118" s="3"/>
      <c r="CK118" s="3"/>
      <c r="CL118" s="3"/>
      <c r="CM118" s="3"/>
      <c r="CN118" s="3">
        <v>-0.001067</v>
      </c>
      <c r="CO118" s="3"/>
      <c r="CP118" s="3"/>
      <c r="CQ118" s="3"/>
      <c r="CR118" s="3"/>
      <c r="CS118" s="3">
        <v>-0.001041</v>
      </c>
      <c r="CT118" s="3"/>
      <c r="CU118" s="3"/>
      <c r="CV118" s="3"/>
      <c r="CW118" s="3"/>
      <c r="CX118" s="3">
        <v>-0.001019</v>
      </c>
      <c r="CY118" s="3"/>
      <c r="CZ118" s="3"/>
      <c r="DA118" s="3"/>
      <c r="DB118" s="3"/>
      <c r="DC118" s="3">
        <v>-0.001001</v>
      </c>
      <c r="DD118" s="3"/>
      <c r="DE118" s="3"/>
      <c r="DF118" s="3"/>
      <c r="DG118" s="3"/>
      <c r="DH118" s="3">
        <v>-0.0009879999999999999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-0.007644</v>
      </c>
      <c r="H119" s="3"/>
      <c r="I119" s="3"/>
      <c r="J119" s="3"/>
      <c r="K119" s="3"/>
      <c r="L119" s="3">
        <v>-0.006808</v>
      </c>
      <c r="M119" s="3"/>
      <c r="N119" s="3"/>
      <c r="O119" s="3"/>
      <c r="P119" s="3"/>
      <c r="Q119" s="3">
        <v>-0.002208</v>
      </c>
      <c r="R119" s="3"/>
      <c r="S119" s="3"/>
      <c r="T119" s="3"/>
      <c r="U119" s="3"/>
      <c r="V119" s="3">
        <v>-0.004025</v>
      </c>
      <c r="W119" s="3"/>
      <c r="X119" s="3"/>
      <c r="Y119" s="3"/>
      <c r="Z119" s="3"/>
      <c r="AA119" s="3">
        <v>-0.004414</v>
      </c>
      <c r="AB119" s="3"/>
      <c r="AC119" s="3"/>
      <c r="AD119" s="3"/>
      <c r="AE119" s="3"/>
      <c r="AF119" s="3">
        <v>-0.002224</v>
      </c>
      <c r="AG119" s="3"/>
      <c r="AH119" s="3"/>
      <c r="AI119" s="3"/>
      <c r="AJ119" s="3"/>
      <c r="AK119" s="3">
        <v>-0.000373</v>
      </c>
      <c r="AL119" s="3"/>
      <c r="AM119" s="3"/>
      <c r="AN119" s="3"/>
      <c r="AO119" s="3"/>
      <c r="AP119" s="3">
        <v>-0.0019</v>
      </c>
      <c r="AQ119" s="3"/>
      <c r="AR119" s="3"/>
      <c r="AS119" s="3"/>
      <c r="AT119" s="3"/>
      <c r="AU119" s="3">
        <v>-0.001749</v>
      </c>
      <c r="AV119" s="3"/>
      <c r="AW119" s="3"/>
      <c r="AX119" s="3"/>
      <c r="AY119" s="3"/>
      <c r="AZ119" s="3">
        <v>-0.001616</v>
      </c>
      <c r="BA119" s="3"/>
      <c r="BB119" s="3"/>
      <c r="BC119" s="3"/>
      <c r="BD119" s="3"/>
      <c r="BE119" s="3">
        <v>-0.001496</v>
      </c>
      <c r="BF119" s="3"/>
      <c r="BG119" s="3"/>
      <c r="BH119" s="3"/>
      <c r="BI119" s="3"/>
      <c r="BJ119" s="3">
        <v>-0.001396</v>
      </c>
      <c r="BK119" s="3"/>
      <c r="BL119" s="3"/>
      <c r="BM119" s="3"/>
      <c r="BN119" s="3"/>
      <c r="BO119" s="3">
        <v>-0.001315</v>
      </c>
      <c r="BP119" s="3"/>
      <c r="BQ119" s="3"/>
      <c r="BR119" s="3"/>
      <c r="BS119" s="3"/>
      <c r="BT119" s="3">
        <v>-0.001248</v>
      </c>
      <c r="BU119" s="3"/>
      <c r="BV119" s="3"/>
      <c r="BW119" s="3"/>
      <c r="BX119" s="3"/>
      <c r="BY119" s="3">
        <v>-0.00119</v>
      </c>
      <c r="BZ119" s="3"/>
      <c r="CA119" s="3"/>
      <c r="CB119" s="3"/>
      <c r="CC119" s="3"/>
      <c r="CD119" s="3">
        <v>-0.001141</v>
      </c>
      <c r="CE119" s="3"/>
      <c r="CF119" s="3"/>
      <c r="CG119" s="3"/>
      <c r="CH119" s="3"/>
      <c r="CI119" s="3">
        <v>-0.0011</v>
      </c>
      <c r="CJ119" s="3"/>
      <c r="CK119" s="3"/>
      <c r="CL119" s="3"/>
      <c r="CM119" s="3"/>
      <c r="CN119" s="3">
        <v>-0.001067</v>
      </c>
      <c r="CO119" s="3"/>
      <c r="CP119" s="3"/>
      <c r="CQ119" s="3"/>
      <c r="CR119" s="3"/>
      <c r="CS119" s="3">
        <v>-0.001041</v>
      </c>
      <c r="CT119" s="3"/>
      <c r="CU119" s="3"/>
      <c r="CV119" s="3"/>
      <c r="CW119" s="3"/>
      <c r="CX119" s="3">
        <v>-0.001019</v>
      </c>
      <c r="CY119" s="3"/>
      <c r="CZ119" s="3"/>
      <c r="DA119" s="3"/>
      <c r="DB119" s="3"/>
      <c r="DC119" s="3">
        <v>-0.001001</v>
      </c>
      <c r="DD119" s="3"/>
      <c r="DE119" s="3"/>
      <c r="DF119" s="3"/>
      <c r="DG119" s="3"/>
      <c r="DH119" s="3">
        <v>-0.0009879999999999999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-0.007644</v>
      </c>
      <c r="H120" s="3"/>
      <c r="I120" s="3"/>
      <c r="J120" s="3"/>
      <c r="K120" s="3"/>
      <c r="L120" s="3">
        <v>-0.006808</v>
      </c>
      <c r="M120" s="3"/>
      <c r="N120" s="3"/>
      <c r="O120" s="3"/>
      <c r="P120" s="3"/>
      <c r="Q120" s="3">
        <v>-0.002208</v>
      </c>
      <c r="R120" s="3"/>
      <c r="S120" s="3"/>
      <c r="T120" s="3"/>
      <c r="U120" s="3"/>
      <c r="V120" s="3">
        <v>-0.004025</v>
      </c>
      <c r="W120" s="3"/>
      <c r="X120" s="3"/>
      <c r="Y120" s="3"/>
      <c r="Z120" s="3"/>
      <c r="AA120" s="3">
        <v>-0.004414</v>
      </c>
      <c r="AB120" s="3"/>
      <c r="AC120" s="3"/>
      <c r="AD120" s="3"/>
      <c r="AE120" s="3"/>
      <c r="AF120" s="3">
        <v>-0.002224</v>
      </c>
      <c r="AG120" s="3"/>
      <c r="AH120" s="3"/>
      <c r="AI120" s="3"/>
      <c r="AJ120" s="3"/>
      <c r="AK120" s="3">
        <v>-0.000373</v>
      </c>
      <c r="AL120" s="3"/>
      <c r="AM120" s="3"/>
      <c r="AN120" s="3"/>
      <c r="AO120" s="3"/>
      <c r="AP120" s="3">
        <v>-0.0019</v>
      </c>
      <c r="AQ120" s="3"/>
      <c r="AR120" s="3"/>
      <c r="AS120" s="3"/>
      <c r="AT120" s="3"/>
      <c r="AU120" s="3">
        <v>-0.001749</v>
      </c>
      <c r="AV120" s="3"/>
      <c r="AW120" s="3"/>
      <c r="AX120" s="3"/>
      <c r="AY120" s="3"/>
      <c r="AZ120" s="3">
        <v>-0.001616</v>
      </c>
      <c r="BA120" s="3"/>
      <c r="BB120" s="3"/>
      <c r="BC120" s="3"/>
      <c r="BD120" s="3"/>
      <c r="BE120" s="3">
        <v>-0.001496</v>
      </c>
      <c r="BF120" s="3"/>
      <c r="BG120" s="3"/>
      <c r="BH120" s="3"/>
      <c r="BI120" s="3"/>
      <c r="BJ120" s="3">
        <v>-0.001396</v>
      </c>
      <c r="BK120" s="3"/>
      <c r="BL120" s="3"/>
      <c r="BM120" s="3"/>
      <c r="BN120" s="3"/>
      <c r="BO120" s="3">
        <v>-0.001315</v>
      </c>
      <c r="BP120" s="3"/>
      <c r="BQ120" s="3"/>
      <c r="BR120" s="3"/>
      <c r="BS120" s="3"/>
      <c r="BT120" s="3">
        <v>-0.001248</v>
      </c>
      <c r="BU120" s="3"/>
      <c r="BV120" s="3"/>
      <c r="BW120" s="3"/>
      <c r="BX120" s="3"/>
      <c r="BY120" s="3">
        <v>-0.00119</v>
      </c>
      <c r="BZ120" s="3"/>
      <c r="CA120" s="3"/>
      <c r="CB120" s="3"/>
      <c r="CC120" s="3"/>
      <c r="CD120" s="3">
        <v>-0.001141</v>
      </c>
      <c r="CE120" s="3"/>
      <c r="CF120" s="3"/>
      <c r="CG120" s="3"/>
      <c r="CH120" s="3"/>
      <c r="CI120" s="3">
        <v>-0.0011</v>
      </c>
      <c r="CJ120" s="3"/>
      <c r="CK120" s="3"/>
      <c r="CL120" s="3"/>
      <c r="CM120" s="3"/>
      <c r="CN120" s="3">
        <v>-0.001067</v>
      </c>
      <c r="CO120" s="3"/>
      <c r="CP120" s="3"/>
      <c r="CQ120" s="3"/>
      <c r="CR120" s="3"/>
      <c r="CS120" s="3">
        <v>-0.001041</v>
      </c>
      <c r="CT120" s="3"/>
      <c r="CU120" s="3"/>
      <c r="CV120" s="3"/>
      <c r="CW120" s="3"/>
      <c r="CX120" s="3">
        <v>-0.001019</v>
      </c>
      <c r="CY120" s="3"/>
      <c r="CZ120" s="3"/>
      <c r="DA120" s="3"/>
      <c r="DB120" s="3"/>
      <c r="DC120" s="3">
        <v>-0.001001</v>
      </c>
      <c r="DD120" s="3"/>
      <c r="DE120" s="3"/>
      <c r="DF120" s="3"/>
      <c r="DG120" s="3"/>
      <c r="DH120" s="3">
        <v>-0.0009879999999999999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-0.007644</v>
      </c>
      <c r="H121" s="3"/>
      <c r="I121" s="3"/>
      <c r="J121" s="3"/>
      <c r="K121" s="3"/>
      <c r="L121" s="3">
        <v>-0.006808</v>
      </c>
      <c r="M121" s="3"/>
      <c r="N121" s="3"/>
      <c r="O121" s="3"/>
      <c r="P121" s="3"/>
      <c r="Q121" s="3">
        <v>-0.002208</v>
      </c>
      <c r="R121" s="3"/>
      <c r="S121" s="3"/>
      <c r="T121" s="3"/>
      <c r="U121" s="3"/>
      <c r="V121" s="3">
        <v>-0.004025</v>
      </c>
      <c r="W121" s="3"/>
      <c r="X121" s="3"/>
      <c r="Y121" s="3"/>
      <c r="Z121" s="3"/>
      <c r="AA121" s="3">
        <v>-0.004414</v>
      </c>
      <c r="AB121" s="3"/>
      <c r="AC121" s="3"/>
      <c r="AD121" s="3"/>
      <c r="AE121" s="3"/>
      <c r="AF121" s="3">
        <v>-0.002224</v>
      </c>
      <c r="AG121" s="3"/>
      <c r="AH121" s="3"/>
      <c r="AI121" s="3"/>
      <c r="AJ121" s="3"/>
      <c r="AK121" s="3">
        <v>-0.000373</v>
      </c>
      <c r="AL121" s="3"/>
      <c r="AM121" s="3"/>
      <c r="AN121" s="3"/>
      <c r="AO121" s="3"/>
      <c r="AP121" s="3">
        <v>-0.0019</v>
      </c>
      <c r="AQ121" s="3"/>
      <c r="AR121" s="3"/>
      <c r="AS121" s="3"/>
      <c r="AT121" s="3"/>
      <c r="AU121" s="3">
        <v>-0.001749</v>
      </c>
      <c r="AV121" s="3"/>
      <c r="AW121" s="3"/>
      <c r="AX121" s="3"/>
      <c r="AY121" s="3"/>
      <c r="AZ121" s="3">
        <v>-0.001616</v>
      </c>
      <c r="BA121" s="3"/>
      <c r="BB121" s="3"/>
      <c r="BC121" s="3"/>
      <c r="BD121" s="3"/>
      <c r="BE121" s="3">
        <v>-0.001496</v>
      </c>
      <c r="BF121" s="3"/>
      <c r="BG121" s="3"/>
      <c r="BH121" s="3"/>
      <c r="BI121" s="3"/>
      <c r="BJ121" s="3">
        <v>-0.001396</v>
      </c>
      <c r="BK121" s="3"/>
      <c r="BL121" s="3"/>
      <c r="BM121" s="3"/>
      <c r="BN121" s="3"/>
      <c r="BO121" s="3">
        <v>-0.001315</v>
      </c>
      <c r="BP121" s="3"/>
      <c r="BQ121" s="3"/>
      <c r="BR121" s="3"/>
      <c r="BS121" s="3"/>
      <c r="BT121" s="3">
        <v>-0.001248</v>
      </c>
      <c r="BU121" s="3"/>
      <c r="BV121" s="3"/>
      <c r="BW121" s="3"/>
      <c r="BX121" s="3"/>
      <c r="BY121" s="3">
        <v>-0.00119</v>
      </c>
      <c r="BZ121" s="3"/>
      <c r="CA121" s="3"/>
      <c r="CB121" s="3"/>
      <c r="CC121" s="3"/>
      <c r="CD121" s="3">
        <v>-0.001141</v>
      </c>
      <c r="CE121" s="3"/>
      <c r="CF121" s="3"/>
      <c r="CG121" s="3"/>
      <c r="CH121" s="3"/>
      <c r="CI121" s="3">
        <v>-0.0011</v>
      </c>
      <c r="CJ121" s="3"/>
      <c r="CK121" s="3"/>
      <c r="CL121" s="3"/>
      <c r="CM121" s="3"/>
      <c r="CN121" s="3">
        <v>-0.001067</v>
      </c>
      <c r="CO121" s="3"/>
      <c r="CP121" s="3"/>
      <c r="CQ121" s="3"/>
      <c r="CR121" s="3"/>
      <c r="CS121" s="3">
        <v>-0.001041</v>
      </c>
      <c r="CT121" s="3"/>
      <c r="CU121" s="3"/>
      <c r="CV121" s="3"/>
      <c r="CW121" s="3"/>
      <c r="CX121" s="3">
        <v>-0.001019</v>
      </c>
      <c r="CY121" s="3"/>
      <c r="CZ121" s="3"/>
      <c r="DA121" s="3"/>
      <c r="DB121" s="3"/>
      <c r="DC121" s="3">
        <v>-0.001001</v>
      </c>
      <c r="DD121" s="3"/>
      <c r="DE121" s="3"/>
      <c r="DF121" s="3"/>
      <c r="DG121" s="3"/>
      <c r="DH121" s="3">
        <v>-0.0009879999999999999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-0.007644</v>
      </c>
      <c r="H122" s="3"/>
      <c r="I122" s="3"/>
      <c r="J122" s="3"/>
      <c r="K122" s="3"/>
      <c r="L122" s="3">
        <v>-0.006808</v>
      </c>
      <c r="M122" s="3"/>
      <c r="N122" s="3"/>
      <c r="O122" s="3"/>
      <c r="P122" s="3"/>
      <c r="Q122" s="3">
        <v>-0.002208</v>
      </c>
      <c r="R122" s="3"/>
      <c r="S122" s="3"/>
      <c r="T122" s="3"/>
      <c r="U122" s="3"/>
      <c r="V122" s="3">
        <v>-0.004025</v>
      </c>
      <c r="W122" s="3"/>
      <c r="X122" s="3"/>
      <c r="Y122" s="3"/>
      <c r="Z122" s="3"/>
      <c r="AA122" s="3">
        <v>-0.004414</v>
      </c>
      <c r="AB122" s="3"/>
      <c r="AC122" s="3"/>
      <c r="AD122" s="3"/>
      <c r="AE122" s="3"/>
      <c r="AF122" s="3">
        <v>-0.002224</v>
      </c>
      <c r="AG122" s="3"/>
      <c r="AH122" s="3"/>
      <c r="AI122" s="3"/>
      <c r="AJ122" s="3"/>
      <c r="AK122" s="3">
        <v>-0.000373</v>
      </c>
      <c r="AL122" s="3"/>
      <c r="AM122" s="3"/>
      <c r="AN122" s="3"/>
      <c r="AO122" s="3"/>
      <c r="AP122" s="3">
        <v>-0.0019</v>
      </c>
      <c r="AQ122" s="3"/>
      <c r="AR122" s="3"/>
      <c r="AS122" s="3"/>
      <c r="AT122" s="3"/>
      <c r="AU122" s="3">
        <v>-0.001749</v>
      </c>
      <c r="AV122" s="3"/>
      <c r="AW122" s="3"/>
      <c r="AX122" s="3"/>
      <c r="AY122" s="3"/>
      <c r="AZ122" s="3">
        <v>-0.001616</v>
      </c>
      <c r="BA122" s="3"/>
      <c r="BB122" s="3"/>
      <c r="BC122" s="3"/>
      <c r="BD122" s="3"/>
      <c r="BE122" s="3">
        <v>-0.001496</v>
      </c>
      <c r="BF122" s="3"/>
      <c r="BG122" s="3"/>
      <c r="BH122" s="3"/>
      <c r="BI122" s="3"/>
      <c r="BJ122" s="3">
        <v>-0.001396</v>
      </c>
      <c r="BK122" s="3"/>
      <c r="BL122" s="3"/>
      <c r="BM122" s="3"/>
      <c r="BN122" s="3"/>
      <c r="BO122" s="3">
        <v>-0.001315</v>
      </c>
      <c r="BP122" s="3"/>
      <c r="BQ122" s="3"/>
      <c r="BR122" s="3"/>
      <c r="BS122" s="3"/>
      <c r="BT122" s="3">
        <v>-0.001248</v>
      </c>
      <c r="BU122" s="3"/>
      <c r="BV122" s="3"/>
      <c r="BW122" s="3"/>
      <c r="BX122" s="3"/>
      <c r="BY122" s="3">
        <v>-0.00119</v>
      </c>
      <c r="BZ122" s="3"/>
      <c r="CA122" s="3"/>
      <c r="CB122" s="3"/>
      <c r="CC122" s="3"/>
      <c r="CD122" s="3">
        <v>-0.001141</v>
      </c>
      <c r="CE122" s="3"/>
      <c r="CF122" s="3"/>
      <c r="CG122" s="3"/>
      <c r="CH122" s="3"/>
      <c r="CI122" s="3">
        <v>-0.0011</v>
      </c>
      <c r="CJ122" s="3"/>
      <c r="CK122" s="3"/>
      <c r="CL122" s="3"/>
      <c r="CM122" s="3"/>
      <c r="CN122" s="3">
        <v>-0.001067</v>
      </c>
      <c r="CO122" s="3"/>
      <c r="CP122" s="3"/>
      <c r="CQ122" s="3"/>
      <c r="CR122" s="3"/>
      <c r="CS122" s="3">
        <v>-0.001041</v>
      </c>
      <c r="CT122" s="3"/>
      <c r="CU122" s="3"/>
      <c r="CV122" s="3"/>
      <c r="CW122" s="3"/>
      <c r="CX122" s="3">
        <v>-0.001019</v>
      </c>
      <c r="CY122" s="3"/>
      <c r="CZ122" s="3"/>
      <c r="DA122" s="3"/>
      <c r="DB122" s="3"/>
      <c r="DC122" s="3">
        <v>-0.001001</v>
      </c>
      <c r="DD122" s="3"/>
      <c r="DE122" s="3"/>
      <c r="DF122" s="3"/>
      <c r="DG122" s="3"/>
      <c r="DH122" s="3">
        <v>-0.0009879999999999999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-0.007644</v>
      </c>
      <c r="H123" s="3"/>
      <c r="I123" s="3"/>
      <c r="J123" s="3"/>
      <c r="K123" s="3"/>
      <c r="L123" s="3">
        <v>-0.006808</v>
      </c>
      <c r="M123" s="3"/>
      <c r="N123" s="3"/>
      <c r="O123" s="3"/>
      <c r="P123" s="3"/>
      <c r="Q123" s="3">
        <v>-0.002208</v>
      </c>
      <c r="R123" s="3"/>
      <c r="S123" s="3"/>
      <c r="T123" s="3"/>
      <c r="U123" s="3"/>
      <c r="V123" s="3">
        <v>-0.004025</v>
      </c>
      <c r="W123" s="3"/>
      <c r="X123" s="3"/>
      <c r="Y123" s="3"/>
      <c r="Z123" s="3"/>
      <c r="AA123" s="3">
        <v>-0.004414</v>
      </c>
      <c r="AB123" s="3"/>
      <c r="AC123" s="3"/>
      <c r="AD123" s="3"/>
      <c r="AE123" s="3"/>
      <c r="AF123" s="3">
        <v>-0.002224</v>
      </c>
      <c r="AG123" s="3"/>
      <c r="AH123" s="3"/>
      <c r="AI123" s="3"/>
      <c r="AJ123" s="3"/>
      <c r="AK123" s="3">
        <v>-0.000373</v>
      </c>
      <c r="AL123" s="3"/>
      <c r="AM123" s="3"/>
      <c r="AN123" s="3"/>
      <c r="AO123" s="3"/>
      <c r="AP123" s="3">
        <v>-0.0019</v>
      </c>
      <c r="AQ123" s="3"/>
      <c r="AR123" s="3"/>
      <c r="AS123" s="3"/>
      <c r="AT123" s="3"/>
      <c r="AU123" s="3">
        <v>-0.001749</v>
      </c>
      <c r="AV123" s="3"/>
      <c r="AW123" s="3"/>
      <c r="AX123" s="3"/>
      <c r="AY123" s="3"/>
      <c r="AZ123" s="3">
        <v>-0.001616</v>
      </c>
      <c r="BA123" s="3"/>
      <c r="BB123" s="3"/>
      <c r="BC123" s="3"/>
      <c r="BD123" s="3"/>
      <c r="BE123" s="3">
        <v>-0.001496</v>
      </c>
      <c r="BF123" s="3"/>
      <c r="BG123" s="3"/>
      <c r="BH123" s="3"/>
      <c r="BI123" s="3"/>
      <c r="BJ123" s="3">
        <v>-0.001396</v>
      </c>
      <c r="BK123" s="3"/>
      <c r="BL123" s="3"/>
      <c r="BM123" s="3"/>
      <c r="BN123" s="3"/>
      <c r="BO123" s="3">
        <v>-0.001315</v>
      </c>
      <c r="BP123" s="3"/>
      <c r="BQ123" s="3"/>
      <c r="BR123" s="3"/>
      <c r="BS123" s="3"/>
      <c r="BT123" s="3">
        <v>-0.001248</v>
      </c>
      <c r="BU123" s="3"/>
      <c r="BV123" s="3"/>
      <c r="BW123" s="3"/>
      <c r="BX123" s="3"/>
      <c r="BY123" s="3">
        <v>-0.00119</v>
      </c>
      <c r="BZ123" s="3"/>
      <c r="CA123" s="3"/>
      <c r="CB123" s="3"/>
      <c r="CC123" s="3"/>
      <c r="CD123" s="3">
        <v>-0.001141</v>
      </c>
      <c r="CE123" s="3"/>
      <c r="CF123" s="3"/>
      <c r="CG123" s="3"/>
      <c r="CH123" s="3"/>
      <c r="CI123" s="3">
        <v>-0.0011</v>
      </c>
      <c r="CJ123" s="3"/>
      <c r="CK123" s="3"/>
      <c r="CL123" s="3"/>
      <c r="CM123" s="3"/>
      <c r="CN123" s="3">
        <v>-0.001067</v>
      </c>
      <c r="CO123" s="3"/>
      <c r="CP123" s="3"/>
      <c r="CQ123" s="3"/>
      <c r="CR123" s="3"/>
      <c r="CS123" s="3">
        <v>-0.001041</v>
      </c>
      <c r="CT123" s="3"/>
      <c r="CU123" s="3"/>
      <c r="CV123" s="3"/>
      <c r="CW123" s="3"/>
      <c r="CX123" s="3">
        <v>-0.001019</v>
      </c>
      <c r="CY123" s="3"/>
      <c r="CZ123" s="3"/>
      <c r="DA123" s="3"/>
      <c r="DB123" s="3"/>
      <c r="DC123" s="3">
        <v>-0.001001</v>
      </c>
      <c r="DD123" s="3"/>
      <c r="DE123" s="3"/>
      <c r="DF123" s="3"/>
      <c r="DG123" s="3"/>
      <c r="DH123" s="3">
        <v>-0.0009879999999999999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-0.007644</v>
      </c>
      <c r="H124" s="3"/>
      <c r="I124" s="3"/>
      <c r="J124" s="3"/>
      <c r="K124" s="3"/>
      <c r="L124" s="3">
        <v>-0.006808</v>
      </c>
      <c r="M124" s="3"/>
      <c r="N124" s="3"/>
      <c r="O124" s="3"/>
      <c r="P124" s="3"/>
      <c r="Q124" s="3">
        <v>-0.002208</v>
      </c>
      <c r="R124" s="3"/>
      <c r="S124" s="3"/>
      <c r="T124" s="3"/>
      <c r="U124" s="3"/>
      <c r="V124" s="3">
        <v>-0.004025</v>
      </c>
      <c r="W124" s="3"/>
      <c r="X124" s="3"/>
      <c r="Y124" s="3"/>
      <c r="Z124" s="3"/>
      <c r="AA124" s="3">
        <v>-0.004414</v>
      </c>
      <c r="AB124" s="3"/>
      <c r="AC124" s="3"/>
      <c r="AD124" s="3"/>
      <c r="AE124" s="3"/>
      <c r="AF124" s="3">
        <v>-0.002224</v>
      </c>
      <c r="AG124" s="3"/>
      <c r="AH124" s="3"/>
      <c r="AI124" s="3"/>
      <c r="AJ124" s="3"/>
      <c r="AK124" s="3">
        <v>-0.000373</v>
      </c>
      <c r="AL124" s="3"/>
      <c r="AM124" s="3"/>
      <c r="AN124" s="3"/>
      <c r="AO124" s="3"/>
      <c r="AP124" s="3">
        <v>-0.0019</v>
      </c>
      <c r="AQ124" s="3"/>
      <c r="AR124" s="3"/>
      <c r="AS124" s="3"/>
      <c r="AT124" s="3"/>
      <c r="AU124" s="3">
        <v>-0.001749</v>
      </c>
      <c r="AV124" s="3"/>
      <c r="AW124" s="3"/>
      <c r="AX124" s="3"/>
      <c r="AY124" s="3"/>
      <c r="AZ124" s="3">
        <v>-0.001616</v>
      </c>
      <c r="BA124" s="3"/>
      <c r="BB124" s="3"/>
      <c r="BC124" s="3"/>
      <c r="BD124" s="3"/>
      <c r="BE124" s="3">
        <v>-0.001496</v>
      </c>
      <c r="BF124" s="3"/>
      <c r="BG124" s="3"/>
      <c r="BH124" s="3"/>
      <c r="BI124" s="3"/>
      <c r="BJ124" s="3">
        <v>-0.001396</v>
      </c>
      <c r="BK124" s="3"/>
      <c r="BL124" s="3"/>
      <c r="BM124" s="3"/>
      <c r="BN124" s="3"/>
      <c r="BO124" s="3">
        <v>-0.001315</v>
      </c>
      <c r="BP124" s="3"/>
      <c r="BQ124" s="3"/>
      <c r="BR124" s="3"/>
      <c r="BS124" s="3"/>
      <c r="BT124" s="3">
        <v>-0.001248</v>
      </c>
      <c r="BU124" s="3"/>
      <c r="BV124" s="3"/>
      <c r="BW124" s="3"/>
      <c r="BX124" s="3"/>
      <c r="BY124" s="3">
        <v>-0.00119</v>
      </c>
      <c r="BZ124" s="3"/>
      <c r="CA124" s="3"/>
      <c r="CB124" s="3"/>
      <c r="CC124" s="3"/>
      <c r="CD124" s="3">
        <v>-0.001141</v>
      </c>
      <c r="CE124" s="3"/>
      <c r="CF124" s="3"/>
      <c r="CG124" s="3"/>
      <c r="CH124" s="3"/>
      <c r="CI124" s="3">
        <v>-0.0011</v>
      </c>
      <c r="CJ124" s="3"/>
      <c r="CK124" s="3"/>
      <c r="CL124" s="3"/>
      <c r="CM124" s="3"/>
      <c r="CN124" s="3">
        <v>-0.001067</v>
      </c>
      <c r="CO124" s="3"/>
      <c r="CP124" s="3"/>
      <c r="CQ124" s="3"/>
      <c r="CR124" s="3"/>
      <c r="CS124" s="3">
        <v>-0.001041</v>
      </c>
      <c r="CT124" s="3"/>
      <c r="CU124" s="3"/>
      <c r="CV124" s="3"/>
      <c r="CW124" s="3"/>
      <c r="CX124" s="3">
        <v>-0.001019</v>
      </c>
      <c r="CY124" s="3"/>
      <c r="CZ124" s="3"/>
      <c r="DA124" s="3"/>
      <c r="DB124" s="3"/>
      <c r="DC124" s="3">
        <v>-0.001001</v>
      </c>
      <c r="DD124" s="3"/>
      <c r="DE124" s="3"/>
      <c r="DF124" s="3"/>
      <c r="DG124" s="3"/>
      <c r="DH124" s="3">
        <v>-0.0009879999999999999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-0.007644</v>
      </c>
      <c r="H125" s="3"/>
      <c r="I125" s="3"/>
      <c r="J125" s="3"/>
      <c r="K125" s="3"/>
      <c r="L125" s="3">
        <v>-0.006808</v>
      </c>
      <c r="M125" s="3"/>
      <c r="N125" s="3"/>
      <c r="O125" s="3"/>
      <c r="P125" s="3"/>
      <c r="Q125" s="3">
        <v>-0.002208</v>
      </c>
      <c r="R125" s="3"/>
      <c r="S125" s="3"/>
      <c r="T125" s="3"/>
      <c r="U125" s="3"/>
      <c r="V125" s="3">
        <v>-0.004025</v>
      </c>
      <c r="W125" s="3"/>
      <c r="X125" s="3"/>
      <c r="Y125" s="3"/>
      <c r="Z125" s="3"/>
      <c r="AA125" s="3">
        <v>-0.004414</v>
      </c>
      <c r="AB125" s="3"/>
      <c r="AC125" s="3"/>
      <c r="AD125" s="3"/>
      <c r="AE125" s="3"/>
      <c r="AF125" s="3">
        <v>-0.002224</v>
      </c>
      <c r="AG125" s="3"/>
      <c r="AH125" s="3"/>
      <c r="AI125" s="3"/>
      <c r="AJ125" s="3"/>
      <c r="AK125" s="3">
        <v>-0.000373</v>
      </c>
      <c r="AL125" s="3"/>
      <c r="AM125" s="3"/>
      <c r="AN125" s="3"/>
      <c r="AO125" s="3"/>
      <c r="AP125" s="3">
        <v>-0.0019</v>
      </c>
      <c r="AQ125" s="3"/>
      <c r="AR125" s="3"/>
      <c r="AS125" s="3"/>
      <c r="AT125" s="3"/>
      <c r="AU125" s="3">
        <v>-0.001749</v>
      </c>
      <c r="AV125" s="3"/>
      <c r="AW125" s="3"/>
      <c r="AX125" s="3"/>
      <c r="AY125" s="3"/>
      <c r="AZ125" s="3">
        <v>-0.001616</v>
      </c>
      <c r="BA125" s="3"/>
      <c r="BB125" s="3"/>
      <c r="BC125" s="3"/>
      <c r="BD125" s="3"/>
      <c r="BE125" s="3">
        <v>-0.001496</v>
      </c>
      <c r="BF125" s="3"/>
      <c r="BG125" s="3"/>
      <c r="BH125" s="3"/>
      <c r="BI125" s="3"/>
      <c r="BJ125" s="3">
        <v>-0.001396</v>
      </c>
      <c r="BK125" s="3"/>
      <c r="BL125" s="3"/>
      <c r="BM125" s="3"/>
      <c r="BN125" s="3"/>
      <c r="BO125" s="3">
        <v>-0.001315</v>
      </c>
      <c r="BP125" s="3"/>
      <c r="BQ125" s="3"/>
      <c r="BR125" s="3"/>
      <c r="BS125" s="3"/>
      <c r="BT125" s="3">
        <v>-0.001248</v>
      </c>
      <c r="BU125" s="3"/>
      <c r="BV125" s="3"/>
      <c r="BW125" s="3"/>
      <c r="BX125" s="3"/>
      <c r="BY125" s="3">
        <v>-0.00119</v>
      </c>
      <c r="BZ125" s="3"/>
      <c r="CA125" s="3"/>
      <c r="CB125" s="3"/>
      <c r="CC125" s="3"/>
      <c r="CD125" s="3">
        <v>-0.001141</v>
      </c>
      <c r="CE125" s="3"/>
      <c r="CF125" s="3"/>
      <c r="CG125" s="3"/>
      <c r="CH125" s="3"/>
      <c r="CI125" s="3">
        <v>-0.0011</v>
      </c>
      <c r="CJ125" s="3"/>
      <c r="CK125" s="3"/>
      <c r="CL125" s="3"/>
      <c r="CM125" s="3"/>
      <c r="CN125" s="3">
        <v>-0.001067</v>
      </c>
      <c r="CO125" s="3"/>
      <c r="CP125" s="3"/>
      <c r="CQ125" s="3"/>
      <c r="CR125" s="3"/>
      <c r="CS125" s="3">
        <v>-0.001041</v>
      </c>
      <c r="CT125" s="3"/>
      <c r="CU125" s="3"/>
      <c r="CV125" s="3"/>
      <c r="CW125" s="3"/>
      <c r="CX125" s="3">
        <v>-0.001019</v>
      </c>
      <c r="CY125" s="3"/>
      <c r="CZ125" s="3"/>
      <c r="DA125" s="3"/>
      <c r="DB125" s="3"/>
      <c r="DC125" s="3">
        <v>-0.001001</v>
      </c>
      <c r="DD125" s="3"/>
      <c r="DE125" s="3"/>
      <c r="DF125" s="3"/>
      <c r="DG125" s="3"/>
      <c r="DH125" s="3">
        <v>-0.0009879999999999999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-0.007644</v>
      </c>
      <c r="H126" s="3"/>
      <c r="I126" s="3"/>
      <c r="J126" s="3"/>
      <c r="K126" s="3"/>
      <c r="L126" s="3">
        <v>-0.006808</v>
      </c>
      <c r="M126" s="3"/>
      <c r="N126" s="3"/>
      <c r="O126" s="3"/>
      <c r="P126" s="3"/>
      <c r="Q126" s="3">
        <v>-0.002208</v>
      </c>
      <c r="R126" s="3"/>
      <c r="S126" s="3"/>
      <c r="T126" s="3"/>
      <c r="U126" s="3"/>
      <c r="V126" s="3">
        <v>-0.004025</v>
      </c>
      <c r="W126" s="3"/>
      <c r="X126" s="3"/>
      <c r="Y126" s="3"/>
      <c r="Z126" s="3"/>
      <c r="AA126" s="3">
        <v>-0.004414</v>
      </c>
      <c r="AB126" s="3"/>
      <c r="AC126" s="3"/>
      <c r="AD126" s="3"/>
      <c r="AE126" s="3"/>
      <c r="AF126" s="3">
        <v>-0.002224</v>
      </c>
      <c r="AG126" s="3"/>
      <c r="AH126" s="3"/>
      <c r="AI126" s="3"/>
      <c r="AJ126" s="3"/>
      <c r="AK126" s="3">
        <v>-0.000373</v>
      </c>
      <c r="AL126" s="3"/>
      <c r="AM126" s="3"/>
      <c r="AN126" s="3"/>
      <c r="AO126" s="3"/>
      <c r="AP126" s="3">
        <v>-0.0019</v>
      </c>
      <c r="AQ126" s="3"/>
      <c r="AR126" s="3"/>
      <c r="AS126" s="3"/>
      <c r="AT126" s="3"/>
      <c r="AU126" s="3">
        <v>-0.001749</v>
      </c>
      <c r="AV126" s="3"/>
      <c r="AW126" s="3"/>
      <c r="AX126" s="3"/>
      <c r="AY126" s="3"/>
      <c r="AZ126" s="3">
        <v>-0.001616</v>
      </c>
      <c r="BA126" s="3"/>
      <c r="BB126" s="3"/>
      <c r="BC126" s="3"/>
      <c r="BD126" s="3"/>
      <c r="BE126" s="3">
        <v>-0.001496</v>
      </c>
      <c r="BF126" s="3"/>
      <c r="BG126" s="3"/>
      <c r="BH126" s="3"/>
      <c r="BI126" s="3"/>
      <c r="BJ126" s="3">
        <v>-0.001396</v>
      </c>
      <c r="BK126" s="3"/>
      <c r="BL126" s="3"/>
      <c r="BM126" s="3"/>
      <c r="BN126" s="3"/>
      <c r="BO126" s="3">
        <v>-0.001315</v>
      </c>
      <c r="BP126" s="3"/>
      <c r="BQ126" s="3"/>
      <c r="BR126" s="3"/>
      <c r="BS126" s="3"/>
      <c r="BT126" s="3">
        <v>-0.001248</v>
      </c>
      <c r="BU126" s="3"/>
      <c r="BV126" s="3"/>
      <c r="BW126" s="3"/>
      <c r="BX126" s="3"/>
      <c r="BY126" s="3">
        <v>-0.00119</v>
      </c>
      <c r="BZ126" s="3"/>
      <c r="CA126" s="3"/>
      <c r="CB126" s="3"/>
      <c r="CC126" s="3"/>
      <c r="CD126" s="3">
        <v>-0.001141</v>
      </c>
      <c r="CE126" s="3"/>
      <c r="CF126" s="3"/>
      <c r="CG126" s="3"/>
      <c r="CH126" s="3"/>
      <c r="CI126" s="3">
        <v>-0.0011</v>
      </c>
      <c r="CJ126" s="3"/>
      <c r="CK126" s="3"/>
      <c r="CL126" s="3"/>
      <c r="CM126" s="3"/>
      <c r="CN126" s="3">
        <v>-0.001067</v>
      </c>
      <c r="CO126" s="3"/>
      <c r="CP126" s="3"/>
      <c r="CQ126" s="3"/>
      <c r="CR126" s="3"/>
      <c r="CS126" s="3">
        <v>-0.001041</v>
      </c>
      <c r="CT126" s="3"/>
      <c r="CU126" s="3"/>
      <c r="CV126" s="3"/>
      <c r="CW126" s="3"/>
      <c r="CX126" s="3">
        <v>-0.001019</v>
      </c>
      <c r="CY126" s="3"/>
      <c r="CZ126" s="3"/>
      <c r="DA126" s="3"/>
      <c r="DB126" s="3"/>
      <c r="DC126" s="3">
        <v>-0.001001</v>
      </c>
      <c r="DD126" s="3"/>
      <c r="DE126" s="3"/>
      <c r="DF126" s="3"/>
      <c r="DG126" s="3"/>
      <c r="DH126" s="3">
        <v>-0.0009879999999999999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-0.007644</v>
      </c>
      <c r="H127" s="3"/>
      <c r="I127" s="3"/>
      <c r="J127" s="3"/>
      <c r="K127" s="3"/>
      <c r="L127" s="3">
        <v>-0.006808</v>
      </c>
      <c r="M127" s="3"/>
      <c r="N127" s="3"/>
      <c r="O127" s="3"/>
      <c r="P127" s="3"/>
      <c r="Q127" s="3">
        <v>-0.002208</v>
      </c>
      <c r="R127" s="3"/>
      <c r="S127" s="3"/>
      <c r="T127" s="3"/>
      <c r="U127" s="3"/>
      <c r="V127" s="3">
        <v>-0.004025</v>
      </c>
      <c r="W127" s="3"/>
      <c r="X127" s="3"/>
      <c r="Y127" s="3"/>
      <c r="Z127" s="3"/>
      <c r="AA127" s="3">
        <v>-0.004414</v>
      </c>
      <c r="AB127" s="3"/>
      <c r="AC127" s="3"/>
      <c r="AD127" s="3"/>
      <c r="AE127" s="3"/>
      <c r="AF127" s="3">
        <v>-0.002224</v>
      </c>
      <c r="AG127" s="3"/>
      <c r="AH127" s="3"/>
      <c r="AI127" s="3"/>
      <c r="AJ127" s="3"/>
      <c r="AK127" s="3">
        <v>-0.000373</v>
      </c>
      <c r="AL127" s="3"/>
      <c r="AM127" s="3"/>
      <c r="AN127" s="3"/>
      <c r="AO127" s="3"/>
      <c r="AP127" s="3">
        <v>-0.0019</v>
      </c>
      <c r="AQ127" s="3"/>
      <c r="AR127" s="3"/>
      <c r="AS127" s="3"/>
      <c r="AT127" s="3"/>
      <c r="AU127" s="3">
        <v>-0.001749</v>
      </c>
      <c r="AV127" s="3"/>
      <c r="AW127" s="3"/>
      <c r="AX127" s="3"/>
      <c r="AY127" s="3"/>
      <c r="AZ127" s="3">
        <v>-0.001616</v>
      </c>
      <c r="BA127" s="3"/>
      <c r="BB127" s="3"/>
      <c r="BC127" s="3"/>
      <c r="BD127" s="3"/>
      <c r="BE127" s="3">
        <v>-0.001496</v>
      </c>
      <c r="BF127" s="3"/>
      <c r="BG127" s="3"/>
      <c r="BH127" s="3"/>
      <c r="BI127" s="3"/>
      <c r="BJ127" s="3">
        <v>-0.001396</v>
      </c>
      <c r="BK127" s="3"/>
      <c r="BL127" s="3"/>
      <c r="BM127" s="3"/>
      <c r="BN127" s="3"/>
      <c r="BO127" s="3">
        <v>-0.001315</v>
      </c>
      <c r="BP127" s="3"/>
      <c r="BQ127" s="3"/>
      <c r="BR127" s="3"/>
      <c r="BS127" s="3"/>
      <c r="BT127" s="3">
        <v>-0.001248</v>
      </c>
      <c r="BU127" s="3"/>
      <c r="BV127" s="3"/>
      <c r="BW127" s="3"/>
      <c r="BX127" s="3"/>
      <c r="BY127" s="3">
        <v>-0.00119</v>
      </c>
      <c r="BZ127" s="3"/>
      <c r="CA127" s="3"/>
      <c r="CB127" s="3"/>
      <c r="CC127" s="3"/>
      <c r="CD127" s="3">
        <v>-0.001141</v>
      </c>
      <c r="CE127" s="3"/>
      <c r="CF127" s="3"/>
      <c r="CG127" s="3"/>
      <c r="CH127" s="3"/>
      <c r="CI127" s="3">
        <v>-0.0011</v>
      </c>
      <c r="CJ127" s="3"/>
      <c r="CK127" s="3"/>
      <c r="CL127" s="3"/>
      <c r="CM127" s="3"/>
      <c r="CN127" s="3">
        <v>-0.001067</v>
      </c>
      <c r="CO127" s="3"/>
      <c r="CP127" s="3"/>
      <c r="CQ127" s="3"/>
      <c r="CR127" s="3"/>
      <c r="CS127" s="3">
        <v>-0.001041</v>
      </c>
      <c r="CT127" s="3"/>
      <c r="CU127" s="3"/>
      <c r="CV127" s="3"/>
      <c r="CW127" s="3"/>
      <c r="CX127" s="3">
        <v>-0.001019</v>
      </c>
      <c r="CY127" s="3"/>
      <c r="CZ127" s="3"/>
      <c r="DA127" s="3"/>
      <c r="DB127" s="3"/>
      <c r="DC127" s="3">
        <v>-0.001001</v>
      </c>
      <c r="DD127" s="3"/>
      <c r="DE127" s="3"/>
      <c r="DF127" s="3"/>
      <c r="DG127" s="3"/>
      <c r="DH127" s="3">
        <v>-0.0009879999999999999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-0.007644</v>
      </c>
      <c r="H128" s="3"/>
      <c r="I128" s="3"/>
      <c r="J128" s="3"/>
      <c r="K128" s="3"/>
      <c r="L128" s="3">
        <v>-0.006808</v>
      </c>
      <c r="M128" s="3"/>
      <c r="N128" s="3"/>
      <c r="O128" s="3"/>
      <c r="P128" s="3"/>
      <c r="Q128" s="3">
        <v>-0.002208</v>
      </c>
      <c r="R128" s="3"/>
      <c r="S128" s="3"/>
      <c r="T128" s="3"/>
      <c r="U128" s="3"/>
      <c r="V128" s="3">
        <v>-0.004025</v>
      </c>
      <c r="W128" s="3"/>
      <c r="X128" s="3"/>
      <c r="Y128" s="3"/>
      <c r="Z128" s="3"/>
      <c r="AA128" s="3">
        <v>-0.004414</v>
      </c>
      <c r="AB128" s="3"/>
      <c r="AC128" s="3"/>
      <c r="AD128" s="3"/>
      <c r="AE128" s="3"/>
      <c r="AF128" s="3">
        <v>-0.002224</v>
      </c>
      <c r="AG128" s="3"/>
      <c r="AH128" s="3"/>
      <c r="AI128" s="3"/>
      <c r="AJ128" s="3"/>
      <c r="AK128" s="3">
        <v>-0.000373</v>
      </c>
      <c r="AL128" s="3"/>
      <c r="AM128" s="3"/>
      <c r="AN128" s="3"/>
      <c r="AO128" s="3"/>
      <c r="AP128" s="3">
        <v>-0.0019</v>
      </c>
      <c r="AQ128" s="3"/>
      <c r="AR128" s="3"/>
      <c r="AS128" s="3"/>
      <c r="AT128" s="3"/>
      <c r="AU128" s="3">
        <v>-0.001749</v>
      </c>
      <c r="AV128" s="3"/>
      <c r="AW128" s="3"/>
      <c r="AX128" s="3"/>
      <c r="AY128" s="3"/>
      <c r="AZ128" s="3">
        <v>-0.001616</v>
      </c>
      <c r="BA128" s="3"/>
      <c r="BB128" s="3"/>
      <c r="BC128" s="3"/>
      <c r="BD128" s="3"/>
      <c r="BE128" s="3">
        <v>-0.001496</v>
      </c>
      <c r="BF128" s="3"/>
      <c r="BG128" s="3"/>
      <c r="BH128" s="3"/>
      <c r="BI128" s="3"/>
      <c r="BJ128" s="3">
        <v>-0.001396</v>
      </c>
      <c r="BK128" s="3"/>
      <c r="BL128" s="3"/>
      <c r="BM128" s="3"/>
      <c r="BN128" s="3"/>
      <c r="BO128" s="3">
        <v>-0.001315</v>
      </c>
      <c r="BP128" s="3"/>
      <c r="BQ128" s="3"/>
      <c r="BR128" s="3"/>
      <c r="BS128" s="3"/>
      <c r="BT128" s="3">
        <v>-0.001248</v>
      </c>
      <c r="BU128" s="3"/>
      <c r="BV128" s="3"/>
      <c r="BW128" s="3"/>
      <c r="BX128" s="3"/>
      <c r="BY128" s="3">
        <v>-0.00119</v>
      </c>
      <c r="BZ128" s="3"/>
      <c r="CA128" s="3"/>
      <c r="CB128" s="3"/>
      <c r="CC128" s="3"/>
      <c r="CD128" s="3">
        <v>-0.001141</v>
      </c>
      <c r="CE128" s="3"/>
      <c r="CF128" s="3"/>
      <c r="CG128" s="3"/>
      <c r="CH128" s="3"/>
      <c r="CI128" s="3">
        <v>-0.0011</v>
      </c>
      <c r="CJ128" s="3"/>
      <c r="CK128" s="3"/>
      <c r="CL128" s="3"/>
      <c r="CM128" s="3"/>
      <c r="CN128" s="3">
        <v>-0.001067</v>
      </c>
      <c r="CO128" s="3"/>
      <c r="CP128" s="3"/>
      <c r="CQ128" s="3"/>
      <c r="CR128" s="3"/>
      <c r="CS128" s="3">
        <v>-0.001041</v>
      </c>
      <c r="CT128" s="3"/>
      <c r="CU128" s="3"/>
      <c r="CV128" s="3"/>
      <c r="CW128" s="3"/>
      <c r="CX128" s="3">
        <v>-0.001019</v>
      </c>
      <c r="CY128" s="3"/>
      <c r="CZ128" s="3"/>
      <c r="DA128" s="3"/>
      <c r="DB128" s="3"/>
      <c r="DC128" s="3">
        <v>-0.001001</v>
      </c>
      <c r="DD128" s="3"/>
      <c r="DE128" s="3"/>
      <c r="DF128" s="3"/>
      <c r="DG128" s="3"/>
      <c r="DH128" s="3">
        <v>-0.0009879999999999999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-0.007644</v>
      </c>
      <c r="H129" s="3"/>
      <c r="I129" s="3"/>
      <c r="J129" s="3"/>
      <c r="K129" s="3"/>
      <c r="L129" s="3">
        <v>-0.006808</v>
      </c>
      <c r="M129" s="3"/>
      <c r="N129" s="3"/>
      <c r="O129" s="3"/>
      <c r="P129" s="3"/>
      <c r="Q129" s="3">
        <v>-0.002208</v>
      </c>
      <c r="R129" s="3"/>
      <c r="S129" s="3"/>
      <c r="T129" s="3"/>
      <c r="U129" s="3"/>
      <c r="V129" s="3">
        <v>-0.004025</v>
      </c>
      <c r="W129" s="3"/>
      <c r="X129" s="3"/>
      <c r="Y129" s="3"/>
      <c r="Z129" s="3"/>
      <c r="AA129" s="3">
        <v>-0.004414</v>
      </c>
      <c r="AB129" s="3"/>
      <c r="AC129" s="3"/>
      <c r="AD129" s="3"/>
      <c r="AE129" s="3"/>
      <c r="AF129" s="3">
        <v>-0.002224</v>
      </c>
      <c r="AG129" s="3"/>
      <c r="AH129" s="3"/>
      <c r="AI129" s="3"/>
      <c r="AJ129" s="3"/>
      <c r="AK129" s="3">
        <v>-0.000373</v>
      </c>
      <c r="AL129" s="3"/>
      <c r="AM129" s="3"/>
      <c r="AN129" s="3"/>
      <c r="AO129" s="3"/>
      <c r="AP129" s="3">
        <v>-0.0019</v>
      </c>
      <c r="AQ129" s="3"/>
      <c r="AR129" s="3"/>
      <c r="AS129" s="3"/>
      <c r="AT129" s="3"/>
      <c r="AU129" s="3">
        <v>-0.001749</v>
      </c>
      <c r="AV129" s="3"/>
      <c r="AW129" s="3"/>
      <c r="AX129" s="3"/>
      <c r="AY129" s="3"/>
      <c r="AZ129" s="3">
        <v>-0.001616</v>
      </c>
      <c r="BA129" s="3"/>
      <c r="BB129" s="3"/>
      <c r="BC129" s="3"/>
      <c r="BD129" s="3"/>
      <c r="BE129" s="3">
        <v>-0.001496</v>
      </c>
      <c r="BF129" s="3"/>
      <c r="BG129" s="3"/>
      <c r="BH129" s="3"/>
      <c r="BI129" s="3"/>
      <c r="BJ129" s="3">
        <v>-0.001396</v>
      </c>
      <c r="BK129" s="3"/>
      <c r="BL129" s="3"/>
      <c r="BM129" s="3"/>
      <c r="BN129" s="3"/>
      <c r="BO129" s="3">
        <v>-0.001315</v>
      </c>
      <c r="BP129" s="3"/>
      <c r="BQ129" s="3"/>
      <c r="BR129" s="3"/>
      <c r="BS129" s="3"/>
      <c r="BT129" s="3">
        <v>-0.001248</v>
      </c>
      <c r="BU129" s="3"/>
      <c r="BV129" s="3"/>
      <c r="BW129" s="3"/>
      <c r="BX129" s="3"/>
      <c r="BY129" s="3">
        <v>-0.00119</v>
      </c>
      <c r="BZ129" s="3"/>
      <c r="CA129" s="3"/>
      <c r="CB129" s="3"/>
      <c r="CC129" s="3"/>
      <c r="CD129" s="3">
        <v>-0.001141</v>
      </c>
      <c r="CE129" s="3"/>
      <c r="CF129" s="3"/>
      <c r="CG129" s="3"/>
      <c r="CH129" s="3"/>
      <c r="CI129" s="3">
        <v>-0.0011</v>
      </c>
      <c r="CJ129" s="3"/>
      <c r="CK129" s="3"/>
      <c r="CL129" s="3"/>
      <c r="CM129" s="3"/>
      <c r="CN129" s="3">
        <v>-0.001067</v>
      </c>
      <c r="CO129" s="3"/>
      <c r="CP129" s="3"/>
      <c r="CQ129" s="3"/>
      <c r="CR129" s="3"/>
      <c r="CS129" s="3">
        <v>-0.001041</v>
      </c>
      <c r="CT129" s="3"/>
      <c r="CU129" s="3"/>
      <c r="CV129" s="3"/>
      <c r="CW129" s="3"/>
      <c r="CX129" s="3">
        <v>-0.001019</v>
      </c>
      <c r="CY129" s="3"/>
      <c r="CZ129" s="3"/>
      <c r="DA129" s="3"/>
      <c r="DB129" s="3"/>
      <c r="DC129" s="3">
        <v>-0.001001</v>
      </c>
      <c r="DD129" s="3"/>
      <c r="DE129" s="3"/>
      <c r="DF129" s="3"/>
      <c r="DG129" s="3"/>
      <c r="DH129" s="3">
        <v>-0.0009879999999999999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2355.96539236144</v>
      </c>
      <c r="F2" s="3">
        <v>2501.44614738423</v>
      </c>
      <c r="G2" s="3">
        <v>2573.29888672473</v>
      </c>
      <c r="H2" s="3">
        <v>2592.12469727767</v>
      </c>
      <c r="I2" s="3">
        <v>2611.34120476144</v>
      </c>
      <c r="J2" s="3">
        <v>2620.34007294648</v>
      </c>
      <c r="K2" s="3">
        <v>2549.83724120336</v>
      </c>
      <c r="L2" s="3">
        <v>2437.89838824528</v>
      </c>
      <c r="M2" s="3">
        <v>2311.60831524896</v>
      </c>
      <c r="N2" s="3">
        <v>2123.83900797844</v>
      </c>
      <c r="O2" s="3">
        <v>2015.32876192175</v>
      </c>
      <c r="P2" s="3">
        <v>1836.36792423841</v>
      </c>
      <c r="Q2" s="3">
        <v>1434.50678721659</v>
      </c>
      <c r="R2" s="3">
        <v>984.47845147183</v>
      </c>
      <c r="S2" s="3">
        <v>618.703523283889</v>
      </c>
      <c r="T2" s="3">
        <v>448.167872633744</v>
      </c>
      <c r="U2" s="3">
        <v>420.572311665904</v>
      </c>
      <c r="V2" s="3">
        <v>408.116430217478</v>
      </c>
      <c r="W2" s="3">
        <v>405.375026807678</v>
      </c>
      <c r="X2" s="3">
        <v>406.442999710361</v>
      </c>
      <c r="Y2" s="3">
        <v>401.875200011892</v>
      </c>
      <c r="Z2" s="3">
        <v>382.932737756744</v>
      </c>
      <c r="AA2" s="3">
        <v>352.704961015282</v>
      </c>
      <c r="AB2" s="3">
        <v>322.839220137933</v>
      </c>
      <c r="AC2" s="3">
        <v>302.477688089578</v>
      </c>
      <c r="AD2" s="3">
        <v>297.411399013217</v>
      </c>
      <c r="AE2" s="3">
        <v>317.588061820516</v>
      </c>
      <c r="AF2" s="3">
        <v>331.665712399241</v>
      </c>
      <c r="AG2" s="3">
        <v>317.043208605787</v>
      </c>
      <c r="AH2" s="3">
        <v>282.534258741188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2615.00374335745</v>
      </c>
      <c r="F3" s="3">
        <v>2687.40980610754</v>
      </c>
      <c r="G3" s="3">
        <v>2703.64821637517</v>
      </c>
      <c r="H3" s="3">
        <v>2687.00173976163</v>
      </c>
      <c r="I3" s="3">
        <v>2688.08472972724</v>
      </c>
      <c r="J3" s="3">
        <v>2691.06360680294</v>
      </c>
      <c r="K3" s="3">
        <v>2633.13606008623</v>
      </c>
      <c r="L3" s="3">
        <v>2569.50580509078</v>
      </c>
      <c r="M3" s="3">
        <v>2531.5700956664</v>
      </c>
      <c r="N3" s="3">
        <v>2453.42379294022</v>
      </c>
      <c r="O3" s="3">
        <v>2386.62310594452</v>
      </c>
      <c r="P3" s="3">
        <v>2175.87694946816</v>
      </c>
      <c r="Q3" s="3">
        <v>1702.79025234855</v>
      </c>
      <c r="R3" s="3">
        <v>1141.55491237375</v>
      </c>
      <c r="S3" s="3">
        <v>676.047968103295</v>
      </c>
      <c r="T3" s="3">
        <v>463.11286129063</v>
      </c>
      <c r="U3" s="3">
        <v>436.695567054629</v>
      </c>
      <c r="V3" s="3">
        <v>424.257922237361</v>
      </c>
      <c r="W3" s="3">
        <v>421.872633218847</v>
      </c>
      <c r="X3" s="3">
        <v>425.645488343299</v>
      </c>
      <c r="Y3" s="3">
        <v>428.208147615323</v>
      </c>
      <c r="Z3" s="3">
        <v>426.206343186173</v>
      </c>
      <c r="AA3" s="3">
        <v>421.387785355005</v>
      </c>
      <c r="AB3" s="3">
        <v>417.001025260197</v>
      </c>
      <c r="AC3" s="3">
        <v>413.224661767912</v>
      </c>
      <c r="AD3" s="3">
        <v>404.725006591511</v>
      </c>
      <c r="AE3" s="3">
        <v>385.966029332883</v>
      </c>
      <c r="AF3" s="3">
        <v>357.627238174063</v>
      </c>
      <c r="AG3" s="3">
        <v>330.47196052919</v>
      </c>
      <c r="AH3" s="3">
        <v>304.14533929701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11161.38693336</v>
      </c>
      <c r="F4" s="3">
        <v>12115.1969588644</v>
      </c>
      <c r="G4" s="3">
        <v>12853.2806560412</v>
      </c>
      <c r="H4" s="3">
        <v>13326.5805890106</v>
      </c>
      <c r="I4" s="3">
        <v>13494.2692798327</v>
      </c>
      <c r="J4" s="3">
        <v>13438.0069293015</v>
      </c>
      <c r="K4" s="3">
        <v>13212.8703533054</v>
      </c>
      <c r="L4" s="3">
        <v>12583.6859108715</v>
      </c>
      <c r="M4" s="3">
        <v>11706.0801139468</v>
      </c>
      <c r="N4" s="3">
        <v>10871.5679456891</v>
      </c>
      <c r="O4" s="3">
        <v>10139.08030359</v>
      </c>
      <c r="P4" s="3">
        <v>9042.21303356205</v>
      </c>
      <c r="Q4" s="3">
        <v>7208.16373911048</v>
      </c>
      <c r="R4" s="3">
        <v>5054.60917694772</v>
      </c>
      <c r="S4" s="3">
        <v>3205.91464752855</v>
      </c>
      <c r="T4" s="3">
        <v>2301.08494927167</v>
      </c>
      <c r="U4" s="3">
        <v>2118.67600745627</v>
      </c>
      <c r="V4" s="3">
        <v>2000.91008816163</v>
      </c>
      <c r="W4" s="3">
        <v>1932.46955596877</v>
      </c>
      <c r="X4" s="3">
        <v>1890.20274734265</v>
      </c>
      <c r="Y4" s="3">
        <v>1847.26008097563</v>
      </c>
      <c r="Z4" s="3">
        <v>1778.64667383905</v>
      </c>
      <c r="AA4" s="3">
        <v>1686.93631004288</v>
      </c>
      <c r="AB4" s="3">
        <v>1590.5156750737</v>
      </c>
      <c r="AC4" s="3">
        <v>1519.73425304713</v>
      </c>
      <c r="AD4" s="3">
        <v>1513.49910185401</v>
      </c>
      <c r="AE4" s="3">
        <v>1597.22539780413</v>
      </c>
      <c r="AF4" s="3">
        <v>1675.71466785541</v>
      </c>
      <c r="AG4" s="3">
        <v>1623.18707425441</v>
      </c>
      <c r="AH4" s="3">
        <v>1455.55311379834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12841.5877857655</v>
      </c>
      <c r="F5" s="3">
        <v>13217.2870893964</v>
      </c>
      <c r="G5" s="3">
        <v>13469.633741811</v>
      </c>
      <c r="H5" s="3">
        <v>13637.6805214023</v>
      </c>
      <c r="I5" s="3">
        <v>13677.8650519523</v>
      </c>
      <c r="J5" s="3">
        <v>13583.71742713</v>
      </c>
      <c r="K5" s="3">
        <v>13457.3300481156</v>
      </c>
      <c r="L5" s="3">
        <v>13204.8544468434</v>
      </c>
      <c r="M5" s="3">
        <v>12903.5047695091</v>
      </c>
      <c r="N5" s="3">
        <v>12688.7748080601</v>
      </c>
      <c r="O5" s="3">
        <v>12510.599458618</v>
      </c>
      <c r="P5" s="3">
        <v>11448.5324843955</v>
      </c>
      <c r="Q5" s="3">
        <v>9076.81110818321</v>
      </c>
      <c r="R5" s="3">
        <v>6180.86514002267</v>
      </c>
      <c r="S5" s="3">
        <v>3677.51198870077</v>
      </c>
      <c r="T5" s="3">
        <v>2485.49241958149</v>
      </c>
      <c r="U5" s="3">
        <v>2280.00937517709</v>
      </c>
      <c r="V5" s="3">
        <v>2137.36784958861</v>
      </c>
      <c r="W5" s="3">
        <v>2052.15344499328</v>
      </c>
      <c r="X5" s="3">
        <v>2010.93283479852</v>
      </c>
      <c r="Y5" s="3">
        <v>1998.56558435582</v>
      </c>
      <c r="Z5" s="3">
        <v>2010.65145806581</v>
      </c>
      <c r="AA5" s="3">
        <v>2039.83576766663</v>
      </c>
      <c r="AB5" s="3">
        <v>2066.80797616739</v>
      </c>
      <c r="AC5" s="3">
        <v>2077.56418545348</v>
      </c>
      <c r="AD5" s="3">
        <v>2063.32005894325</v>
      </c>
      <c r="AE5" s="3">
        <v>2012.11309079215</v>
      </c>
      <c r="AF5" s="3">
        <v>1928.4010281059</v>
      </c>
      <c r="AG5" s="3">
        <v>1813.63747900212</v>
      </c>
      <c r="AH5" s="3">
        <v>1670.48004176323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13169.82649284</v>
      </c>
      <c r="F6" s="3">
        <v>14538.1117415055</v>
      </c>
      <c r="G6" s="3">
        <v>15759.0675191166</v>
      </c>
      <c r="H6" s="3">
        <v>16808.7056315537</v>
      </c>
      <c r="I6" s="3">
        <v>17800.7510887279</v>
      </c>
      <c r="J6" s="3">
        <v>18592.26959016</v>
      </c>
      <c r="K6" s="3">
        <v>18898.5409882927</v>
      </c>
      <c r="L6" s="3">
        <v>18344.0903506854</v>
      </c>
      <c r="M6" s="3">
        <v>17109.2767318458</v>
      </c>
      <c r="N6" s="3">
        <v>15848.0004899794</v>
      </c>
      <c r="O6" s="3">
        <v>15227.187839211</v>
      </c>
      <c r="P6" s="3">
        <v>15119.5895715815</v>
      </c>
      <c r="Q6" s="3">
        <v>15042.3485268816</v>
      </c>
      <c r="R6" s="3">
        <v>15062.2883330373</v>
      </c>
      <c r="S6" s="3">
        <v>15031.8925022935</v>
      </c>
      <c r="T6" s="3">
        <v>14962.9109610825</v>
      </c>
      <c r="U6" s="3">
        <v>13876.3205884029</v>
      </c>
      <c r="V6" s="3">
        <v>11202.3763369376</v>
      </c>
      <c r="W6" s="3">
        <v>7832.69593809185</v>
      </c>
      <c r="X6" s="3">
        <v>4852.46890960877</v>
      </c>
      <c r="Y6" s="3">
        <v>3336.2700386614</v>
      </c>
      <c r="Z6" s="3">
        <v>2953.43241943561</v>
      </c>
      <c r="AA6" s="3">
        <v>2661.03936286804</v>
      </c>
      <c r="AB6" s="3">
        <v>2465.85990971191</v>
      </c>
      <c r="AC6" s="3">
        <v>2368.83977273316</v>
      </c>
      <c r="AD6" s="3">
        <v>2370.19972504336</v>
      </c>
      <c r="AE6" s="3">
        <v>2440.24889649806</v>
      </c>
      <c r="AF6" s="3">
        <v>2510.14820932932</v>
      </c>
      <c r="AG6" s="3">
        <v>2522.99955549734</v>
      </c>
      <c r="AH6" s="3">
        <v>2474.89477202737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15436.8387263055</v>
      </c>
      <c r="F7" s="3">
        <v>16437.2172999612</v>
      </c>
      <c r="G7" s="3">
        <v>17399.2492483783</v>
      </c>
      <c r="H7" s="3">
        <v>18188.2969832215</v>
      </c>
      <c r="I7" s="3">
        <v>18901.5669801489</v>
      </c>
      <c r="J7" s="3">
        <v>19490.5755649605</v>
      </c>
      <c r="K7" s="3">
        <v>19850.1863426451</v>
      </c>
      <c r="L7" s="3">
        <v>19845.4724688357</v>
      </c>
      <c r="M7" s="3">
        <v>19508.9857657034</v>
      </c>
      <c r="N7" s="3">
        <v>19094.4697719341</v>
      </c>
      <c r="O7" s="3">
        <v>18874.767657157</v>
      </c>
      <c r="P7" s="3">
        <v>18743.45306605</v>
      </c>
      <c r="Q7" s="3">
        <v>18483.9740434882</v>
      </c>
      <c r="R7" s="3">
        <v>18210.3015227657</v>
      </c>
      <c r="S7" s="3">
        <v>17806.0133928427</v>
      </c>
      <c r="T7" s="3">
        <v>17244.488623256</v>
      </c>
      <c r="U7" s="3">
        <v>15539.1123981803</v>
      </c>
      <c r="V7" s="3">
        <v>12257.5541113835</v>
      </c>
      <c r="W7" s="3">
        <v>8407.42915903115</v>
      </c>
      <c r="X7" s="3">
        <v>5156.30615060737</v>
      </c>
      <c r="Y7" s="3">
        <v>3634.17940111029</v>
      </c>
      <c r="Z7" s="3">
        <v>3403.7093911005</v>
      </c>
      <c r="AA7" s="3">
        <v>3275.77354292267</v>
      </c>
      <c r="AB7" s="3">
        <v>3220.2209779077</v>
      </c>
      <c r="AC7" s="3">
        <v>3195.64068179075</v>
      </c>
      <c r="AD7" s="3">
        <v>3149.12292619943</v>
      </c>
      <c r="AE7" s="3">
        <v>3023.93540537247</v>
      </c>
      <c r="AF7" s="3">
        <v>2909.03544508734</v>
      </c>
      <c r="AG7" s="3">
        <v>2866.33560241291</v>
      </c>
      <c r="AH7" s="3">
        <v>2864.21979734408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22969.35474406</v>
      </c>
      <c r="F8" s="3">
        <v>24218.1718399958</v>
      </c>
      <c r="G8" s="3">
        <v>25215.2598022133</v>
      </c>
      <c r="H8" s="3">
        <v>26017.658071126</v>
      </c>
      <c r="I8" s="3">
        <v>26922.4650874871</v>
      </c>
      <c r="J8" s="3">
        <v>27964.7910623785</v>
      </c>
      <c r="K8" s="3">
        <v>28880.4293568632</v>
      </c>
      <c r="L8" s="3">
        <v>29437.5050919918</v>
      </c>
      <c r="M8" s="3">
        <v>29698.7804754769</v>
      </c>
      <c r="N8" s="3">
        <v>29784.5993784344</v>
      </c>
      <c r="O8" s="3">
        <v>30209.599046526</v>
      </c>
      <c r="P8" s="3">
        <v>31015.1294413647</v>
      </c>
      <c r="Q8" s="3">
        <v>31714.6060886311</v>
      </c>
      <c r="R8" s="3">
        <v>32282.0233754286</v>
      </c>
      <c r="S8" s="3">
        <v>32763.1532211833</v>
      </c>
      <c r="T8" s="3">
        <v>33123.367587699</v>
      </c>
      <c r="U8" s="3">
        <v>33237.1558476889</v>
      </c>
      <c r="V8" s="3">
        <v>33160.1513042582</v>
      </c>
      <c r="W8" s="3">
        <v>33064.0444332562</v>
      </c>
      <c r="X8" s="3">
        <v>32908.2815698818</v>
      </c>
      <c r="Y8" s="3">
        <v>32713.9768582225</v>
      </c>
      <c r="Z8" s="3">
        <v>31217.3716973117</v>
      </c>
      <c r="AA8" s="3">
        <v>27801.2917868968</v>
      </c>
      <c r="AB8" s="3">
        <v>23635.929801172</v>
      </c>
      <c r="AC8" s="3">
        <v>19866.5422774292</v>
      </c>
      <c r="AD8" s="3">
        <v>17812.1725720083</v>
      </c>
      <c r="AE8" s="3">
        <v>15628.8191311261</v>
      </c>
      <c r="AF8" s="3">
        <v>12622.95155324</v>
      </c>
      <c r="AG8" s="3">
        <v>10268.5427875031</v>
      </c>
      <c r="AH8" s="3">
        <v>7984.41974778811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26519.716607789</v>
      </c>
      <c r="F9" s="3">
        <v>27061.1170269388</v>
      </c>
      <c r="G9" s="3">
        <v>27601.1545460734</v>
      </c>
      <c r="H9" s="3">
        <v>28226.5026856939</v>
      </c>
      <c r="I9" s="3">
        <v>29106.5373651024</v>
      </c>
      <c r="J9" s="3">
        <v>30248.5878303705</v>
      </c>
      <c r="K9" s="3">
        <v>31672.297351791</v>
      </c>
      <c r="L9" s="3">
        <v>33170.3563385832</v>
      </c>
      <c r="M9" s="3">
        <v>34522.6350416582</v>
      </c>
      <c r="N9" s="3">
        <v>35674.6971823101</v>
      </c>
      <c r="O9" s="3">
        <v>36827.3365239905</v>
      </c>
      <c r="P9" s="3">
        <v>37772.607299733</v>
      </c>
      <c r="Q9" s="3">
        <v>38198.9703114261</v>
      </c>
      <c r="R9" s="3">
        <v>38284.7498358553</v>
      </c>
      <c r="S9" s="3">
        <v>38268.771247732</v>
      </c>
      <c r="T9" s="3">
        <v>38286.894060056</v>
      </c>
      <c r="U9" s="3">
        <v>38176.2552654964</v>
      </c>
      <c r="V9" s="3">
        <v>37863.872313309</v>
      </c>
      <c r="W9" s="3">
        <v>37555.5738313192</v>
      </c>
      <c r="X9" s="3">
        <v>37226.2781434045</v>
      </c>
      <c r="Y9" s="3">
        <v>36834.674983632</v>
      </c>
      <c r="Z9" s="3">
        <v>35172.8429064526</v>
      </c>
      <c r="AA9" s="3">
        <v>31769.5052392241</v>
      </c>
      <c r="AB9" s="3">
        <v>27808.0909412452</v>
      </c>
      <c r="AC9" s="3">
        <v>24414.0901765424</v>
      </c>
      <c r="AD9" s="3">
        <v>22766.5526544136</v>
      </c>
      <c r="AE9" s="3">
        <v>19228.7078390717</v>
      </c>
      <c r="AF9" s="3">
        <v>14261.0735645279</v>
      </c>
      <c r="AG9" s="3">
        <v>11256.9335410075</v>
      </c>
      <c r="AH9" s="3">
        <v>8899.23090086666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20622.245552292</v>
      </c>
      <c r="F10" s="3">
        <v>21131.2128513211</v>
      </c>
      <c r="G10" s="3">
        <v>21396.6162181409</v>
      </c>
      <c r="H10" s="3">
        <v>21364.9659312323</v>
      </c>
      <c r="I10" s="3">
        <v>21438.9502169238</v>
      </c>
      <c r="J10" s="3">
        <v>21723.793557462</v>
      </c>
      <c r="K10" s="3">
        <v>21959.2835202103</v>
      </c>
      <c r="L10" s="3">
        <v>21940.832527924</v>
      </c>
      <c r="M10" s="3">
        <v>21751.3259851454</v>
      </c>
      <c r="N10" s="3">
        <v>21650.2714765814</v>
      </c>
      <c r="O10" s="3">
        <v>21859.298855922</v>
      </c>
      <c r="P10" s="3">
        <v>22310.2099370259</v>
      </c>
      <c r="Q10" s="3">
        <v>22801.7715350989</v>
      </c>
      <c r="R10" s="3">
        <v>23382.7628856602</v>
      </c>
      <c r="S10" s="3">
        <v>24101.9055682578</v>
      </c>
      <c r="T10" s="3">
        <v>25007.929340888</v>
      </c>
      <c r="U10" s="3">
        <v>26095.4635536348</v>
      </c>
      <c r="V10" s="3">
        <v>27262.3452582848</v>
      </c>
      <c r="W10" s="3">
        <v>28382.5170612994</v>
      </c>
      <c r="X10" s="3">
        <v>29414.9705096754</v>
      </c>
      <c r="Y10" s="3">
        <v>30369.727408236</v>
      </c>
      <c r="Z10" s="3">
        <v>30924.9916011051</v>
      </c>
      <c r="AA10" s="3">
        <v>30912.1142790758</v>
      </c>
      <c r="AB10" s="3">
        <v>30600.2376465112</v>
      </c>
      <c r="AC10" s="3">
        <v>30354.8305486344</v>
      </c>
      <c r="AD10" s="3">
        <v>30484.7209314755</v>
      </c>
      <c r="AE10" s="3">
        <v>31756.3494644466</v>
      </c>
      <c r="AF10" s="3">
        <v>32861.9597729945</v>
      </c>
      <c r="AG10" s="3">
        <v>32685.6877160617</v>
      </c>
      <c r="AH10" s="3">
        <v>31748.196201259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23300.463878909</v>
      </c>
      <c r="F11" s="3">
        <v>23495.6190854708</v>
      </c>
      <c r="G11" s="3">
        <v>23576.7255752767</v>
      </c>
      <c r="H11" s="3">
        <v>23512.9002932446</v>
      </c>
      <c r="I11" s="3">
        <v>23583.0610370805</v>
      </c>
      <c r="J11" s="3">
        <v>23804.6283407445</v>
      </c>
      <c r="K11" s="3">
        <v>24156.3096685248</v>
      </c>
      <c r="L11" s="3">
        <v>24520.2723583475</v>
      </c>
      <c r="M11" s="3">
        <v>24847.4825901052</v>
      </c>
      <c r="N11" s="3">
        <v>25244.4383583389</v>
      </c>
      <c r="O11" s="3">
        <v>25786.109952576</v>
      </c>
      <c r="P11" s="3">
        <v>26297.6218014851</v>
      </c>
      <c r="Q11" s="3">
        <v>26650.7160535384</v>
      </c>
      <c r="R11" s="3">
        <v>26996.7087972884</v>
      </c>
      <c r="S11" s="3">
        <v>27444.7118628222</v>
      </c>
      <c r="T11" s="3">
        <v>28150.71306119</v>
      </c>
      <c r="U11" s="3">
        <v>29110.244636698</v>
      </c>
      <c r="V11" s="3">
        <v>30149.7548811396</v>
      </c>
      <c r="W11" s="3">
        <v>31175.3799419623</v>
      </c>
      <c r="X11" s="3">
        <v>32179.8000172428</v>
      </c>
      <c r="Y11" s="3">
        <v>33203.82912214</v>
      </c>
      <c r="Z11" s="3">
        <v>34192.0917971465</v>
      </c>
      <c r="AA11" s="3">
        <v>35049.2460075841</v>
      </c>
      <c r="AB11" s="3">
        <v>35775.1795790453</v>
      </c>
      <c r="AC11" s="3">
        <v>36431.6014712571</v>
      </c>
      <c r="AD11" s="3">
        <v>36964.803171707</v>
      </c>
      <c r="AE11" s="3">
        <v>37025.7173991443</v>
      </c>
      <c r="AF11" s="3">
        <v>36643.398211803</v>
      </c>
      <c r="AG11" s="3">
        <v>36009.7025654792</v>
      </c>
      <c r="AH11" s="3">
        <v>35043.0839274175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14548.2587005425</v>
      </c>
      <c r="F12" s="3">
        <v>15522.8762355194</v>
      </c>
      <c r="G12" s="3">
        <v>16226.0069937596</v>
      </c>
      <c r="H12" s="3">
        <v>16632.184444821</v>
      </c>
      <c r="I12" s="3">
        <v>17075.8462168777</v>
      </c>
      <c r="J12" s="3">
        <v>17570.949183577</v>
      </c>
      <c r="K12" s="3">
        <v>17923.7497718793</v>
      </c>
      <c r="L12" s="3">
        <v>17996.1724777262</v>
      </c>
      <c r="M12" s="3">
        <v>17867.7564870008</v>
      </c>
      <c r="N12" s="3">
        <v>17698.3551366728</v>
      </c>
      <c r="O12" s="3">
        <v>17680.3369080005</v>
      </c>
      <c r="P12" s="3">
        <v>17799.9760400621</v>
      </c>
      <c r="Q12" s="3">
        <v>17905.3436900649</v>
      </c>
      <c r="R12" s="3">
        <v>18029.6237413272</v>
      </c>
      <c r="S12" s="3">
        <v>18172.5584730414</v>
      </c>
      <c r="T12" s="3">
        <v>18342.053219265</v>
      </c>
      <c r="U12" s="3">
        <v>18563.0133648186</v>
      </c>
      <c r="V12" s="3">
        <v>18835.3986612141</v>
      </c>
      <c r="W12" s="3">
        <v>19154.3970403074</v>
      </c>
      <c r="X12" s="3">
        <v>19509.9964675229</v>
      </c>
      <c r="Y12" s="3">
        <v>19887.119938916</v>
      </c>
      <c r="Z12" s="3">
        <v>20142.2345072593</v>
      </c>
      <c r="AA12" s="3">
        <v>20230.8378544514</v>
      </c>
      <c r="AB12" s="3">
        <v>20321.1236255462</v>
      </c>
      <c r="AC12" s="3">
        <v>20621.2250469734</v>
      </c>
      <c r="AD12" s="3">
        <v>21363.278987425</v>
      </c>
      <c r="AE12" s="3">
        <v>23009.5962761384</v>
      </c>
      <c r="AF12" s="3">
        <v>24808.2136045095</v>
      </c>
      <c r="AG12" s="3">
        <v>25900.3079225356</v>
      </c>
      <c r="AH12" s="3">
        <v>26480.9157128875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15586.500115249</v>
      </c>
      <c r="F13" s="3">
        <v>16392.2057711965</v>
      </c>
      <c r="G13" s="3">
        <v>17023.7958079708</v>
      </c>
      <c r="H13" s="3">
        <v>17515.8835965119</v>
      </c>
      <c r="I13" s="3">
        <v>18103.19779375</v>
      </c>
      <c r="J13" s="3">
        <v>18717.6296234615</v>
      </c>
      <c r="K13" s="3">
        <v>19302.8690967423</v>
      </c>
      <c r="L13" s="3">
        <v>19725.7152873367</v>
      </c>
      <c r="M13" s="3">
        <v>19952.1720638165</v>
      </c>
      <c r="N13" s="3">
        <v>20094.0751875931</v>
      </c>
      <c r="O13" s="3">
        <v>20318.060452521</v>
      </c>
      <c r="P13" s="3">
        <v>20531.9581226699</v>
      </c>
      <c r="Q13" s="3">
        <v>20566.2824173965</v>
      </c>
      <c r="R13" s="3">
        <v>20528.5389147227</v>
      </c>
      <c r="S13" s="3">
        <v>20488.2099377752</v>
      </c>
      <c r="T13" s="3">
        <v>20517.958249642</v>
      </c>
      <c r="U13" s="3">
        <v>20615.3634707929</v>
      </c>
      <c r="V13" s="3">
        <v>20727.967050466</v>
      </c>
      <c r="W13" s="3">
        <v>20868.5845210907</v>
      </c>
      <c r="X13" s="3">
        <v>21056.574164473</v>
      </c>
      <c r="Y13" s="3">
        <v>21332.115177066</v>
      </c>
      <c r="Z13" s="3">
        <v>21694.653903671</v>
      </c>
      <c r="AA13" s="3">
        <v>22130.5041662186</v>
      </c>
      <c r="AB13" s="3">
        <v>22673.2869131119</v>
      </c>
      <c r="AC13" s="3">
        <v>23372.0878502921</v>
      </c>
      <c r="AD13" s="3">
        <v>24308.0628203385</v>
      </c>
      <c r="AE13" s="3">
        <v>25365.6562272285</v>
      </c>
      <c r="AF13" s="3">
        <v>26399.6853476465</v>
      </c>
      <c r="AG13" s="3">
        <v>27276.0268978829</v>
      </c>
      <c r="AH13" s="3">
        <v>27887.869170252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7247.460969</v>
      </c>
      <c r="F14" s="3">
        <v>7388.51973394971</v>
      </c>
      <c r="G14" s="3">
        <v>7553.44187548721</v>
      </c>
      <c r="H14" s="3">
        <v>7744.71046062055</v>
      </c>
      <c r="I14" s="3">
        <v>8129.28781285235</v>
      </c>
      <c r="J14" s="3">
        <v>8666.453907767</v>
      </c>
      <c r="K14" s="3">
        <v>9221.921414260079</v>
      </c>
      <c r="L14" s="3">
        <v>9679.52328717817</v>
      </c>
      <c r="M14" s="3">
        <v>10074.6006442739</v>
      </c>
      <c r="N14" s="3">
        <v>10496.1250467128</v>
      </c>
      <c r="O14" s="3">
        <v>11047.327425743</v>
      </c>
      <c r="P14" s="3">
        <v>11718.5628660129</v>
      </c>
      <c r="Q14" s="3">
        <v>12377.63593734</v>
      </c>
      <c r="R14" s="3">
        <v>12995.9018754779</v>
      </c>
      <c r="S14" s="3">
        <v>13562.0823743991</v>
      </c>
      <c r="T14" s="3">
        <v>14065.022275764</v>
      </c>
      <c r="U14" s="3">
        <v>14513.0216927373</v>
      </c>
      <c r="V14" s="3">
        <v>14917.1011021031</v>
      </c>
      <c r="W14" s="3">
        <v>15251.7782041175</v>
      </c>
      <c r="X14" s="3">
        <v>15498.1831393253</v>
      </c>
      <c r="Y14" s="3">
        <v>15655.6112723985</v>
      </c>
      <c r="Z14" s="3">
        <v>15651.0210705224</v>
      </c>
      <c r="AA14" s="3">
        <v>15496.9574849397</v>
      </c>
      <c r="AB14" s="3">
        <v>15315.260540918</v>
      </c>
      <c r="AC14" s="3">
        <v>15212.8514248201</v>
      </c>
      <c r="AD14" s="3">
        <v>15309.155786871</v>
      </c>
      <c r="AE14" s="3">
        <v>15844.9096133458</v>
      </c>
      <c r="AF14" s="3">
        <v>16436.256556982</v>
      </c>
      <c r="AG14" s="3">
        <v>16720.9205376019</v>
      </c>
      <c r="AH14" s="3">
        <v>16847.310431567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7003.134744539</v>
      </c>
      <c r="F15" s="3">
        <v>7188.78283519479</v>
      </c>
      <c r="G15" s="3">
        <v>7467.01004518137</v>
      </c>
      <c r="H15" s="3">
        <v>7824.57672456396</v>
      </c>
      <c r="I15" s="3">
        <v>8369.31629861452</v>
      </c>
      <c r="J15" s="3">
        <v>9025.807803005</v>
      </c>
      <c r="K15" s="3">
        <v>9712.97193265633</v>
      </c>
      <c r="L15" s="3">
        <v>10336.9362217676</v>
      </c>
      <c r="M15" s="3">
        <v>10915.4296221626</v>
      </c>
      <c r="N15" s="3">
        <v>11528.2180635511</v>
      </c>
      <c r="O15" s="3">
        <v>12264.133540696</v>
      </c>
      <c r="P15" s="3">
        <v>13042.6398022466</v>
      </c>
      <c r="Q15" s="3">
        <v>13710.0465880843</v>
      </c>
      <c r="R15" s="3">
        <v>14290.4912561119</v>
      </c>
      <c r="S15" s="3">
        <v>14812.459653964</v>
      </c>
      <c r="T15" s="3">
        <v>15313.4618886245</v>
      </c>
      <c r="U15" s="3">
        <v>15765.7423419985</v>
      </c>
      <c r="V15" s="3">
        <v>16126.3375266722</v>
      </c>
      <c r="W15" s="3">
        <v>16404.4678587296</v>
      </c>
      <c r="X15" s="3">
        <v>16618.5774731184</v>
      </c>
      <c r="Y15" s="3">
        <v>16809.902166023</v>
      </c>
      <c r="Z15" s="3">
        <v>16949.1450142853</v>
      </c>
      <c r="AA15" s="3">
        <v>17013.4514579697</v>
      </c>
      <c r="AB15" s="3">
        <v>17059.4691207538</v>
      </c>
      <c r="AC15" s="3">
        <v>17136.1705975264</v>
      </c>
      <c r="AD15" s="3">
        <v>17291.827041595</v>
      </c>
      <c r="AE15" s="3">
        <v>17429.0559130938</v>
      </c>
      <c r="AF15" s="3">
        <v>17502.7545932105</v>
      </c>
      <c r="AG15" s="3">
        <v>17552.8300288219</v>
      </c>
      <c r="AH15" s="3">
        <v>17553.2502532095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6969.566447251</v>
      </c>
      <c r="F16" s="3">
        <v>6993.11275684352</v>
      </c>
      <c r="G16" s="3">
        <v>6858.33078356096</v>
      </c>
      <c r="H16" s="3">
        <v>6527.35208815118</v>
      </c>
      <c r="I16" s="3">
        <v>6155.55897486477</v>
      </c>
      <c r="J16" s="3">
        <v>5821.6091621385</v>
      </c>
      <c r="K16" s="3">
        <v>5545.74748800357</v>
      </c>
      <c r="L16" s="3">
        <v>5320.33062970761</v>
      </c>
      <c r="M16" s="3">
        <v>5133.19750195455</v>
      </c>
      <c r="N16" s="3">
        <v>5009.14552025565</v>
      </c>
      <c r="O16" s="3">
        <v>4993.075098516</v>
      </c>
      <c r="P16" s="3">
        <v>5101.62215626721</v>
      </c>
      <c r="Q16" s="3">
        <v>5313.31552237224</v>
      </c>
      <c r="R16" s="3">
        <v>5616.03107967281</v>
      </c>
      <c r="S16" s="3">
        <v>5997.31192258479</v>
      </c>
      <c r="T16" s="3">
        <v>6437.5193798885</v>
      </c>
      <c r="U16" s="3">
        <v>6927.32685333172</v>
      </c>
      <c r="V16" s="3">
        <v>7464.9161641582</v>
      </c>
      <c r="W16" s="3">
        <v>8049.98285784168</v>
      </c>
      <c r="X16" s="3">
        <v>8675.214198769991</v>
      </c>
      <c r="Y16" s="3">
        <v>9307.1795001295</v>
      </c>
      <c r="Z16" s="3">
        <v>9850.65071746791</v>
      </c>
      <c r="AA16" s="3">
        <v>10263.1540110185</v>
      </c>
      <c r="AB16" s="3">
        <v>10589.7124636996</v>
      </c>
      <c r="AC16" s="3">
        <v>10901.9592461319</v>
      </c>
      <c r="AD16" s="3">
        <v>11287.872363601</v>
      </c>
      <c r="AE16" s="3">
        <v>11872.7773885645</v>
      </c>
      <c r="AF16" s="3">
        <v>12425.057084531</v>
      </c>
      <c r="AG16" s="3">
        <v>12693.0252199684</v>
      </c>
      <c r="AH16" s="3">
        <v>12752.371294571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7443.9152261175</v>
      </c>
      <c r="F17" s="3">
        <v>7317.88817525622</v>
      </c>
      <c r="G17" s="3">
        <v>7019.48367379088</v>
      </c>
      <c r="H17" s="3">
        <v>6546.2853395745</v>
      </c>
      <c r="I17" s="3">
        <v>6073.75141459867</v>
      </c>
      <c r="J17" s="3">
        <v>5667.118886547</v>
      </c>
      <c r="K17" s="3">
        <v>5365.13280343704</v>
      </c>
      <c r="L17" s="3">
        <v>5153.47520805916</v>
      </c>
      <c r="M17" s="3">
        <v>5008.02452105691</v>
      </c>
      <c r="N17" s="3">
        <v>4955.43146052277</v>
      </c>
      <c r="O17" s="3">
        <v>5035.9275079745</v>
      </c>
      <c r="P17" s="3">
        <v>5238.56418896162</v>
      </c>
      <c r="Q17" s="3">
        <v>5526.38451266385</v>
      </c>
      <c r="R17" s="3">
        <v>5896.60916455912</v>
      </c>
      <c r="S17" s="3">
        <v>6335.88053282039</v>
      </c>
      <c r="T17" s="3">
        <v>6830.816952049</v>
      </c>
      <c r="U17" s="3">
        <v>7368.45362856349</v>
      </c>
      <c r="V17" s="3">
        <v>7936.98761433658</v>
      </c>
      <c r="W17" s="3">
        <v>8543.945347084949</v>
      </c>
      <c r="X17" s="3">
        <v>9194.737797650379</v>
      </c>
      <c r="Y17" s="3">
        <v>9876.496768163001</v>
      </c>
      <c r="Z17" s="3">
        <v>10522.3421149913</v>
      </c>
      <c r="AA17" s="3">
        <v>11091.5239608242</v>
      </c>
      <c r="AB17" s="3">
        <v>11602.9472311878</v>
      </c>
      <c r="AC17" s="3">
        <v>12091.2808569881</v>
      </c>
      <c r="AD17" s="3">
        <v>12597.545898505</v>
      </c>
      <c r="AE17" s="3">
        <v>12997.0477262371</v>
      </c>
      <c r="AF17" s="3">
        <v>13246.5986709835</v>
      </c>
      <c r="AG17" s="3">
        <v>13407.7658628976</v>
      </c>
      <c r="AH17" s="3">
        <v>13455.9256483475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4043.383400114</v>
      </c>
      <c r="F18" s="3">
        <v>4237.96535975771</v>
      </c>
      <c r="G18" s="3">
        <v>4345.88017814818</v>
      </c>
      <c r="H18" s="3">
        <v>4372.05319115337</v>
      </c>
      <c r="I18" s="3">
        <v>4374.92065252406</v>
      </c>
      <c r="J18" s="3">
        <v>4388.4771163975</v>
      </c>
      <c r="K18" s="3">
        <v>4404.30603583251</v>
      </c>
      <c r="L18" s="3">
        <v>4405.76631657277</v>
      </c>
      <c r="M18" s="3">
        <v>4386.2575343371</v>
      </c>
      <c r="N18" s="3">
        <v>4349.02954725815</v>
      </c>
      <c r="O18" s="3">
        <v>4315.523279283</v>
      </c>
      <c r="P18" s="3">
        <v>4281.53839599248</v>
      </c>
      <c r="Q18" s="3">
        <v>4213.33679319647</v>
      </c>
      <c r="R18" s="3">
        <v>4099.63470072603</v>
      </c>
      <c r="S18" s="3">
        <v>3955.82174563315</v>
      </c>
      <c r="T18" s="3">
        <v>3813.599515617</v>
      </c>
      <c r="U18" s="3">
        <v>3705.81710138553</v>
      </c>
      <c r="V18" s="3">
        <v>3641.61163097441</v>
      </c>
      <c r="W18" s="3">
        <v>3625.61746688877</v>
      </c>
      <c r="X18" s="3">
        <v>3660.50961978724</v>
      </c>
      <c r="Y18" s="3">
        <v>3741.643063183</v>
      </c>
      <c r="Z18" s="3">
        <v>3846.57286915209</v>
      </c>
      <c r="AA18" s="3">
        <v>3968.52966562957</v>
      </c>
      <c r="AB18" s="3">
        <v>4129.08968485358</v>
      </c>
      <c r="AC18" s="3">
        <v>4349.25362466536</v>
      </c>
      <c r="AD18" s="3">
        <v>4656.981079722</v>
      </c>
      <c r="AE18" s="3">
        <v>5100.22691384098</v>
      </c>
      <c r="AF18" s="3">
        <v>5591.4926593595</v>
      </c>
      <c r="AG18" s="3">
        <v>6033.38746890639</v>
      </c>
      <c r="AH18" s="3">
        <v>6440.8528586515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5092.4009944835</v>
      </c>
      <c r="F19" s="3">
        <v>5174.7765532499</v>
      </c>
      <c r="G19" s="3">
        <v>5174.7990665706</v>
      </c>
      <c r="H19" s="3">
        <v>5099.89834876942</v>
      </c>
      <c r="I19" s="3">
        <v>5033.30873080733</v>
      </c>
      <c r="J19" s="3">
        <v>4992.5938585825</v>
      </c>
      <c r="K19" s="3">
        <v>5000.40771048404</v>
      </c>
      <c r="L19" s="3">
        <v>5000.24501744065</v>
      </c>
      <c r="M19" s="3">
        <v>4947.17565058503</v>
      </c>
      <c r="N19" s="3">
        <v>4852.38477847927</v>
      </c>
      <c r="O19" s="3">
        <v>4779.0438508645</v>
      </c>
      <c r="P19" s="3">
        <v>4701.83349382888</v>
      </c>
      <c r="Q19" s="3">
        <v>4536.15885560532</v>
      </c>
      <c r="R19" s="3">
        <v>4304.83379377047</v>
      </c>
      <c r="S19" s="3">
        <v>4048.78842543</v>
      </c>
      <c r="T19" s="3">
        <v>3823.3726162015</v>
      </c>
      <c r="U19" s="3">
        <v>3662.34674447351</v>
      </c>
      <c r="V19" s="3">
        <v>3566.40909715658</v>
      </c>
      <c r="W19" s="3">
        <v>3538.59662764743</v>
      </c>
      <c r="X19" s="3">
        <v>3580.30052519597</v>
      </c>
      <c r="Y19" s="3">
        <v>3695.092836237</v>
      </c>
      <c r="Z19" s="3">
        <v>3877.07706210696</v>
      </c>
      <c r="AA19" s="3">
        <v>4118.92270583845</v>
      </c>
      <c r="AB19" s="3">
        <v>4425.09943318804</v>
      </c>
      <c r="AC19" s="3">
        <v>4795.28365609531</v>
      </c>
      <c r="AD19" s="3">
        <v>5230.77909582</v>
      </c>
      <c r="AE19" s="3">
        <v>5678.20170663358</v>
      </c>
      <c r="AF19" s="3">
        <v>6112.3747216325</v>
      </c>
      <c r="AG19" s="3">
        <v>6561.5386681996</v>
      </c>
      <c r="AH19" s="3">
        <v>7007.988340818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1257.631758058</v>
      </c>
      <c r="F20" s="3">
        <v>1252.59334156461</v>
      </c>
      <c r="G20" s="3">
        <v>1249.40240334211</v>
      </c>
      <c r="H20" s="3">
        <v>1244.59246978085</v>
      </c>
      <c r="I20" s="3">
        <v>1256.98584230088</v>
      </c>
      <c r="J20" s="3">
        <v>1308.7474193975</v>
      </c>
      <c r="K20" s="3">
        <v>1405.86664701198</v>
      </c>
      <c r="L20" s="3">
        <v>1553.20090730234</v>
      </c>
      <c r="M20" s="3">
        <v>1726.98053177549</v>
      </c>
      <c r="N20" s="3">
        <v>1884.39520950726</v>
      </c>
      <c r="O20" s="3">
        <v>2004.840684253</v>
      </c>
      <c r="P20" s="3">
        <v>2095.72063917001</v>
      </c>
      <c r="Q20" s="3">
        <v>2167.35564651877</v>
      </c>
      <c r="R20" s="3">
        <v>2218.37362682096</v>
      </c>
      <c r="S20" s="3">
        <v>2256.90386183665</v>
      </c>
      <c r="T20" s="3">
        <v>2287.34992157</v>
      </c>
      <c r="U20" s="3">
        <v>2313.50102885226</v>
      </c>
      <c r="V20" s="3">
        <v>2336.7695709841</v>
      </c>
      <c r="W20" s="3">
        <v>2359.63770374796</v>
      </c>
      <c r="X20" s="3">
        <v>2382.85844656137</v>
      </c>
      <c r="Y20" s="3">
        <v>2395.66492779</v>
      </c>
      <c r="Z20" s="3">
        <v>2371.52626008266</v>
      </c>
      <c r="AA20" s="3">
        <v>2298.82371662188</v>
      </c>
      <c r="AB20" s="3">
        <v>2193.73926135343</v>
      </c>
      <c r="AC20" s="3">
        <v>2082.84598647586</v>
      </c>
      <c r="AD20" s="3">
        <v>1997.6707295195</v>
      </c>
      <c r="AE20" s="3">
        <v>1975.02611964955</v>
      </c>
      <c r="AF20" s="3">
        <v>1978.9281916065</v>
      </c>
      <c r="AG20" s="3">
        <v>1980.69630294683</v>
      </c>
      <c r="AH20" s="3">
        <v>1997.7301759055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2256.131484096</v>
      </c>
      <c r="F21" s="3">
        <v>2243.21921750231</v>
      </c>
      <c r="G21" s="3">
        <v>2200.6996104304</v>
      </c>
      <c r="H21" s="3">
        <v>2148.57041278706</v>
      </c>
      <c r="I21" s="3">
        <v>2149.09288748781</v>
      </c>
      <c r="J21" s="3">
        <v>2193.6764092815</v>
      </c>
      <c r="K21" s="3">
        <v>2261.30918196319</v>
      </c>
      <c r="L21" s="3">
        <v>2343.48390653322</v>
      </c>
      <c r="M21" s="3">
        <v>2423.03448020926</v>
      </c>
      <c r="N21" s="3">
        <v>2475.05549914456</v>
      </c>
      <c r="O21" s="3">
        <v>2532.3515163985</v>
      </c>
      <c r="P21" s="3">
        <v>2591.50562583838</v>
      </c>
      <c r="Q21" s="3">
        <v>2613.86635146984</v>
      </c>
      <c r="R21" s="3">
        <v>2610.37868241855</v>
      </c>
      <c r="S21" s="3">
        <v>2602.06754107211</v>
      </c>
      <c r="T21" s="3">
        <v>2608.1209042615</v>
      </c>
      <c r="U21" s="3">
        <v>2627.24205981113</v>
      </c>
      <c r="V21" s="3">
        <v>2647.13659708311</v>
      </c>
      <c r="W21" s="3">
        <v>2663.74790373152</v>
      </c>
      <c r="X21" s="3">
        <v>2672.64186509053</v>
      </c>
      <c r="Y21" s="3">
        <v>2663.869962175</v>
      </c>
      <c r="Z21" s="3">
        <v>2612.05646483669</v>
      </c>
      <c r="AA21" s="3">
        <v>2503.25441963726</v>
      </c>
      <c r="AB21" s="3">
        <v>2354.70760481162</v>
      </c>
      <c r="AC21" s="3">
        <v>2199.77587548435</v>
      </c>
      <c r="AD21" s="3">
        <v>2076.571877432</v>
      </c>
      <c r="AE21" s="3">
        <v>1992.00099102373</v>
      </c>
      <c r="AF21" s="3">
        <v>1947.0368558565</v>
      </c>
      <c r="AG21" s="3">
        <v>1949.81662801854</v>
      </c>
      <c r="AH21" s="3">
        <v>1995.3358727125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456.5127377335</v>
      </c>
      <c r="F22" s="3">
        <v>444.914773950668</v>
      </c>
      <c r="G22" s="3">
        <v>422.411921599023</v>
      </c>
      <c r="H22" s="3">
        <v>388.999771976481</v>
      </c>
      <c r="I22" s="3">
        <v>354.81682169839</v>
      </c>
      <c r="J22" s="3">
        <v>327.9990343135</v>
      </c>
      <c r="K22" s="3">
        <v>307.346725014192</v>
      </c>
      <c r="L22" s="3">
        <v>292.443085921536</v>
      </c>
      <c r="M22" s="3">
        <v>285.995532428836</v>
      </c>
      <c r="N22" s="3">
        <v>289.886025999037</v>
      </c>
      <c r="O22" s="3">
        <v>298.942865999</v>
      </c>
      <c r="P22" s="3">
        <v>312.314450316764</v>
      </c>
      <c r="Q22" s="3">
        <v>331.895071535088</v>
      </c>
      <c r="R22" s="3">
        <v>354.920034766902</v>
      </c>
      <c r="S22" s="3">
        <v>383.42174807602</v>
      </c>
      <c r="T22" s="3">
        <v>419.80130578</v>
      </c>
      <c r="U22" s="3">
        <v>465.436388020171</v>
      </c>
      <c r="V22" s="3">
        <v>516.888902388462</v>
      </c>
      <c r="W22" s="3">
        <v>570.172099663076</v>
      </c>
      <c r="X22" s="3">
        <v>620.036316597622</v>
      </c>
      <c r="Y22" s="3">
        <v>657.414042311</v>
      </c>
      <c r="Z22" s="3">
        <v>676.965592376416</v>
      </c>
      <c r="AA22" s="3">
        <v>680.719138450707</v>
      </c>
      <c r="AB22" s="3">
        <v>675.357794841144</v>
      </c>
      <c r="AC22" s="3">
        <v>668.254759531531</v>
      </c>
      <c r="AD22" s="3">
        <v>664.889929922</v>
      </c>
      <c r="AE22" s="3">
        <v>675.659465580977</v>
      </c>
      <c r="AF22" s="3">
        <v>686.6255921175</v>
      </c>
      <c r="AG22" s="3">
        <v>686.832979739291</v>
      </c>
      <c r="AH22" s="3">
        <v>683.8176230845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783.009316923</v>
      </c>
      <c r="F23" s="3">
        <v>782.855692990369</v>
      </c>
      <c r="G23" s="3">
        <v>765.086201676727</v>
      </c>
      <c r="H23" s="3">
        <v>735.049458357564</v>
      </c>
      <c r="I23" s="3">
        <v>703.743397537503</v>
      </c>
      <c r="J23" s="3">
        <v>674.091786717</v>
      </c>
      <c r="K23" s="3">
        <v>643.05610536207</v>
      </c>
      <c r="L23" s="3">
        <v>614.729670052659</v>
      </c>
      <c r="M23" s="3">
        <v>598.844963226458</v>
      </c>
      <c r="N23" s="3">
        <v>597.877441323384</v>
      </c>
      <c r="O23" s="3">
        <v>607.535337443</v>
      </c>
      <c r="P23" s="3">
        <v>619.3927205622859</v>
      </c>
      <c r="Q23" s="3">
        <v>628.864893952888</v>
      </c>
      <c r="R23" s="3">
        <v>637.371985335653</v>
      </c>
      <c r="S23" s="3">
        <v>650.864366363954</v>
      </c>
      <c r="T23" s="3">
        <v>673.1874325535</v>
      </c>
      <c r="U23" s="3">
        <v>702.831210758833</v>
      </c>
      <c r="V23" s="3">
        <v>733.29760867045</v>
      </c>
      <c r="W23" s="3">
        <v>765.162516256074</v>
      </c>
      <c r="X23" s="3">
        <v>799.885378116371</v>
      </c>
      <c r="Y23" s="3">
        <v>829.065982107</v>
      </c>
      <c r="Z23" s="3">
        <v>847.663580470808</v>
      </c>
      <c r="AA23" s="3">
        <v>854.362023365141</v>
      </c>
      <c r="AB23" s="3">
        <v>851.572696183538</v>
      </c>
      <c r="AC23" s="3">
        <v>849.195510926391</v>
      </c>
      <c r="AD23" s="3">
        <v>852.149816332</v>
      </c>
      <c r="AE23" s="3">
        <v>855.823732686517</v>
      </c>
      <c r="AF23" s="3">
        <v>856.8585565845</v>
      </c>
      <c r="AG23" s="3">
        <v>854.5661742980039</v>
      </c>
      <c r="AH23" s="3">
        <v>846.8586717295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23.2314984895</v>
      </c>
      <c r="F24" s="3">
        <v>25.2768712380251</v>
      </c>
      <c r="G24" s="3">
        <v>26.0945752270272</v>
      </c>
      <c r="H24" s="3">
        <v>25.615637541416</v>
      </c>
      <c r="I24" s="3">
        <v>24.6235594752797</v>
      </c>
      <c r="J24" s="3">
        <v>23.3896264405</v>
      </c>
      <c r="K24" s="3">
        <v>21.9873870751884</v>
      </c>
      <c r="L24" s="3">
        <v>20.1611965769457</v>
      </c>
      <c r="M24" s="3">
        <v>18.7132632994939</v>
      </c>
      <c r="N24" s="3">
        <v>18.2550427607033</v>
      </c>
      <c r="O24" s="3">
        <v>18.6651171915</v>
      </c>
      <c r="P24" s="3">
        <v>19.2581999243111</v>
      </c>
      <c r="Q24" s="3">
        <v>19.7872148401855</v>
      </c>
      <c r="R24" s="3">
        <v>20.2938480417924</v>
      </c>
      <c r="S24" s="3">
        <v>20.4954296288925</v>
      </c>
      <c r="T24" s="3">
        <v>20.329645584</v>
      </c>
      <c r="U24" s="3">
        <v>20.1970374881452</v>
      </c>
      <c r="V24" s="3">
        <v>20.3447995259654</v>
      </c>
      <c r="W24" s="3">
        <v>21.1792624958883</v>
      </c>
      <c r="X24" s="3">
        <v>22.8280826083356</v>
      </c>
      <c r="Y24" s="3">
        <v>24.75958289</v>
      </c>
      <c r="Z24" s="3">
        <v>26.719667587364</v>
      </c>
      <c r="AA24" s="3">
        <v>28.6051065408345</v>
      </c>
      <c r="AB24" s="3">
        <v>30.6292880118814</v>
      </c>
      <c r="AC24" s="3">
        <v>33.103045091412</v>
      </c>
      <c r="AD24" s="3">
        <v>36.316890189</v>
      </c>
      <c r="AE24" s="3">
        <v>40.9488219639498</v>
      </c>
      <c r="AF24" s="3">
        <v>46.0306994935</v>
      </c>
      <c r="AG24" s="3">
        <v>50.44814005822</v>
      </c>
      <c r="AH24" s="3">
        <v>54.178761843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45.553457879</v>
      </c>
      <c r="F25" s="3">
        <v>52.4803808586908</v>
      </c>
      <c r="G25" s="3">
        <v>57.8421964592444</v>
      </c>
      <c r="H25" s="3">
        <v>61.8256638839105</v>
      </c>
      <c r="I25" s="3">
        <v>64.6511154357806</v>
      </c>
      <c r="J25" s="3">
        <v>65.11127411450001</v>
      </c>
      <c r="K25" s="3">
        <v>63.0008390184677</v>
      </c>
      <c r="L25" s="3">
        <v>58.9653718361386</v>
      </c>
      <c r="M25" s="3">
        <v>55.9051365370912</v>
      </c>
      <c r="N25" s="3">
        <v>55.5364078280302</v>
      </c>
      <c r="O25" s="3">
        <v>57.205041762</v>
      </c>
      <c r="P25" s="3">
        <v>57.8617287798204</v>
      </c>
      <c r="Q25" s="3">
        <v>56.7736346012483</v>
      </c>
      <c r="R25" s="3">
        <v>55.2921342345837</v>
      </c>
      <c r="S25" s="3">
        <v>53.5073136114279</v>
      </c>
      <c r="T25" s="3">
        <v>51.769481802</v>
      </c>
      <c r="U25" s="3">
        <v>50.6943715027004</v>
      </c>
      <c r="V25" s="3">
        <v>50.2603860399568</v>
      </c>
      <c r="W25" s="3">
        <v>51.3305026748937</v>
      </c>
      <c r="X25" s="3">
        <v>54.6615153225644</v>
      </c>
      <c r="Y25" s="3">
        <v>58.580014692</v>
      </c>
      <c r="Z25" s="3">
        <v>61.9512051385366</v>
      </c>
      <c r="AA25" s="3">
        <v>64.52662292506049</v>
      </c>
      <c r="AB25" s="3">
        <v>66.702104494045</v>
      </c>
      <c r="AC25" s="3">
        <v>69.18222891562969</v>
      </c>
      <c r="AD25" s="3">
        <v>71.959772548</v>
      </c>
      <c r="AE25" s="3">
        <v>74.88938613385859</v>
      </c>
      <c r="AF25" s="3">
        <v>77.340246436</v>
      </c>
      <c r="AG25" s="3">
        <v>79.39115932782769</v>
      </c>
      <c r="AH25" s="3">
        <v>81.4977074385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0.0215600656361863</v>
      </c>
      <c r="F28" s="3">
        <v>0.022763389851434</v>
      </c>
      <c r="G28" s="3">
        <v>0.0236873493752046</v>
      </c>
      <c r="H28" s="3">
        <v>0.0243387419698942</v>
      </c>
      <c r="I28" s="3">
        <v>0.0247243955079763</v>
      </c>
      <c r="J28" s="3">
        <v>0.0248513623602551</v>
      </c>
      <c r="K28" s="3">
        <v>0.0246675686982757</v>
      </c>
      <c r="L28" s="3">
        <v>0.0241568615405871</v>
      </c>
      <c r="M28" s="3">
        <v>0.0233802803201068</v>
      </c>
      <c r="N28" s="3">
        <v>0.0223988758368939</v>
      </c>
      <c r="O28" s="3">
        <v>0.0212737774790385</v>
      </c>
      <c r="P28" s="3">
        <v>0.0188549448299279</v>
      </c>
      <c r="Q28" s="3">
        <v>0.0147627047906946</v>
      </c>
      <c r="R28" s="3">
        <v>0.010213173689706</v>
      </c>
      <c r="S28" s="3">
        <v>0.0064224168088845</v>
      </c>
      <c r="T28" s="3">
        <v>0.0046063495776567</v>
      </c>
      <c r="U28" s="3">
        <v>0.0042553188579484</v>
      </c>
      <c r="V28" s="3">
        <v>0.0040161627087339</v>
      </c>
      <c r="W28" s="3">
        <v>0.0038394876592522</v>
      </c>
      <c r="X28" s="3">
        <v>0.0036758885747522</v>
      </c>
      <c r="Y28" s="3">
        <v>0.0034759629981437</v>
      </c>
      <c r="Z28" s="3">
        <v>0.0031989034751936</v>
      </c>
      <c r="AA28" s="3">
        <v>0.0028774272475987</v>
      </c>
      <c r="AB28" s="3">
        <v>0.002572424064844</v>
      </c>
      <c r="AC28" s="3">
        <v>0.0023447791914727</v>
      </c>
      <c r="AD28" s="3">
        <v>0.0022553805828821</v>
      </c>
      <c r="AE28" s="3">
        <v>0.0023987376079738</v>
      </c>
      <c r="AF28" s="3">
        <v>0.0025420938410834</v>
      </c>
      <c r="AG28" s="3">
        <v>0.0024361516248206</v>
      </c>
      <c r="AH28" s="3">
        <v>0.0021457428970562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0.0251172174519503</v>
      </c>
      <c r="F29" s="3">
        <v>0.0257061396079865</v>
      </c>
      <c r="G29" s="3">
        <v>0.0261967454871608</v>
      </c>
      <c r="H29" s="3">
        <v>0.026570304364386</v>
      </c>
      <c r="I29" s="3">
        <v>0.0268080634051275</v>
      </c>
      <c r="J29" s="3">
        <v>0.0268914087108012</v>
      </c>
      <c r="K29" s="3">
        <v>0.0268481882241777</v>
      </c>
      <c r="L29" s="3">
        <v>0.0267219838918725</v>
      </c>
      <c r="M29" s="3">
        <v>0.0265180283626254</v>
      </c>
      <c r="N29" s="3">
        <v>0.0262416509483571</v>
      </c>
      <c r="O29" s="3">
        <v>0.025898063642519</v>
      </c>
      <c r="P29" s="3">
        <v>0.023554569904176</v>
      </c>
      <c r="Q29" s="3">
        <v>0.0184828743959334</v>
      </c>
      <c r="R29" s="3">
        <v>0.0124954017423077</v>
      </c>
      <c r="S29" s="3">
        <v>0.007404403643927</v>
      </c>
      <c r="T29" s="3">
        <v>0.0050219084163224</v>
      </c>
      <c r="U29" s="3">
        <v>0.0046607955243808</v>
      </c>
      <c r="V29" s="3">
        <v>0.0044030026229404</v>
      </c>
      <c r="W29" s="3">
        <v>0.0042140066447463</v>
      </c>
      <c r="X29" s="3">
        <v>0.0040592755724988</v>
      </c>
      <c r="Y29" s="3">
        <v>0.0039042834847512</v>
      </c>
      <c r="Z29" s="3">
        <v>0.0037523283827121</v>
      </c>
      <c r="AA29" s="3">
        <v>0.0036216011942434</v>
      </c>
      <c r="AB29" s="3">
        <v>0.0034999309689429</v>
      </c>
      <c r="AC29" s="3">
        <v>0.0033751360899757</v>
      </c>
      <c r="AD29" s="3">
        <v>0.0032350567246296</v>
      </c>
      <c r="AE29" s="3">
        <v>0.0030737243465402</v>
      </c>
      <c r="AF29" s="3">
        <v>0.0028910618198241</v>
      </c>
      <c r="AG29" s="3">
        <v>0.0026793249679077</v>
      </c>
      <c r="AH29" s="3">
        <v>0.0024379215372167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0.028831853</v>
      </c>
      <c r="F30" s="3">
        <v>0.0303231293232644</v>
      </c>
      <c r="G30" s="3">
        <v>0.0314632699643862</v>
      </c>
      <c r="H30" s="3">
        <v>0.0322636092438758</v>
      </c>
      <c r="I30" s="3">
        <v>0.0327354814822436</v>
      </c>
      <c r="J30" s="3">
        <v>0.032890221</v>
      </c>
      <c r="K30" s="3">
        <v>0.0326590462795199</v>
      </c>
      <c r="L30" s="3">
        <v>0.0320154430814145</v>
      </c>
      <c r="M30" s="3">
        <v>0.0310341466435492</v>
      </c>
      <c r="N30" s="3">
        <v>0.0297898922037892</v>
      </c>
      <c r="O30" s="3">
        <v>0.028357415</v>
      </c>
      <c r="P30" s="3">
        <v>0.0251749159771812</v>
      </c>
      <c r="Q30" s="3">
        <v>0.0197210814587208</v>
      </c>
      <c r="R30" s="3">
        <v>0.013631374750066</v>
      </c>
      <c r="S30" s="3">
        <v>0.0085412591566642</v>
      </c>
      <c r="T30" s="3">
        <v>0.0060861979839629</v>
      </c>
      <c r="U30" s="3">
        <v>0.0055899234268021</v>
      </c>
      <c r="V30" s="3">
        <v>0.005244767023747</v>
      </c>
      <c r="W30" s="3">
        <v>0.0049890910958327</v>
      </c>
      <c r="X30" s="3">
        <v>0.0047612579640945</v>
      </c>
      <c r="Y30" s="3">
        <v>0.0044996299495674</v>
      </c>
      <c r="Z30" s="3">
        <v>0.0041607181386013</v>
      </c>
      <c r="AA30" s="3">
        <v>0.0037850204684737</v>
      </c>
      <c r="AB30" s="3">
        <v>0.0034368795366118</v>
      </c>
      <c r="AC30" s="3">
        <v>0.0031806379404428</v>
      </c>
      <c r="AD30" s="3">
        <v>0.003080638277394</v>
      </c>
      <c r="AE30" s="3">
        <v>0.0031717946663068</v>
      </c>
      <c r="AF30" s="3">
        <v>0.0032630432823225</v>
      </c>
      <c r="AG30" s="3">
        <v>0.0031292585191703</v>
      </c>
      <c r="AH30" s="3">
        <v>0.0027986266249147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0.033474281</v>
      </c>
      <c r="F31" s="3">
        <v>0.0338640397161611</v>
      </c>
      <c r="G31" s="3">
        <v>0.0342153280755222</v>
      </c>
      <c r="H31" s="3">
        <v>0.0345049394768027</v>
      </c>
      <c r="I31" s="3">
        <v>0.0347096673187222</v>
      </c>
      <c r="J31" s="3">
        <v>0.034806305</v>
      </c>
      <c r="K31" s="3">
        <v>0.0348388642972287</v>
      </c>
      <c r="L31" s="3">
        <v>0.0348618169710499</v>
      </c>
      <c r="M31" s="3">
        <v>0.0348676463962567</v>
      </c>
      <c r="N31" s="3">
        <v>0.0348488359476423</v>
      </c>
      <c r="O31" s="3">
        <v>0.034797869</v>
      </c>
      <c r="P31" s="3">
        <v>0.0319605717471289</v>
      </c>
      <c r="Q31" s="3">
        <v>0.0252539810088537</v>
      </c>
      <c r="R31" s="3">
        <v>0.0171773960990054</v>
      </c>
      <c r="S31" s="3">
        <v>0.0102301163314151</v>
      </c>
      <c r="T31" s="3">
        <v>0.006911441019914</v>
      </c>
      <c r="U31" s="3">
        <v>0.006328358214625</v>
      </c>
      <c r="V31" s="3">
        <v>0.0058962847649577</v>
      </c>
      <c r="W31" s="3">
        <v>0.0055771631836732</v>
      </c>
      <c r="X31" s="3">
        <v>0.0053329359835326</v>
      </c>
      <c r="Y31" s="3">
        <v>0.0051255456772969</v>
      </c>
      <c r="Z31" s="3">
        <v>0.0049516970889657</v>
      </c>
      <c r="AA31" s="3">
        <v>0.0048176770258997</v>
      </c>
      <c r="AB31" s="3">
        <v>0.0046998009759016</v>
      </c>
      <c r="AC31" s="3">
        <v>0.004574384426774</v>
      </c>
      <c r="AD31" s="3">
        <v>0.0044177428663197</v>
      </c>
      <c r="AE31" s="3">
        <v>0.0042032466600839</v>
      </c>
      <c r="AF31" s="3">
        <v>0.0039510868415107</v>
      </c>
      <c r="AG31" s="3">
        <v>0.0036801999129524</v>
      </c>
      <c r="AH31" s="3">
        <v>0.0033819561560501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0.035007048</v>
      </c>
      <c r="F32" s="3">
        <v>0.0365637477465495</v>
      </c>
      <c r="G32" s="3">
        <v>0.0377468571824869</v>
      </c>
      <c r="H32" s="3">
        <v>0.0385722479451495</v>
      </c>
      <c r="I32" s="3">
        <v>0.0390557916718748</v>
      </c>
      <c r="J32" s="3">
        <v>0.03921336</v>
      </c>
      <c r="K32" s="3">
        <v>0.0387370361589831</v>
      </c>
      <c r="L32" s="3">
        <v>0.0375896558274241</v>
      </c>
      <c r="M32" s="3">
        <v>0.0361932193163736</v>
      </c>
      <c r="N32" s="3">
        <v>0.034969726936882</v>
      </c>
      <c r="O32" s="3">
        <v>0.034341179</v>
      </c>
      <c r="P32" s="3">
        <v>0.0342060940796772</v>
      </c>
      <c r="Q32" s="3">
        <v>0.0341454827333041</v>
      </c>
      <c r="R32" s="3">
        <v>0.0341050832470925</v>
      </c>
      <c r="S32" s="3">
        <v>0.0340306339072539</v>
      </c>
      <c r="T32" s="3">
        <v>0.033867873</v>
      </c>
      <c r="U32" s="3">
        <v>0.0310980095546469</v>
      </c>
      <c r="V32" s="3">
        <v>0.0247603263181527</v>
      </c>
      <c r="W32" s="3">
        <v>0.0171376721531923</v>
      </c>
      <c r="X32" s="3">
        <v>0.0105128959224408</v>
      </c>
      <c r="Y32" s="3">
        <v>0.0071688464885732</v>
      </c>
      <c r="Z32" s="3">
        <v>0.0063085490847441</v>
      </c>
      <c r="AA32" s="3">
        <v>0.0056153043010316</v>
      </c>
      <c r="AB32" s="3">
        <v>0.0050923740354956</v>
      </c>
      <c r="AC32" s="3">
        <v>0.0047430201861959</v>
      </c>
      <c r="AD32" s="3">
        <v>0.0045705046511925</v>
      </c>
      <c r="AE32" s="3">
        <v>0.0045174527062577</v>
      </c>
      <c r="AF32" s="3">
        <v>0.0044679982223922</v>
      </c>
      <c r="AG32" s="3">
        <v>0.004332266817367</v>
      </c>
      <c r="AH32" s="3">
        <v>0.0041147537602174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0.040360439</v>
      </c>
      <c r="F33" s="3">
        <v>0.040612897271906</v>
      </c>
      <c r="G33" s="3">
        <v>0.040856591282326</v>
      </c>
      <c r="H33" s="3">
        <v>0.041075045156793</v>
      </c>
      <c r="I33" s="3">
        <v>0.04125178302084</v>
      </c>
      <c r="J33" s="3">
        <v>0.041370329</v>
      </c>
      <c r="K33" s="3">
        <v>0.0414843230284842</v>
      </c>
      <c r="L33" s="3">
        <v>0.0416335235111796</v>
      </c>
      <c r="M33" s="3">
        <v>0.0417806322796329</v>
      </c>
      <c r="N33" s="3">
        <v>0.0418883511653908</v>
      </c>
      <c r="O33" s="3">
        <v>0.041919382</v>
      </c>
      <c r="P33" s="3">
        <v>0.0417723759535508</v>
      </c>
      <c r="Q33" s="3">
        <v>0.0413845021571919</v>
      </c>
      <c r="R33" s="3">
        <v>0.0407762393840576</v>
      </c>
      <c r="S33" s="3">
        <v>0.0399680664072822</v>
      </c>
      <c r="T33" s="3">
        <v>0.038980462</v>
      </c>
      <c r="U33" s="3">
        <v>0.0352049489072708</v>
      </c>
      <c r="V33" s="3">
        <v>0.0277077315959051</v>
      </c>
      <c r="W33" s="3">
        <v>0.0190213114216639</v>
      </c>
      <c r="X33" s="3">
        <v>0.0116781897403079</v>
      </c>
      <c r="Y33" s="3">
        <v>0.0082108679075979</v>
      </c>
      <c r="Z33" s="3">
        <v>0.0076492234748294</v>
      </c>
      <c r="AA33" s="3">
        <v>0.0072754710014295</v>
      </c>
      <c r="AB33" s="3">
        <v>0.0070006173553563</v>
      </c>
      <c r="AC33" s="3">
        <v>0.0067356694045676</v>
      </c>
      <c r="AD33" s="3">
        <v>0.0063916340170215</v>
      </c>
      <c r="AE33" s="3">
        <v>0.005890901840308</v>
      </c>
      <c r="AF33" s="3">
        <v>0.0054473207898937</v>
      </c>
      <c r="AG33" s="3">
        <v>0.005176091285037</v>
      </c>
      <c r="AH33" s="3">
        <v>0.0050069877384435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0.0400646682214939</v>
      </c>
      <c r="F34" s="3">
        <v>0.0414062639651898</v>
      </c>
      <c r="G34" s="3">
        <v>0.0424037807373176</v>
      </c>
      <c r="H34" s="3">
        <v>0.0430811562935711</v>
      </c>
      <c r="I34" s="3">
        <v>0.0434702014793162</v>
      </c>
      <c r="J34" s="3">
        <v>0.0435856473524284</v>
      </c>
      <c r="K34" s="3">
        <v>0.0431481055482338</v>
      </c>
      <c r="L34" s="3">
        <v>0.0421203093071621</v>
      </c>
      <c r="M34" s="3">
        <v>0.0408671350418106</v>
      </c>
      <c r="N34" s="3">
        <v>0.0397492890185649</v>
      </c>
      <c r="O34" s="3">
        <v>0.0391271195549811</v>
      </c>
      <c r="P34" s="3">
        <v>0.0389049087734371</v>
      </c>
      <c r="Q34" s="3">
        <v>0.0387386614427734</v>
      </c>
      <c r="R34" s="3">
        <v>0.0386075638520813</v>
      </c>
      <c r="S34" s="3">
        <v>0.0384936216957926</v>
      </c>
      <c r="T34" s="3">
        <v>0.0383845230468546</v>
      </c>
      <c r="U34" s="3">
        <v>0.0382864273111204</v>
      </c>
      <c r="V34" s="3">
        <v>0.0381934569289056</v>
      </c>
      <c r="W34" s="3">
        <v>0.0380801305959413</v>
      </c>
      <c r="X34" s="3">
        <v>0.0379300275700137</v>
      </c>
      <c r="Y34" s="3">
        <v>0.0377165708013105</v>
      </c>
      <c r="Z34" s="3">
        <v>0.0358842637328199</v>
      </c>
      <c r="AA34" s="3">
        <v>0.0317913620557956</v>
      </c>
      <c r="AB34" s="3">
        <v>0.0268500712844156</v>
      </c>
      <c r="AC34" s="3">
        <v>0.0224391834391343</v>
      </c>
      <c r="AD34" s="3">
        <v>0.0200133734735577</v>
      </c>
      <c r="AE34" s="3">
        <v>0.0174019954583552</v>
      </c>
      <c r="AF34" s="3">
        <v>0.0138548332713085</v>
      </c>
      <c r="AG34" s="3">
        <v>0.0110741662325917</v>
      </c>
      <c r="AH34" s="3">
        <v>0.0084185607145574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0.0452034588307298</v>
      </c>
      <c r="F35" s="3">
        <v>0.0453240249739788</v>
      </c>
      <c r="G35" s="3">
        <v>0.0454463801184905</v>
      </c>
      <c r="H35" s="3">
        <v>0.0455610084478186</v>
      </c>
      <c r="I35" s="3">
        <v>0.0456626497764875</v>
      </c>
      <c r="J35" s="3">
        <v>0.045736290878806</v>
      </c>
      <c r="K35" s="3">
        <v>0.045833760623582</v>
      </c>
      <c r="L35" s="3">
        <v>0.0459948144954674</v>
      </c>
      <c r="M35" s="3">
        <v>0.0461748304076012</v>
      </c>
      <c r="N35" s="3">
        <v>0.0463204888035386</v>
      </c>
      <c r="O35" s="3">
        <v>0.0463815393966066</v>
      </c>
      <c r="P35" s="3">
        <v>0.0461436404779367</v>
      </c>
      <c r="Q35" s="3">
        <v>0.0455533543871341</v>
      </c>
      <c r="R35" s="3">
        <v>0.0448023491819206</v>
      </c>
      <c r="S35" s="3">
        <v>0.0440835959266371</v>
      </c>
      <c r="T35" s="3">
        <v>0.0435924431283172</v>
      </c>
      <c r="U35" s="3">
        <v>0.0433086803572765</v>
      </c>
      <c r="V35" s="3">
        <v>0.0430666951549339</v>
      </c>
      <c r="W35" s="3">
        <v>0.0428476678655607</v>
      </c>
      <c r="X35" s="3">
        <v>0.0426374624604544</v>
      </c>
      <c r="Y35" s="3">
        <v>0.0424173251959891</v>
      </c>
      <c r="Z35" s="3">
        <v>0.0406645261687535</v>
      </c>
      <c r="AA35" s="3">
        <v>0.0367844593245473</v>
      </c>
      <c r="AB35" s="3">
        <v>0.0322056985662155</v>
      </c>
      <c r="AC35" s="3">
        <v>0.0283016140305915</v>
      </c>
      <c r="AD35" s="3">
        <v>0.0264190987302681</v>
      </c>
      <c r="AE35" s="3">
        <v>0.0222424097899457</v>
      </c>
      <c r="AF35" s="3">
        <v>0.0163469997770831</v>
      </c>
      <c r="AG35" s="3">
        <v>0.0127395495817862</v>
      </c>
      <c r="AH35" s="3">
        <v>0.009890990641499099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0.0443778800836503</v>
      </c>
      <c r="F36" s="3">
        <v>0.0452859901189222</v>
      </c>
      <c r="G36" s="3">
        <v>0.0459358904451997</v>
      </c>
      <c r="H36" s="3">
        <v>0.0463635851189957</v>
      </c>
      <c r="I36" s="3">
        <v>0.0466013481511224</v>
      </c>
      <c r="J36" s="3">
        <v>0.0466795884607708</v>
      </c>
      <c r="K36" s="3">
        <v>0.0463667793572634</v>
      </c>
      <c r="L36" s="3">
        <v>0.0455897298753582</v>
      </c>
      <c r="M36" s="3">
        <v>0.0446110583254449</v>
      </c>
      <c r="N36" s="3">
        <v>0.0436891580136945</v>
      </c>
      <c r="O36" s="3">
        <v>0.0430896185498715</v>
      </c>
      <c r="P36" s="3">
        <v>0.0427552232593622</v>
      </c>
      <c r="Q36" s="3">
        <v>0.0424564976391904</v>
      </c>
      <c r="R36" s="3">
        <v>0.042201401949121</v>
      </c>
      <c r="S36" s="3">
        <v>0.0419961867833251</v>
      </c>
      <c r="T36" s="3">
        <v>0.0418460809195321</v>
      </c>
      <c r="U36" s="3">
        <v>0.0417445931412345</v>
      </c>
      <c r="V36" s="3">
        <v>0.0416662709653178</v>
      </c>
      <c r="W36" s="3">
        <v>0.041588786766179</v>
      </c>
      <c r="X36" s="3">
        <v>0.0414894911656498</v>
      </c>
      <c r="Y36" s="3">
        <v>0.0413456269605804</v>
      </c>
      <c r="Z36" s="3">
        <v>0.0407748766055056</v>
      </c>
      <c r="AA36" s="3">
        <v>0.0396660303500416</v>
      </c>
      <c r="AB36" s="3">
        <v>0.0384008764950954</v>
      </c>
      <c r="AC36" s="3">
        <v>0.037360986996057</v>
      </c>
      <c r="AD36" s="3">
        <v>0.036930339222506</v>
      </c>
      <c r="AE36" s="3">
        <v>0.0381506227392876</v>
      </c>
      <c r="AF36" s="3">
        <v>0.0393682995945337</v>
      </c>
      <c r="AG36" s="3">
        <v>0.0390311355463787</v>
      </c>
      <c r="AH36" s="3">
        <v>0.0378071288662326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0.0479878732710993</v>
      </c>
      <c r="F37" s="3">
        <v>0.0479819208915903</v>
      </c>
      <c r="G37" s="3">
        <v>0.0479863990655329</v>
      </c>
      <c r="H37" s="3">
        <v>0.0480030956100134</v>
      </c>
      <c r="I37" s="3">
        <v>0.0480325329026592</v>
      </c>
      <c r="J37" s="3">
        <v>0.0480758811842635</v>
      </c>
      <c r="K37" s="3">
        <v>0.0481573600083825</v>
      </c>
      <c r="L37" s="3">
        <v>0.0482767581263776</v>
      </c>
      <c r="M37" s="3">
        <v>0.0483993626416558</v>
      </c>
      <c r="N37" s="3">
        <v>0.048491418217464</v>
      </c>
      <c r="O37" s="3">
        <v>0.0485195630747416</v>
      </c>
      <c r="P37" s="3">
        <v>0.0482867607973087</v>
      </c>
      <c r="Q37" s="3">
        <v>0.0477334664464928</v>
      </c>
      <c r="R37" s="3">
        <v>0.0470323479098338</v>
      </c>
      <c r="S37" s="3">
        <v>0.0463561001059423</v>
      </c>
      <c r="T37" s="3">
        <v>0.0458774314197687</v>
      </c>
      <c r="U37" s="3">
        <v>0.0455525166133029</v>
      </c>
      <c r="V37" s="3">
        <v>0.0452412697986778</v>
      </c>
      <c r="W37" s="3">
        <v>0.0449722307136934</v>
      </c>
      <c r="X37" s="3">
        <v>0.04477357760534</v>
      </c>
      <c r="Y37" s="3">
        <v>0.044673686428421</v>
      </c>
      <c r="Z37" s="3">
        <v>0.0446518852117752</v>
      </c>
      <c r="AA37" s="3">
        <v>0.0446569697684083</v>
      </c>
      <c r="AB37" s="3">
        <v>0.0446726266236846</v>
      </c>
      <c r="AC37" s="3">
        <v>0.0446855881774921</v>
      </c>
      <c r="AD37" s="3">
        <v>0.0446847669304454</v>
      </c>
      <c r="AE37" s="3">
        <v>0.044448426897283</v>
      </c>
      <c r="AF37" s="3">
        <v>0.0439372707482768</v>
      </c>
      <c r="AG37" s="3">
        <v>0.0431150911434683</v>
      </c>
      <c r="AH37" s="3">
        <v>0.0419045570512712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0.0466086430152914</v>
      </c>
      <c r="F38" s="3">
        <v>0.0471309241976989</v>
      </c>
      <c r="G38" s="3">
        <v>0.0474775742550275</v>
      </c>
      <c r="H38" s="3">
        <v>0.047685860676434</v>
      </c>
      <c r="I38" s="3">
        <v>0.0477938158479453</v>
      </c>
      <c r="J38" s="3">
        <v>0.0478398341993509</v>
      </c>
      <c r="K38" s="3">
        <v>0.0476339484903018</v>
      </c>
      <c r="L38" s="3">
        <v>0.0470813122723296</v>
      </c>
      <c r="M38" s="3">
        <v>0.0463605065968902</v>
      </c>
      <c r="N38" s="3">
        <v>0.0456484360389797</v>
      </c>
      <c r="O38" s="3">
        <v>0.0451240809665774</v>
      </c>
      <c r="P38" s="3">
        <v>0.0447647234392987</v>
      </c>
      <c r="Q38" s="3">
        <v>0.0444333306616726</v>
      </c>
      <c r="R38" s="3">
        <v>0.044139623523329</v>
      </c>
      <c r="S38" s="3">
        <v>0.0438930013514856</v>
      </c>
      <c r="T38" s="3">
        <v>0.043702459165803</v>
      </c>
      <c r="U38" s="3">
        <v>0.0435904463299178</v>
      </c>
      <c r="V38" s="3">
        <v>0.0435409438284339</v>
      </c>
      <c r="W38" s="3">
        <v>0.0435046896835956</v>
      </c>
      <c r="X38" s="3">
        <v>0.0434324714383539</v>
      </c>
      <c r="Y38" s="3">
        <v>0.0432759101474096</v>
      </c>
      <c r="Z38" s="3">
        <v>0.0427125945918777</v>
      </c>
      <c r="AA38" s="3">
        <v>0.0416789082235722</v>
      </c>
      <c r="AB38" s="3">
        <v>0.0405162821299503</v>
      </c>
      <c r="AC38" s="3">
        <v>0.0395665305590568</v>
      </c>
      <c r="AD38" s="3">
        <v>0.0391713648968151</v>
      </c>
      <c r="AE38" s="3">
        <v>0.0400797363437588</v>
      </c>
      <c r="AF38" s="3">
        <v>0.0409899997761324</v>
      </c>
      <c r="AG38" s="3">
        <v>0.0407183126823233</v>
      </c>
      <c r="AH38" s="3">
        <v>0.0397590751123065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0.048558495486532</v>
      </c>
      <c r="F39" s="3">
        <v>0.0484746319312766</v>
      </c>
      <c r="G39" s="3">
        <v>0.04840850801099</v>
      </c>
      <c r="H39" s="3">
        <v>0.0483597007082052</v>
      </c>
      <c r="I39" s="3">
        <v>0.0483277747355789</v>
      </c>
      <c r="J39" s="3">
        <v>0.0483129735560387</v>
      </c>
      <c r="K39" s="3">
        <v>0.0483435869034457</v>
      </c>
      <c r="L39" s="3">
        <v>0.0484232400719675</v>
      </c>
      <c r="M39" s="3">
        <v>0.0485152710755637</v>
      </c>
      <c r="N39" s="3">
        <v>0.0485827078885391</v>
      </c>
      <c r="O39" s="3">
        <v>0.0485880394397518</v>
      </c>
      <c r="P39" s="3">
        <v>0.0483579373707141</v>
      </c>
      <c r="Q39" s="3">
        <v>0.0478464227168431</v>
      </c>
      <c r="R39" s="3">
        <v>0.0472066395580306</v>
      </c>
      <c r="S39" s="3">
        <v>0.0465920157589265</v>
      </c>
      <c r="T39" s="3">
        <v>0.0461561575216311</v>
      </c>
      <c r="U39" s="3">
        <v>0.0458643060535654</v>
      </c>
      <c r="V39" s="3">
        <v>0.0455911919878015</v>
      </c>
      <c r="W39" s="3">
        <v>0.0453545578686708</v>
      </c>
      <c r="X39" s="3">
        <v>0.0451720166053971</v>
      </c>
      <c r="Y39" s="3">
        <v>0.045061264309052</v>
      </c>
      <c r="Z39" s="3">
        <v>0.0449470838390353</v>
      </c>
      <c r="AA39" s="3">
        <v>0.0447721269335102</v>
      </c>
      <c r="AB39" s="3">
        <v>0.0445806777819302</v>
      </c>
      <c r="AC39" s="3">
        <v>0.0444165697779409</v>
      </c>
      <c r="AD39" s="3">
        <v>0.0443233635568341</v>
      </c>
      <c r="AE39" s="3">
        <v>0.0440639135650954</v>
      </c>
      <c r="AF39" s="3">
        <v>0.0435694451557238</v>
      </c>
      <c r="AG39" s="3">
        <v>0.0428417027626289</v>
      </c>
      <c r="AH39" s="3">
        <v>0.0418010904042035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0.047197049763118</v>
      </c>
      <c r="F40" s="3">
        <v>0.047369745466113</v>
      </c>
      <c r="G40" s="3">
        <v>0.0474796457022982</v>
      </c>
      <c r="H40" s="3">
        <v>0.0475351414790798</v>
      </c>
      <c r="I40" s="3">
        <v>0.0475512350240108</v>
      </c>
      <c r="J40" s="3">
        <v>0.0475474717808904</v>
      </c>
      <c r="K40" s="3">
        <v>0.0473931315566843</v>
      </c>
      <c r="L40" s="3">
        <v>0.0470151363514757</v>
      </c>
      <c r="M40" s="3">
        <v>0.0465180522328344</v>
      </c>
      <c r="N40" s="3">
        <v>0.0460050670134223</v>
      </c>
      <c r="O40" s="3">
        <v>0.0455800481315622</v>
      </c>
      <c r="P40" s="3">
        <v>0.0452456785117015</v>
      </c>
      <c r="Q40" s="3">
        <v>0.0449323832227898</v>
      </c>
      <c r="R40" s="3">
        <v>0.0446370613900857</v>
      </c>
      <c r="S40" s="3">
        <v>0.0443568423640892</v>
      </c>
      <c r="T40" s="3">
        <v>0.0440889748765777</v>
      </c>
      <c r="U40" s="3">
        <v>0.0439121869305607</v>
      </c>
      <c r="V40" s="3">
        <v>0.0438528676797209</v>
      </c>
      <c r="W40" s="3">
        <v>0.0438296567291299</v>
      </c>
      <c r="X40" s="3">
        <v>0.0437606467715689</v>
      </c>
      <c r="Y40" s="3">
        <v>0.0435635006724142</v>
      </c>
      <c r="Z40" s="3">
        <v>0.0429903424184608</v>
      </c>
      <c r="AA40" s="3">
        <v>0.0420407535858707</v>
      </c>
      <c r="AB40" s="3">
        <v>0.0410038353687686</v>
      </c>
      <c r="AC40" s="3">
        <v>0.0401692321346966</v>
      </c>
      <c r="AD40" s="3">
        <v>0.0398267811158904</v>
      </c>
      <c r="AE40" s="3">
        <v>0.0405338620545012</v>
      </c>
      <c r="AF40" s="3">
        <v>0.0412525059125293</v>
      </c>
      <c r="AG40" s="3">
        <v>0.0410467335953484</v>
      </c>
      <c r="AH40" s="3">
        <v>0.0403042811452717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0.0477069024458531</v>
      </c>
      <c r="F41" s="3">
        <v>0.0475893963940777</v>
      </c>
      <c r="G41" s="3">
        <v>0.0474768087208007</v>
      </c>
      <c r="H41" s="3">
        <v>0.0473788925428792</v>
      </c>
      <c r="I41" s="3">
        <v>0.047307525725156</v>
      </c>
      <c r="J41" s="3">
        <v>0.0472778157404274</v>
      </c>
      <c r="K41" s="3">
        <v>0.0473078890511915</v>
      </c>
      <c r="L41" s="3">
        <v>0.0473835571659885</v>
      </c>
      <c r="M41" s="3">
        <v>0.0474699475618523</v>
      </c>
      <c r="N41" s="3">
        <v>0.047530321502038</v>
      </c>
      <c r="O41" s="3">
        <v>0.0475263749934935</v>
      </c>
      <c r="P41" s="3">
        <v>0.0472935533957135</v>
      </c>
      <c r="Q41" s="3">
        <v>0.0467906104706324</v>
      </c>
      <c r="R41" s="3">
        <v>0.0461646274688244</v>
      </c>
      <c r="S41" s="3">
        <v>0.0455642512414704</v>
      </c>
      <c r="T41" s="3">
        <v>0.0451391654786279</v>
      </c>
      <c r="U41" s="3">
        <v>0.0448620052272474</v>
      </c>
      <c r="V41" s="3">
        <v>0.0446145690843835</v>
      </c>
      <c r="W41" s="3">
        <v>0.0444098559204133</v>
      </c>
      <c r="X41" s="3">
        <v>0.0442594954281738</v>
      </c>
      <c r="Y41" s="3">
        <v>0.0441742756691167</v>
      </c>
      <c r="Z41" s="3">
        <v>0.0440147788419381</v>
      </c>
      <c r="AA41" s="3">
        <v>0.0437020577874439</v>
      </c>
      <c r="AB41" s="3">
        <v>0.0433375777725513</v>
      </c>
      <c r="AC41" s="3">
        <v>0.0430228973572322</v>
      </c>
      <c r="AD41" s="3">
        <v>0.0428597416085824</v>
      </c>
      <c r="AE41" s="3">
        <v>0.0425774452224659</v>
      </c>
      <c r="AF41" s="3">
        <v>0.0420677607206888</v>
      </c>
      <c r="AG41" s="3">
        <v>0.0414276426015714</v>
      </c>
      <c r="AH41" s="3">
        <v>0.0405840014270196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0.0460423354709955</v>
      </c>
      <c r="F42" s="3">
        <v>0.0460227626166906</v>
      </c>
      <c r="G42" s="3">
        <v>0.0459741435302857</v>
      </c>
      <c r="H42" s="3">
        <v>0.0458997116086266</v>
      </c>
      <c r="I42" s="3">
        <v>0.0458028459539391</v>
      </c>
      <c r="J42" s="3">
        <v>0.0456942639891251</v>
      </c>
      <c r="K42" s="3">
        <v>0.0455289719638738</v>
      </c>
      <c r="L42" s="3">
        <v>0.0452894311056712</v>
      </c>
      <c r="M42" s="3">
        <v>0.045014425476102</v>
      </c>
      <c r="N42" s="3">
        <v>0.0447299051247753</v>
      </c>
      <c r="O42" s="3">
        <v>0.0444708432100465</v>
      </c>
      <c r="P42" s="3">
        <v>0.0442160189311551</v>
      </c>
      <c r="Q42" s="3">
        <v>0.0439280354046732</v>
      </c>
      <c r="R42" s="3">
        <v>0.043625758006345</v>
      </c>
      <c r="S42" s="3">
        <v>0.0433303609056116</v>
      </c>
      <c r="T42" s="3">
        <v>0.0430643630834225</v>
      </c>
      <c r="U42" s="3">
        <v>0.0428737543142919</v>
      </c>
      <c r="V42" s="3">
        <v>0.0427619804441694</v>
      </c>
      <c r="W42" s="3">
        <v>0.0426865704467341</v>
      </c>
      <c r="X42" s="3">
        <v>0.0426032480737914</v>
      </c>
      <c r="Y42" s="3">
        <v>0.0424664443086594</v>
      </c>
      <c r="Z42" s="3">
        <v>0.0419865384171392</v>
      </c>
      <c r="AA42" s="3">
        <v>0.0411015268610384</v>
      </c>
      <c r="AB42" s="3">
        <v>0.0401075337692622</v>
      </c>
      <c r="AC42" s="3">
        <v>0.0393021312928688</v>
      </c>
      <c r="AD42" s="3">
        <v>0.0389844597911262</v>
      </c>
      <c r="AE42" s="3">
        <v>0.0395556853029016</v>
      </c>
      <c r="AF42" s="3">
        <v>0.040179008656737</v>
      </c>
      <c r="AG42" s="3">
        <v>0.0400554306351591</v>
      </c>
      <c r="AH42" s="3">
        <v>0.0394409131721175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0.0460337788517861</v>
      </c>
      <c r="F43" s="3">
        <v>0.0458360648232342</v>
      </c>
      <c r="G43" s="3">
        <v>0.0456590389677884</v>
      </c>
      <c r="H43" s="3">
        <v>0.045516261930112</v>
      </c>
      <c r="I43" s="3">
        <v>0.0454215833487163</v>
      </c>
      <c r="J43" s="3">
        <v>0.0453952385787111</v>
      </c>
      <c r="K43" s="3">
        <v>0.0454545152918001</v>
      </c>
      <c r="L43" s="3">
        <v>0.0455841916965269</v>
      </c>
      <c r="M43" s="3">
        <v>0.0457403964001252</v>
      </c>
      <c r="N43" s="3">
        <v>0.045865151170804</v>
      </c>
      <c r="O43" s="3">
        <v>0.0459113805336454</v>
      </c>
      <c r="P43" s="3">
        <v>0.0457155190784717</v>
      </c>
      <c r="Q43" s="3">
        <v>0.0452364970156618</v>
      </c>
      <c r="R43" s="3">
        <v>0.0446172000950297</v>
      </c>
      <c r="S43" s="3">
        <v>0.0440029900708074</v>
      </c>
      <c r="T43" s="3">
        <v>0.0435408358588821</v>
      </c>
      <c r="U43" s="3">
        <v>0.043243240746167</v>
      </c>
      <c r="V43" s="3">
        <v>0.0430229838295588</v>
      </c>
      <c r="W43" s="3">
        <v>0.0428749339964921</v>
      </c>
      <c r="X43" s="3">
        <v>0.0427919970291426</v>
      </c>
      <c r="Y43" s="3">
        <v>0.0427666906332971</v>
      </c>
      <c r="Z43" s="3">
        <v>0.0425971262043205</v>
      </c>
      <c r="AA43" s="3">
        <v>0.0421896980782329</v>
      </c>
      <c r="AB43" s="3">
        <v>0.0416998703721768</v>
      </c>
      <c r="AC43" s="3">
        <v>0.0412845716777825</v>
      </c>
      <c r="AD43" s="3">
        <v>0.0411028338698026</v>
      </c>
      <c r="AE43" s="3">
        <v>0.0408026374732943</v>
      </c>
      <c r="AF43" s="3">
        <v>0.0402771740693842</v>
      </c>
      <c r="AG43" s="3">
        <v>0.0397125936345525</v>
      </c>
      <c r="AH43" s="3">
        <v>0.0390007612620465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0.0447064272537842</v>
      </c>
      <c r="F44" s="3">
        <v>0.0446092225401329</v>
      </c>
      <c r="G44" s="3">
        <v>0.0444659556775789</v>
      </c>
      <c r="H44" s="3">
        <v>0.0442916730353242</v>
      </c>
      <c r="I44" s="3">
        <v>0.0441053572853196</v>
      </c>
      <c r="J44" s="3">
        <v>0.0439267211827045</v>
      </c>
      <c r="K44" s="3">
        <v>0.0437597161959563</v>
      </c>
      <c r="L44" s="3">
        <v>0.0435916682323242</v>
      </c>
      <c r="M44" s="3">
        <v>0.0434136779137429</v>
      </c>
      <c r="N44" s="3">
        <v>0.0432208136991672</v>
      </c>
      <c r="O44" s="3">
        <v>0.0430171477485571</v>
      </c>
      <c r="P44" s="3">
        <v>0.0427634263968526</v>
      </c>
      <c r="Q44" s="3">
        <v>0.0424387144826675</v>
      </c>
      <c r="R44" s="3">
        <v>0.0420807684091645</v>
      </c>
      <c r="S44" s="3">
        <v>0.0417315991395176</v>
      </c>
      <c r="T44" s="3">
        <v>0.0414368550276746</v>
      </c>
      <c r="U44" s="3">
        <v>0.0412286556790718</v>
      </c>
      <c r="V44" s="3">
        <v>0.041096609122732</v>
      </c>
      <c r="W44" s="3">
        <v>0.0410202686725134</v>
      </c>
      <c r="X44" s="3">
        <v>0.0409714204782383</v>
      </c>
      <c r="Y44" s="3">
        <v>0.0409177636689851</v>
      </c>
      <c r="Z44" s="3">
        <v>0.0405282092608032</v>
      </c>
      <c r="AA44" s="3">
        <v>0.0396954189881376</v>
      </c>
      <c r="AB44" s="3">
        <v>0.0387282486362735</v>
      </c>
      <c r="AC44" s="3">
        <v>0.0379418354321126</v>
      </c>
      <c r="AD44" s="3">
        <v>0.0376528603978105</v>
      </c>
      <c r="AE44" s="3">
        <v>0.0381846400796675</v>
      </c>
      <c r="AF44" s="3">
        <v>0.0387486800855119</v>
      </c>
      <c r="AG44" s="3">
        <v>0.0386557372431214</v>
      </c>
      <c r="AH44" s="3">
        <v>0.0381308464261594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0.0449497400012666</v>
      </c>
      <c r="F45" s="3">
        <v>0.0447323855125636</v>
      </c>
      <c r="G45" s="3">
        <v>0.0445565616202049</v>
      </c>
      <c r="H45" s="3">
        <v>0.0444294263591051</v>
      </c>
      <c r="I45" s="3">
        <v>0.044359229827239</v>
      </c>
      <c r="J45" s="3">
        <v>0.0443539709812993</v>
      </c>
      <c r="K45" s="3">
        <v>0.0444397731133214</v>
      </c>
      <c r="L45" s="3">
        <v>0.0446020356927307</v>
      </c>
      <c r="M45" s="3">
        <v>0.0447860192425939</v>
      </c>
      <c r="N45" s="3">
        <v>0.0449373943423313</v>
      </c>
      <c r="O45" s="3">
        <v>0.0450052863621249</v>
      </c>
      <c r="P45" s="3">
        <v>0.0447827786291229</v>
      </c>
      <c r="Q45" s="3">
        <v>0.0442161687057312</v>
      </c>
      <c r="R45" s="3">
        <v>0.0434864640631409</v>
      </c>
      <c r="S45" s="3">
        <v>0.0427793607107725</v>
      </c>
      <c r="T45" s="3">
        <v>0.042287162083532</v>
      </c>
      <c r="U45" s="3">
        <v>0.0420215566063923</v>
      </c>
      <c r="V45" s="3">
        <v>0.0418558228450312</v>
      </c>
      <c r="W45" s="3">
        <v>0.0417740547250252</v>
      </c>
      <c r="X45" s="3">
        <v>0.0417539931216184</v>
      </c>
      <c r="Y45" s="3">
        <v>0.0417711050269555</v>
      </c>
      <c r="Z45" s="3">
        <v>0.0415944069359141</v>
      </c>
      <c r="AA45" s="3">
        <v>0.0411293838049483</v>
      </c>
      <c r="AB45" s="3">
        <v>0.0405585444455569</v>
      </c>
      <c r="AC45" s="3">
        <v>0.040067878709676</v>
      </c>
      <c r="AD45" s="3">
        <v>0.0398456617799141</v>
      </c>
      <c r="AE45" s="3">
        <v>0.0395499194237924</v>
      </c>
      <c r="AF45" s="3">
        <v>0.0390338857577359</v>
      </c>
      <c r="AG45" s="3">
        <v>0.0384866936373984</v>
      </c>
      <c r="AH45" s="3">
        <v>0.0378174438690526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0.0421303057873438</v>
      </c>
      <c r="F46" s="3">
        <v>0.0419805057918594</v>
      </c>
      <c r="G46" s="3">
        <v>0.0418350042974088</v>
      </c>
      <c r="H46" s="3">
        <v>0.0416879072108811</v>
      </c>
      <c r="I46" s="3">
        <v>0.0415381462047151</v>
      </c>
      <c r="J46" s="3">
        <v>0.0413846262141886</v>
      </c>
      <c r="K46" s="3">
        <v>0.0412519556048116</v>
      </c>
      <c r="L46" s="3">
        <v>0.0411471198702521</v>
      </c>
      <c r="M46" s="3">
        <v>0.0410418748713829</v>
      </c>
      <c r="N46" s="3">
        <v>0.0409099737203608</v>
      </c>
      <c r="O46" s="3">
        <v>0.0407380302816939</v>
      </c>
      <c r="P46" s="3">
        <v>0.0404692556636512</v>
      </c>
      <c r="Q46" s="3">
        <v>0.0400938943433555</v>
      </c>
      <c r="R46" s="3">
        <v>0.0396736795132113</v>
      </c>
      <c r="S46" s="3">
        <v>0.0392730412556188</v>
      </c>
      <c r="T46" s="3">
        <v>0.0389558287971865</v>
      </c>
      <c r="U46" s="3">
        <v>0.0387599019711209</v>
      </c>
      <c r="V46" s="3">
        <v>0.0386511226137832</v>
      </c>
      <c r="W46" s="3">
        <v>0.0385779189861599</v>
      </c>
      <c r="X46" s="3">
        <v>0.0384850313981147</v>
      </c>
      <c r="Y46" s="3">
        <v>0.0383196027990339</v>
      </c>
      <c r="Z46" s="3">
        <v>0.0378366613497983</v>
      </c>
      <c r="AA46" s="3">
        <v>0.0369966479435735</v>
      </c>
      <c r="AB46" s="3">
        <v>0.0360616649080832</v>
      </c>
      <c r="AC46" s="3">
        <v>0.0353000811212098</v>
      </c>
      <c r="AD46" s="3">
        <v>0.0349821073192512</v>
      </c>
      <c r="AE46" s="3">
        <v>0.0354748377995034</v>
      </c>
      <c r="AF46" s="3">
        <v>0.0360096476532194</v>
      </c>
      <c r="AG46" s="3">
        <v>0.0359505636254983</v>
      </c>
      <c r="AH46" s="3">
        <v>0.0355518610461543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0.0433163383718153</v>
      </c>
      <c r="F47" s="3">
        <v>0.0431011176278892</v>
      </c>
      <c r="G47" s="3">
        <v>0.0429354536138286</v>
      </c>
      <c r="H47" s="3">
        <v>0.0428287883904011</v>
      </c>
      <c r="I47" s="3">
        <v>0.0427939921243303</v>
      </c>
      <c r="J47" s="3">
        <v>0.0428381305697589</v>
      </c>
      <c r="K47" s="3">
        <v>0.0429710622902704</v>
      </c>
      <c r="L47" s="3">
        <v>0.0431692131771216</v>
      </c>
      <c r="M47" s="3">
        <v>0.0433885662137928</v>
      </c>
      <c r="N47" s="3">
        <v>0.0435898855970722</v>
      </c>
      <c r="O47" s="3">
        <v>0.0437392850413842</v>
      </c>
      <c r="P47" s="3">
        <v>0.0435455681720375</v>
      </c>
      <c r="Q47" s="3">
        <v>0.042904426102947</v>
      </c>
      <c r="R47" s="3">
        <v>0.0420594657517812</v>
      </c>
      <c r="S47" s="3">
        <v>0.0412574726263633</v>
      </c>
      <c r="T47" s="3">
        <v>0.0407493422951925</v>
      </c>
      <c r="U47" s="3">
        <v>0.0405225970912041</v>
      </c>
      <c r="V47" s="3">
        <v>0.0403834721141588</v>
      </c>
      <c r="W47" s="3">
        <v>0.0403085149768707</v>
      </c>
      <c r="X47" s="3">
        <v>0.0402697343632977</v>
      </c>
      <c r="Y47" s="3">
        <v>0.0402388157696578</v>
      </c>
      <c r="Z47" s="3">
        <v>0.0399849442004209</v>
      </c>
      <c r="AA47" s="3">
        <v>0.0394225710988891</v>
      </c>
      <c r="AB47" s="3">
        <v>0.0387446746986691</v>
      </c>
      <c r="AC47" s="3">
        <v>0.0381501513238472</v>
      </c>
      <c r="AD47" s="3">
        <v>0.0378428909661676</v>
      </c>
      <c r="AE47" s="3">
        <v>0.0375399472523247</v>
      </c>
      <c r="AF47" s="3">
        <v>0.0370832377387938</v>
      </c>
      <c r="AG47" s="3">
        <v>0.0365963443011044</v>
      </c>
      <c r="AH47" s="3">
        <v>0.0359873366226745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0.0389698866988348</v>
      </c>
      <c r="F48" s="3">
        <v>0.0387033860163254</v>
      </c>
      <c r="G48" s="3">
        <v>0.0384780398614523</v>
      </c>
      <c r="H48" s="3">
        <v>0.0382854950028524</v>
      </c>
      <c r="I48" s="3">
        <v>0.0381052270523965</v>
      </c>
      <c r="J48" s="3">
        <v>0.0379321191527119</v>
      </c>
      <c r="K48" s="3">
        <v>0.0377924039365745</v>
      </c>
      <c r="L48" s="3">
        <v>0.0376932507471207</v>
      </c>
      <c r="M48" s="3">
        <v>0.0376161426317027</v>
      </c>
      <c r="N48" s="3">
        <v>0.0375451400076463</v>
      </c>
      <c r="O48" s="3">
        <v>0.0374474340472254</v>
      </c>
      <c r="P48" s="3">
        <v>0.037235701975173</v>
      </c>
      <c r="Q48" s="3">
        <v>0.0368956780095701</v>
      </c>
      <c r="R48" s="3">
        <v>0.0364918810165435</v>
      </c>
      <c r="S48" s="3">
        <v>0.0360986440781453</v>
      </c>
      <c r="T48" s="3">
        <v>0.035796316843317</v>
      </c>
      <c r="U48" s="3">
        <v>0.0356205860804478</v>
      </c>
      <c r="V48" s="3">
        <v>0.0355176872389516</v>
      </c>
      <c r="W48" s="3">
        <v>0.0354309212156642</v>
      </c>
      <c r="X48" s="3">
        <v>0.0353015438736974</v>
      </c>
      <c r="Y48" s="3">
        <v>0.0350714346391571</v>
      </c>
      <c r="Z48" s="3">
        <v>0.0345496372550993</v>
      </c>
      <c r="AA48" s="3">
        <v>0.0337332014396148</v>
      </c>
      <c r="AB48" s="3">
        <v>0.0328489406279892</v>
      </c>
      <c r="AC48" s="3">
        <v>0.0321253159402702</v>
      </c>
      <c r="AD48" s="3">
        <v>0.0317885795525913</v>
      </c>
      <c r="AE48" s="3">
        <v>0.0322633686171797</v>
      </c>
      <c r="AF48" s="3">
        <v>0.0327737090817642</v>
      </c>
      <c r="AG48" s="3">
        <v>0.0326736587098278</v>
      </c>
      <c r="AH48" s="3">
        <v>0.032285244592172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0.0410715894423143</v>
      </c>
      <c r="F49" s="3">
        <v>0.0408567242310093</v>
      </c>
      <c r="G49" s="3">
        <v>0.0407047351392172</v>
      </c>
      <c r="H49" s="3">
        <v>0.040611589179677</v>
      </c>
      <c r="I49" s="3">
        <v>0.0405732716942925</v>
      </c>
      <c r="J49" s="3">
        <v>0.0405896002840283</v>
      </c>
      <c r="K49" s="3">
        <v>0.0407203714135049</v>
      </c>
      <c r="L49" s="3">
        <v>0.0409724177726969</v>
      </c>
      <c r="M49" s="3">
        <v>0.0412754566789439</v>
      </c>
      <c r="N49" s="3">
        <v>0.0415611164939268</v>
      </c>
      <c r="O49" s="3">
        <v>0.0417521364471858</v>
      </c>
      <c r="P49" s="3">
        <v>0.0415295665669172</v>
      </c>
      <c r="Q49" s="3">
        <v>0.0408181542824709</v>
      </c>
      <c r="R49" s="3">
        <v>0.0398955924721866</v>
      </c>
      <c r="S49" s="3">
        <v>0.039044053171203</v>
      </c>
      <c r="T49" s="3">
        <v>0.0385570854006988</v>
      </c>
      <c r="U49" s="3">
        <v>0.0383987330706604</v>
      </c>
      <c r="V49" s="3">
        <v>0.0383123097528971</v>
      </c>
      <c r="W49" s="3">
        <v>0.0382619520080045</v>
      </c>
      <c r="X49" s="3">
        <v>0.038208955461863</v>
      </c>
      <c r="Y49" s="3">
        <v>0.0381127192620328</v>
      </c>
      <c r="Z49" s="3">
        <v>0.0377965657676376</v>
      </c>
      <c r="AA49" s="3">
        <v>0.0372165627759084</v>
      </c>
      <c r="AB49" s="3">
        <v>0.0365309380199707</v>
      </c>
      <c r="AC49" s="3">
        <v>0.0359014738168301</v>
      </c>
      <c r="AD49" s="3">
        <v>0.0354936716717829</v>
      </c>
      <c r="AE49" s="3">
        <v>0.0351568719010195</v>
      </c>
      <c r="AF49" s="3">
        <v>0.034733519389712</v>
      </c>
      <c r="AG49" s="3">
        <v>0.0341997468453428</v>
      </c>
      <c r="AH49" s="3">
        <v>0.0335051204419102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0.0362992163898437</v>
      </c>
      <c r="F50" s="3">
        <v>0.0359813113708542</v>
      </c>
      <c r="G50" s="3">
        <v>0.0356970933338265</v>
      </c>
      <c r="H50" s="3">
        <v>0.0354541696074962</v>
      </c>
      <c r="I50" s="3">
        <v>0.0352520536510804</v>
      </c>
      <c r="J50" s="3">
        <v>0.035093212963991</v>
      </c>
      <c r="K50" s="3">
        <v>0.0349839094275074</v>
      </c>
      <c r="L50" s="3">
        <v>0.0349111629038021</v>
      </c>
      <c r="M50" s="3">
        <v>0.0348477901294114</v>
      </c>
      <c r="N50" s="3">
        <v>0.0347715100203873</v>
      </c>
      <c r="O50" s="3">
        <v>0.0346613132618384</v>
      </c>
      <c r="P50" s="3">
        <v>0.0344203751998412</v>
      </c>
      <c r="Q50" s="3">
        <v>0.034027884505908</v>
      </c>
      <c r="R50" s="3">
        <v>0.0335712953544952</v>
      </c>
      <c r="S50" s="3">
        <v>0.0331373154872959</v>
      </c>
      <c r="T50" s="3">
        <v>0.0328162156319613</v>
      </c>
      <c r="U50" s="3">
        <v>0.0326284935188129</v>
      </c>
      <c r="V50" s="3">
        <v>0.0324996797539383</v>
      </c>
      <c r="W50" s="3">
        <v>0.0323841934187894</v>
      </c>
      <c r="X50" s="3">
        <v>0.0322430545315475</v>
      </c>
      <c r="Y50" s="3">
        <v>0.0320305082664942</v>
      </c>
      <c r="Z50" s="3">
        <v>0.0315462427241606</v>
      </c>
      <c r="AA50" s="3">
        <v>0.0307747246270408</v>
      </c>
      <c r="AB50" s="3">
        <v>0.0299406529930414</v>
      </c>
      <c r="AC50" s="3">
        <v>0.0292688285512042</v>
      </c>
      <c r="AD50" s="3">
        <v>0.028983950669593</v>
      </c>
      <c r="AE50" s="3">
        <v>0.0294595841467265</v>
      </c>
      <c r="AF50" s="3">
        <v>0.0299386663372358</v>
      </c>
      <c r="AG50" s="3">
        <v>0.0298421414127299</v>
      </c>
      <c r="AH50" s="3">
        <v>0.029493065782798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0.0385556139475243</v>
      </c>
      <c r="F51" s="3">
        <v>0.0383488351177865</v>
      </c>
      <c r="G51" s="3">
        <v>0.0381922723402076</v>
      </c>
      <c r="H51" s="3">
        <v>0.0380934466321075</v>
      </c>
      <c r="I51" s="3">
        <v>0.0380524516985171</v>
      </c>
      <c r="J51" s="3">
        <v>0.038065638184449</v>
      </c>
      <c r="K51" s="3">
        <v>0.0382170694682849</v>
      </c>
      <c r="L51" s="3">
        <v>0.0385268682366146</v>
      </c>
      <c r="M51" s="3">
        <v>0.038890529764933</v>
      </c>
      <c r="N51" s="3">
        <v>0.0392067827942324</v>
      </c>
      <c r="O51" s="3">
        <v>0.0393702971520991</v>
      </c>
      <c r="P51" s="3">
        <v>0.0390693644698314</v>
      </c>
      <c r="Q51" s="3">
        <v>0.0382700603985496</v>
      </c>
      <c r="R51" s="3">
        <v>0.0372714083145155</v>
      </c>
      <c r="S51" s="3">
        <v>0.0363747883150427</v>
      </c>
      <c r="T51" s="3">
        <v>0.0358887222197574</v>
      </c>
      <c r="U51" s="3">
        <v>0.0357632250459968</v>
      </c>
      <c r="V51" s="3">
        <v>0.0357089776482819</v>
      </c>
      <c r="W51" s="3">
        <v>0.0356833525720499</v>
      </c>
      <c r="X51" s="3">
        <v>0.0356449398908147</v>
      </c>
      <c r="Y51" s="3">
        <v>0.0355461254199029</v>
      </c>
      <c r="Z51" s="3">
        <v>0.0352195594875137</v>
      </c>
      <c r="AA51" s="3">
        <v>0.0346265752213901</v>
      </c>
      <c r="AB51" s="3">
        <v>0.0339105767636223</v>
      </c>
      <c r="AC51" s="3">
        <v>0.0332207581827754</v>
      </c>
      <c r="AD51" s="3">
        <v>0.0327089875218182</v>
      </c>
      <c r="AE51" s="3">
        <v>0.0323496268396797</v>
      </c>
      <c r="AF51" s="3">
        <v>0.0319719910855726</v>
      </c>
      <c r="AG51" s="3">
        <v>0.0314295959334235</v>
      </c>
      <c r="AH51" s="3">
        <v>0.0307132871447145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0.509014860265852</v>
      </c>
      <c r="H112" s="3">
        <v>0.557394401310257</v>
      </c>
      <c r="I112" s="3">
        <v>0.603980656967361</v>
      </c>
      <c r="J112" s="3">
        <v>0.648030689275932</v>
      </c>
      <c r="K112" s="3">
        <v>0.687145786453278</v>
      </c>
      <c r="L112" s="3">
        <v>0.718074837229994</v>
      </c>
      <c r="M112" s="3">
        <v>0.744035419095243</v>
      </c>
      <c r="N112" s="3">
        <v>0.765047067135132</v>
      </c>
      <c r="O112" s="3">
        <v>0.780869309647247</v>
      </c>
      <c r="P112" s="3">
        <v>0.790475495797785</v>
      </c>
      <c r="Q112" s="3">
        <v>0.799100705240945</v>
      </c>
      <c r="R112" s="3">
        <v>0.804927926527488</v>
      </c>
      <c r="S112" s="3">
        <v>0.803874338974391</v>
      </c>
      <c r="T112" s="3">
        <v>0.797322993587423</v>
      </c>
      <c r="U112" s="3">
        <v>0.790901845621884</v>
      </c>
      <c r="V112" s="3">
        <v>0.783887359238688</v>
      </c>
      <c r="W112" s="3">
        <v>0.777817496449699</v>
      </c>
      <c r="X112" s="3">
        <v>0.780868745177435</v>
      </c>
      <c r="Y112" s="3">
        <v>0.7941673045205589</v>
      </c>
      <c r="Z112" s="3">
        <v>0.813362063094854</v>
      </c>
      <c r="AA112" s="3">
        <v>0.834958611447337</v>
      </c>
      <c r="AB112" s="3">
        <v>0.875641171448558</v>
      </c>
      <c r="AC112" s="3">
        <v>0.949599183231661</v>
      </c>
      <c r="AD112" s="3">
        <v>1.04376654104377</v>
      </c>
      <c r="AE112" s="3">
        <v>1.14031985688532</v>
      </c>
      <c r="AF112" s="3">
        <v>1.2217686889525</v>
      </c>
      <c r="AG112" s="3">
        <v>1.30846948221135</v>
      </c>
      <c r="AH112" s="3">
        <v>1.36439081468956</v>
      </c>
      <c r="AI112" s="3">
        <v>1.32639661754453</v>
      </c>
      <c r="AJ112" s="3">
        <v>1.20736748601215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0.271800169835526</v>
      </c>
      <c r="H113" s="3">
        <v>0.345565041091141</v>
      </c>
      <c r="I113" s="3">
        <v>0.410774401763401</v>
      </c>
      <c r="J113" s="3">
        <v>0.466589888283113</v>
      </c>
      <c r="K113" s="3">
        <v>0.510722204711343</v>
      </c>
      <c r="L113" s="3">
        <v>0.539362358549724</v>
      </c>
      <c r="M113" s="3">
        <v>0.54875902367378</v>
      </c>
      <c r="N113" s="3">
        <v>0.535472973923514</v>
      </c>
      <c r="O113" s="3">
        <v>0.507773100596562</v>
      </c>
      <c r="P113" s="3">
        <v>0.474793610366458</v>
      </c>
      <c r="Q113" s="3">
        <v>0.451801515917255</v>
      </c>
      <c r="R113" s="3">
        <v>0.437139562396062</v>
      </c>
      <c r="S113" s="3">
        <v>0.420627952491277</v>
      </c>
      <c r="T113" s="3">
        <v>0.403098027614107</v>
      </c>
      <c r="U113" s="3">
        <v>0.388121265384189</v>
      </c>
      <c r="V113" s="3">
        <v>0.375508606069273</v>
      </c>
      <c r="W113" s="3">
        <v>0.365170880600582</v>
      </c>
      <c r="X113" s="3">
        <v>0.359528888628002</v>
      </c>
      <c r="Y113" s="3">
        <v>0.358192783388391</v>
      </c>
      <c r="Z113" s="3">
        <v>0.35777625867264</v>
      </c>
      <c r="AA113" s="3">
        <v>0.355903537574574</v>
      </c>
      <c r="AB113" s="3">
        <v>0.353404385281686</v>
      </c>
      <c r="AC113" s="3">
        <v>0.354608913245325</v>
      </c>
      <c r="AD113" s="3">
        <v>0.360323828944248</v>
      </c>
      <c r="AE113" s="3">
        <v>0.369889824777108</v>
      </c>
      <c r="AF113" s="3">
        <v>0.383022660546956</v>
      </c>
      <c r="AG113" s="3">
        <v>0.410363545535865</v>
      </c>
      <c r="AH113" s="3">
        <v>0.431458364374967</v>
      </c>
      <c r="AI113" s="3">
        <v>0.428802468685711</v>
      </c>
      <c r="AJ113" s="3">
        <v>0.411279398440028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0.146365719487574</v>
      </c>
      <c r="H114" s="3">
        <v>0.169142787495037</v>
      </c>
      <c r="I114" s="3">
        <v>0.190320324460302</v>
      </c>
      <c r="J114" s="3">
        <v>0.206963796807789</v>
      </c>
      <c r="K114" s="3">
        <v>0.218580799321391</v>
      </c>
      <c r="L114" s="3">
        <v>0.225468116732816</v>
      </c>
      <c r="M114" s="3">
        <v>0.22858533613973</v>
      </c>
      <c r="N114" s="3">
        <v>0.231922351043999</v>
      </c>
      <c r="O114" s="3">
        <v>0.2356096662375</v>
      </c>
      <c r="P114" s="3">
        <v>0.238841937881902</v>
      </c>
      <c r="Q114" s="3">
        <v>0.243323934210011</v>
      </c>
      <c r="R114" s="3">
        <v>0.24844770270466</v>
      </c>
      <c r="S114" s="3">
        <v>0.253598170845816</v>
      </c>
      <c r="T114" s="3">
        <v>0.259925712620313</v>
      </c>
      <c r="U114" s="3">
        <v>0.268474687690284</v>
      </c>
      <c r="V114" s="3">
        <v>0.279675194235786</v>
      </c>
      <c r="W114" s="3">
        <v>0.306429751295947</v>
      </c>
      <c r="X114" s="3">
        <v>0.361122564499591</v>
      </c>
      <c r="Y114" s="3">
        <v>0.441436111162705</v>
      </c>
      <c r="Z114" s="3">
        <v>0.542942702652962</v>
      </c>
      <c r="AA114" s="3">
        <v>0.660998409968395</v>
      </c>
      <c r="AB114" s="3">
        <v>0.8431046704324709</v>
      </c>
      <c r="AC114" s="3">
        <v>1.11602191213975</v>
      </c>
      <c r="AD114" s="3">
        <v>1.44003082846407</v>
      </c>
      <c r="AE114" s="3">
        <v>1.7738588925267</v>
      </c>
      <c r="AF114" s="3">
        <v>2.07300000191044</v>
      </c>
      <c r="AG114" s="3">
        <v>2.35939887272984</v>
      </c>
      <c r="AH114" s="3">
        <v>2.52025740381566</v>
      </c>
      <c r="AI114" s="3">
        <v>2.47912753469182</v>
      </c>
      <c r="AJ114" s="3">
        <v>2.30872539539123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0.121184527169233</v>
      </c>
      <c r="H115" s="3">
        <v>0.128575875458113</v>
      </c>
      <c r="I115" s="3">
        <v>0.135174022815154</v>
      </c>
      <c r="J115" s="3">
        <v>0.140167792076903</v>
      </c>
      <c r="K115" s="3">
        <v>0.143316916634122</v>
      </c>
      <c r="L115" s="3">
        <v>0.14515921230404</v>
      </c>
      <c r="M115" s="3">
        <v>0.14533527703579</v>
      </c>
      <c r="N115" s="3">
        <v>0.144085939174194</v>
      </c>
      <c r="O115" s="3">
        <v>0.142320470965843</v>
      </c>
      <c r="P115" s="3">
        <v>0.140410887744955</v>
      </c>
      <c r="Q115" s="3">
        <v>0.140050989670218</v>
      </c>
      <c r="R115" s="3">
        <v>0.140495690277996</v>
      </c>
      <c r="S115" s="3">
        <v>0.141504165336995</v>
      </c>
      <c r="T115" s="3">
        <v>0.143412129822616</v>
      </c>
      <c r="U115" s="3">
        <v>0.146864262040587</v>
      </c>
      <c r="V115" s="3">
        <v>0.152074240072846</v>
      </c>
      <c r="W115" s="3">
        <v>0.166400891422736</v>
      </c>
      <c r="X115" s="3">
        <v>0.196724600831856</v>
      </c>
      <c r="Y115" s="3">
        <v>0.24191487016956</v>
      </c>
      <c r="Z115" s="3">
        <v>0.299667961572802</v>
      </c>
      <c r="AA115" s="3">
        <v>0.367379779725126</v>
      </c>
      <c r="AB115" s="3">
        <v>0.473379136634266</v>
      </c>
      <c r="AC115" s="3">
        <v>0.6340900647333</v>
      </c>
      <c r="AD115" s="3">
        <v>0.828405674490663</v>
      </c>
      <c r="AE115" s="3">
        <v>1.0321970955997</v>
      </c>
      <c r="AF115" s="3">
        <v>1.21953607512262</v>
      </c>
      <c r="AG115" s="3">
        <v>1.40875737986786</v>
      </c>
      <c r="AH115" s="3">
        <v>1.5163331242925</v>
      </c>
      <c r="AI115" s="3">
        <v>1.47095216219834</v>
      </c>
      <c r="AJ115" s="3">
        <v>1.32463341555151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0.262739722963682</v>
      </c>
      <c r="H116" s="3">
        <v>0.304754520309483</v>
      </c>
      <c r="I116" s="3">
        <v>0.346019064695685</v>
      </c>
      <c r="J116" s="3">
        <v>0.381067769262722</v>
      </c>
      <c r="K116" s="3">
        <v>0.411920129948914</v>
      </c>
      <c r="L116" s="3">
        <v>0.433256653388715</v>
      </c>
      <c r="M116" s="3">
        <v>0.445521068423586</v>
      </c>
      <c r="N116" s="3">
        <v>0.451225632872962</v>
      </c>
      <c r="O116" s="3">
        <v>0.453553063698544</v>
      </c>
      <c r="P116" s="3">
        <v>0.456038424030051</v>
      </c>
      <c r="Q116" s="3">
        <v>0.458724033998015</v>
      </c>
      <c r="R116" s="3">
        <v>0.464161423078019</v>
      </c>
      <c r="S116" s="3">
        <v>0.476508878349036</v>
      </c>
      <c r="T116" s="3">
        <v>0.492860715865675</v>
      </c>
      <c r="U116" s="3">
        <v>0.512326257966802</v>
      </c>
      <c r="V116" s="3">
        <v>0.537916965517377</v>
      </c>
      <c r="W116" s="3">
        <v>0.585150551580451</v>
      </c>
      <c r="X116" s="3">
        <v>0.668461897098928</v>
      </c>
      <c r="Y116" s="3">
        <v>0.783012810495858</v>
      </c>
      <c r="Z116" s="3">
        <v>0.923343645323028</v>
      </c>
      <c r="AA116" s="3">
        <v>1.08869990673873</v>
      </c>
      <c r="AB116" s="3">
        <v>1.33448510255958</v>
      </c>
      <c r="AC116" s="3">
        <v>1.68959879843193</v>
      </c>
      <c r="AD116" s="3">
        <v>2.1171595748351</v>
      </c>
      <c r="AE116" s="3">
        <v>2.57236540763516</v>
      </c>
      <c r="AF116" s="3">
        <v>2.99893670764126</v>
      </c>
      <c r="AG116" s="3">
        <v>3.43247484581824</v>
      </c>
      <c r="AH116" s="3">
        <v>3.77593205966152</v>
      </c>
      <c r="AI116" s="3">
        <v>3.91416179125107</v>
      </c>
      <c r="AJ116" s="3">
        <v>3.86360432715463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0.144605518301569</v>
      </c>
      <c r="H117" s="3">
        <v>0.160307577264096</v>
      </c>
      <c r="I117" s="3">
        <v>0.175262257094532</v>
      </c>
      <c r="J117" s="3">
        <v>0.187984808847566</v>
      </c>
      <c r="K117" s="3">
        <v>0.199919149583181</v>
      </c>
      <c r="L117" s="3">
        <v>0.208760060723039</v>
      </c>
      <c r="M117" s="3">
        <v>0.214232812263054</v>
      </c>
      <c r="N117" s="3">
        <v>0.216396052236349</v>
      </c>
      <c r="O117" s="3">
        <v>0.216698068843282</v>
      </c>
      <c r="P117" s="3">
        <v>0.216782384675314</v>
      </c>
      <c r="Q117" s="3">
        <v>0.217304785339379</v>
      </c>
      <c r="R117" s="3">
        <v>0.21831923101562</v>
      </c>
      <c r="S117" s="3">
        <v>0.220290590686153</v>
      </c>
      <c r="T117" s="3">
        <v>0.222595095203862</v>
      </c>
      <c r="U117" s="3">
        <v>0.22471180499264</v>
      </c>
      <c r="V117" s="3">
        <v>0.228222733484135</v>
      </c>
      <c r="W117" s="3">
        <v>0.243924554789776</v>
      </c>
      <c r="X117" s="3">
        <v>0.280208262251704</v>
      </c>
      <c r="Y117" s="3">
        <v>0.333925095119404</v>
      </c>
      <c r="Z117" s="3">
        <v>0.401193028218133</v>
      </c>
      <c r="AA117" s="3">
        <v>0.480254748177736</v>
      </c>
      <c r="AB117" s="3">
        <v>0.603888536960849</v>
      </c>
      <c r="AC117" s="3">
        <v>0.7943039967290521</v>
      </c>
      <c r="AD117" s="3">
        <v>1.02969265658947</v>
      </c>
      <c r="AE117" s="3">
        <v>1.2881946052892</v>
      </c>
      <c r="AF117" s="3">
        <v>1.54301993495194</v>
      </c>
      <c r="AG117" s="3">
        <v>1.82828825087087</v>
      </c>
      <c r="AH117" s="3">
        <v>2.05008723596368</v>
      </c>
      <c r="AI117" s="3">
        <v>2.09612043599079</v>
      </c>
      <c r="AJ117" s="3">
        <v>1.98051618005011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0.355723821998407</v>
      </c>
      <c r="H118" s="3">
        <v>0.374128368885208</v>
      </c>
      <c r="I118" s="3">
        <v>0.401945733660518</v>
      </c>
      <c r="J118" s="3">
        <v>0.433936918490434</v>
      </c>
      <c r="K118" s="3">
        <v>0.472847861744501</v>
      </c>
      <c r="L118" s="3">
        <v>0.5113228924337671</v>
      </c>
      <c r="M118" s="3">
        <v>0.5453232260172171</v>
      </c>
      <c r="N118" s="3">
        <v>0.572970194729986</v>
      </c>
      <c r="O118" s="3">
        <v>0.599870119404912</v>
      </c>
      <c r="P118" s="3">
        <v>0.633598326076117</v>
      </c>
      <c r="Q118" s="3">
        <v>0.672487291540551</v>
      </c>
      <c r="R118" s="3">
        <v>0.7200354068061759</v>
      </c>
      <c r="S118" s="3">
        <v>0.7809798948276701</v>
      </c>
      <c r="T118" s="3">
        <v>0.850300973484717</v>
      </c>
      <c r="U118" s="3">
        <v>0.93494363168155</v>
      </c>
      <c r="V118" s="3">
        <v>1.02703432806901</v>
      </c>
      <c r="W118" s="3">
        <v>1.13846175747589</v>
      </c>
      <c r="X118" s="3">
        <v>1.2772906982537</v>
      </c>
      <c r="Y118" s="3">
        <v>1.4430240717821</v>
      </c>
      <c r="Z118" s="3">
        <v>1.63167858218096</v>
      </c>
      <c r="AA118" s="3">
        <v>1.82576114063216</v>
      </c>
      <c r="AB118" s="3">
        <v>2.07523489409258</v>
      </c>
      <c r="AC118" s="3">
        <v>2.41679093745077</v>
      </c>
      <c r="AD118" s="3">
        <v>2.80009345748932</v>
      </c>
      <c r="AE118" s="3">
        <v>3.18132974781638</v>
      </c>
      <c r="AF118" s="3">
        <v>3.53628060746159</v>
      </c>
      <c r="AG118" s="3">
        <v>3.90378267429154</v>
      </c>
      <c r="AH118" s="3">
        <v>4.15535023975373</v>
      </c>
      <c r="AI118" s="3">
        <v>4.16962419260842</v>
      </c>
      <c r="AJ118" s="3">
        <v>3.99951963851242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0.13902399979067</v>
      </c>
      <c r="H119" s="3">
        <v>0.14504944660028</v>
      </c>
      <c r="I119" s="3">
        <v>0.156852267315832</v>
      </c>
      <c r="J119" s="3">
        <v>0.172362806174614</v>
      </c>
      <c r="K119" s="3">
        <v>0.190717864955428</v>
      </c>
      <c r="L119" s="3">
        <v>0.208854243651699</v>
      </c>
      <c r="M119" s="3">
        <v>0.224657719016721</v>
      </c>
      <c r="N119" s="3">
        <v>0.236719874745005</v>
      </c>
      <c r="O119" s="3">
        <v>0.247224021215889</v>
      </c>
      <c r="P119" s="3">
        <v>0.260181256662571</v>
      </c>
      <c r="Q119" s="3">
        <v>0.274990325476459</v>
      </c>
      <c r="R119" s="3">
        <v>0.292906991217878</v>
      </c>
      <c r="S119" s="3">
        <v>0.313194387324663</v>
      </c>
      <c r="T119" s="3">
        <v>0.334167034116008</v>
      </c>
      <c r="U119" s="3">
        <v>0.359471024647047</v>
      </c>
      <c r="V119" s="3">
        <v>0.386124688236817</v>
      </c>
      <c r="W119" s="3">
        <v>0.422483948713178</v>
      </c>
      <c r="X119" s="3">
        <v>0.474321345718664</v>
      </c>
      <c r="Y119" s="3">
        <v>0.540851344372397</v>
      </c>
      <c r="Z119" s="3">
        <v>0.619035472946852</v>
      </c>
      <c r="AA119" s="3">
        <v>0.702576559743697</v>
      </c>
      <c r="AB119" s="3">
        <v>0.817540798290564</v>
      </c>
      <c r="AC119" s="3">
        <v>0.9814932696475031</v>
      </c>
      <c r="AD119" s="3">
        <v>1.17222157052878</v>
      </c>
      <c r="AE119" s="3">
        <v>1.36405036178736</v>
      </c>
      <c r="AF119" s="3">
        <v>1.54253355618361</v>
      </c>
      <c r="AG119" s="3">
        <v>1.73619731520868</v>
      </c>
      <c r="AH119" s="3">
        <v>1.86491512454332</v>
      </c>
      <c r="AI119" s="3">
        <v>1.8539867316951</v>
      </c>
      <c r="AJ119" s="3">
        <v>1.73209334949794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1.00422820774999</v>
      </c>
      <c r="H120" s="3">
        <v>1.03495243925649</v>
      </c>
      <c r="I120" s="3">
        <v>1.07312054538197</v>
      </c>
      <c r="J120" s="3">
        <v>1.07590784477038</v>
      </c>
      <c r="K120" s="3">
        <v>1.07049962512094</v>
      </c>
      <c r="L120" s="3">
        <v>1.05775231841055</v>
      </c>
      <c r="M120" s="3">
        <v>1.04591553133038</v>
      </c>
      <c r="N120" s="3">
        <v>1.029459198463</v>
      </c>
      <c r="O120" s="3">
        <v>1.0281348083625</v>
      </c>
      <c r="P120" s="3">
        <v>1.01088053518066</v>
      </c>
      <c r="Q120" s="3">
        <v>1.01920228917487</v>
      </c>
      <c r="R120" s="3">
        <v>1.04299878408529</v>
      </c>
      <c r="S120" s="3">
        <v>1.11025038201802</v>
      </c>
      <c r="T120" s="3">
        <v>1.21718819237204</v>
      </c>
      <c r="U120" s="3">
        <v>1.37324191624207</v>
      </c>
      <c r="V120" s="3">
        <v>1.56917346077954</v>
      </c>
      <c r="W120" s="3">
        <v>1.79975149357622</v>
      </c>
      <c r="X120" s="3">
        <v>2.05505408819703</v>
      </c>
      <c r="Y120" s="3">
        <v>2.34662032475886</v>
      </c>
      <c r="Z120" s="3">
        <v>2.68835105820433</v>
      </c>
      <c r="AA120" s="3">
        <v>3.06246203182627</v>
      </c>
      <c r="AB120" s="3">
        <v>3.46364402426266</v>
      </c>
      <c r="AC120" s="3">
        <v>3.90483317380456</v>
      </c>
      <c r="AD120" s="3">
        <v>4.37427439721326</v>
      </c>
      <c r="AE120" s="3">
        <v>4.88697540405095</v>
      </c>
      <c r="AF120" s="3">
        <v>5.41000681639194</v>
      </c>
      <c r="AG120" s="3">
        <v>5.96524758535396</v>
      </c>
      <c r="AH120" s="3">
        <v>6.38425342973399</v>
      </c>
      <c r="AI120" s="3">
        <v>6.53665146111016</v>
      </c>
      <c r="AJ120" s="3">
        <v>6.46483839633418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0.353629050619167</v>
      </c>
      <c r="H121" s="3">
        <v>0.356452005919422</v>
      </c>
      <c r="I121" s="3">
        <v>0.36436973283999</v>
      </c>
      <c r="J121" s="3">
        <v>0.354889907467498</v>
      </c>
      <c r="K121" s="3">
        <v>0.344213855853067</v>
      </c>
      <c r="L121" s="3">
        <v>0.332144086187914</v>
      </c>
      <c r="M121" s="3">
        <v>0.322145091068296</v>
      </c>
      <c r="N121" s="3">
        <v>0.31242871729348</v>
      </c>
      <c r="O121" s="3">
        <v>0.308361553300148</v>
      </c>
      <c r="P121" s="3">
        <v>0.301877922540622</v>
      </c>
      <c r="Q121" s="3">
        <v>0.304216334688746</v>
      </c>
      <c r="R121" s="3">
        <v>0.310478373146321</v>
      </c>
      <c r="S121" s="3">
        <v>0.334142773181415</v>
      </c>
      <c r="T121" s="3">
        <v>0.373137062433144</v>
      </c>
      <c r="U121" s="3">
        <v>0.426928512841116</v>
      </c>
      <c r="V121" s="3">
        <v>0.493591113414307</v>
      </c>
      <c r="W121" s="3">
        <v>0.575361153494281</v>
      </c>
      <c r="X121" s="3">
        <v>0.673195585948452</v>
      </c>
      <c r="Y121" s="3">
        <v>0.791139928402685</v>
      </c>
      <c r="Z121" s="3">
        <v>0.936251417211806</v>
      </c>
      <c r="AA121" s="3">
        <v>1.1017327686791</v>
      </c>
      <c r="AB121" s="3">
        <v>1.30944412350542</v>
      </c>
      <c r="AC121" s="3">
        <v>1.57519447480891</v>
      </c>
      <c r="AD121" s="3">
        <v>1.87798887118218</v>
      </c>
      <c r="AE121" s="3">
        <v>2.21070376857215</v>
      </c>
      <c r="AF121" s="3">
        <v>2.53065824060488</v>
      </c>
      <c r="AG121" s="3">
        <v>2.84971608910306</v>
      </c>
      <c r="AH121" s="3">
        <v>3.07612546717515</v>
      </c>
      <c r="AI121" s="3">
        <v>3.11234489497339</v>
      </c>
      <c r="AJ121" s="3">
        <v>2.97292954509596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1.15721838606526</v>
      </c>
      <c r="H122" s="3">
        <v>1.25208721707718</v>
      </c>
      <c r="I122" s="3">
        <v>1.31870234558838</v>
      </c>
      <c r="J122" s="3">
        <v>1.41339957389255</v>
      </c>
      <c r="K122" s="3">
        <v>1.49933046194897</v>
      </c>
      <c r="L122" s="3">
        <v>1.57520963878854</v>
      </c>
      <c r="M122" s="3">
        <v>1.67126957642438</v>
      </c>
      <c r="N122" s="3">
        <v>1.75855601115365</v>
      </c>
      <c r="O122" s="3">
        <v>1.85142015338437</v>
      </c>
      <c r="P122" s="3">
        <v>1.92581190997224</v>
      </c>
      <c r="Q122" s="3">
        <v>2.02152945074956</v>
      </c>
      <c r="R122" s="3">
        <v>2.11147981906809</v>
      </c>
      <c r="S122" s="3">
        <v>2.21314678211038</v>
      </c>
      <c r="T122" s="3">
        <v>2.25434010320589</v>
      </c>
      <c r="U122" s="3">
        <v>2.27632778433945</v>
      </c>
      <c r="V122" s="3">
        <v>2.29168217590373</v>
      </c>
      <c r="W122" s="3">
        <v>2.3168542804737</v>
      </c>
      <c r="X122" s="3">
        <v>2.35079912468217</v>
      </c>
      <c r="Y122" s="3">
        <v>2.41571984383589</v>
      </c>
      <c r="Z122" s="3">
        <v>2.45103418383395</v>
      </c>
      <c r="AA122" s="3">
        <v>2.5485453218946</v>
      </c>
      <c r="AB122" s="3">
        <v>2.66893031114656</v>
      </c>
      <c r="AC122" s="3">
        <v>2.86883178190409</v>
      </c>
      <c r="AD122" s="3">
        <v>3.14810223864048</v>
      </c>
      <c r="AE122" s="3">
        <v>3.51115848240267</v>
      </c>
      <c r="AF122" s="3">
        <v>3.94554006048767</v>
      </c>
      <c r="AG122" s="3">
        <v>4.47802221852304</v>
      </c>
      <c r="AH122" s="3">
        <v>4.98031802474208</v>
      </c>
      <c r="AI122" s="3">
        <v>5.32762590293611</v>
      </c>
      <c r="AJ122" s="3">
        <v>5.54346845540934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0.40888748439885</v>
      </c>
      <c r="H123" s="3">
        <v>0.430684349852606</v>
      </c>
      <c r="I123" s="3">
        <v>0.439715351868515</v>
      </c>
      <c r="J123" s="3">
        <v>0.458580611860634</v>
      </c>
      <c r="K123" s="3">
        <v>0.472330707625204</v>
      </c>
      <c r="L123" s="3">
        <v>0.48138929939084</v>
      </c>
      <c r="M123" s="3">
        <v>0.500344419259654</v>
      </c>
      <c r="N123" s="3">
        <v>0.5185046413818289</v>
      </c>
      <c r="O123" s="3">
        <v>0.538485393432854</v>
      </c>
      <c r="P123" s="3">
        <v>0.550326243029033</v>
      </c>
      <c r="Q123" s="3">
        <v>0.568803703201082</v>
      </c>
      <c r="R123" s="3">
        <v>0.574212761397831</v>
      </c>
      <c r="S123" s="3">
        <v>0.5879486844651129</v>
      </c>
      <c r="T123" s="3">
        <v>0.578048504310718</v>
      </c>
      <c r="U123" s="3">
        <v>0.569703010953771</v>
      </c>
      <c r="V123" s="3">
        <v>0.563805521489987</v>
      </c>
      <c r="W123" s="3">
        <v>0.566438164133409</v>
      </c>
      <c r="X123" s="3">
        <v>0.575141047415052</v>
      </c>
      <c r="Y123" s="3">
        <v>0.597496009391316</v>
      </c>
      <c r="Z123" s="3">
        <v>0.620045119672526</v>
      </c>
      <c r="AA123" s="3">
        <v>0.663865672724358</v>
      </c>
      <c r="AB123" s="3">
        <v>0.718957480011386</v>
      </c>
      <c r="AC123" s="3">
        <v>0.8101949431929421</v>
      </c>
      <c r="AD123" s="3">
        <v>0.9344547653858311</v>
      </c>
      <c r="AE123" s="3">
        <v>1.08378493246957</v>
      </c>
      <c r="AF123" s="3">
        <v>1.25415914143076</v>
      </c>
      <c r="AG123" s="3">
        <v>1.44953212045991</v>
      </c>
      <c r="AH123" s="3">
        <v>1.62724782709626</v>
      </c>
      <c r="AI123" s="3">
        <v>1.7522970618439</v>
      </c>
      <c r="AJ123" s="3">
        <v>1.83673836568928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0.511603896382028</v>
      </c>
      <c r="H124" s="3">
        <v>0.519213763253388</v>
      </c>
      <c r="I124" s="3">
        <v>0.526536757078933</v>
      </c>
      <c r="J124" s="3">
        <v>0.553692397768515</v>
      </c>
      <c r="K124" s="3">
        <v>0.584808442989846</v>
      </c>
      <c r="L124" s="3">
        <v>0.636137549037724</v>
      </c>
      <c r="M124" s="3">
        <v>0.700905523965946</v>
      </c>
      <c r="N124" s="3">
        <v>0.8185020489284009</v>
      </c>
      <c r="O124" s="3">
        <v>0.954618805405966</v>
      </c>
      <c r="P124" s="3">
        <v>1.13149630395473</v>
      </c>
      <c r="Q124" s="3">
        <v>1.28472990503012</v>
      </c>
      <c r="R124" s="3">
        <v>1.45646006906141</v>
      </c>
      <c r="S124" s="3">
        <v>1.57937749651613</v>
      </c>
      <c r="T124" s="3">
        <v>1.75068883833735</v>
      </c>
      <c r="U124" s="3">
        <v>1.89373059780857</v>
      </c>
      <c r="V124" s="3">
        <v>2.03307693765329</v>
      </c>
      <c r="W124" s="3">
        <v>2.17999281968985</v>
      </c>
      <c r="X124" s="3">
        <v>2.31201279310717</v>
      </c>
      <c r="Y124" s="3">
        <v>2.42608620016995</v>
      </c>
      <c r="Z124" s="3">
        <v>2.53287475975841</v>
      </c>
      <c r="AA124" s="3">
        <v>2.6633200558885</v>
      </c>
      <c r="AB124" s="3">
        <v>2.78490578944328</v>
      </c>
      <c r="AC124" s="3">
        <v>2.8757213731207</v>
      </c>
      <c r="AD124" s="3">
        <v>2.89393016551187</v>
      </c>
      <c r="AE124" s="3">
        <v>2.85048709307519</v>
      </c>
      <c r="AF124" s="3">
        <v>2.80844466240786</v>
      </c>
      <c r="AG124" s="3">
        <v>2.80224693397986</v>
      </c>
      <c r="AH124" s="3">
        <v>2.81045647522484</v>
      </c>
      <c r="AI124" s="3">
        <v>2.73924448299898</v>
      </c>
      <c r="AJ124" s="3">
        <v>2.54866431674335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0.244987425500075</v>
      </c>
      <c r="H125" s="3">
        <v>0.258356460974976</v>
      </c>
      <c r="I125" s="3">
        <v>0.262120806945923</v>
      </c>
      <c r="J125" s="3">
        <v>0.272018061584642</v>
      </c>
      <c r="K125" s="3">
        <v>0.282011728030716</v>
      </c>
      <c r="L125" s="3">
        <v>0.297399302631592</v>
      </c>
      <c r="M125" s="3">
        <v>0.312376725032318</v>
      </c>
      <c r="N125" s="3">
        <v>0.332453924768546</v>
      </c>
      <c r="O125" s="3">
        <v>0.355740536965592</v>
      </c>
      <c r="P125" s="3">
        <v>0.386009933385493</v>
      </c>
      <c r="Q125" s="3">
        <v>0.410632837808168</v>
      </c>
      <c r="R125" s="3">
        <v>0.447967286125507</v>
      </c>
      <c r="S125" s="3">
        <v>0.468472342482125</v>
      </c>
      <c r="T125" s="3">
        <v>0.508687863521825</v>
      </c>
      <c r="U125" s="3">
        <v>0.540967606588685</v>
      </c>
      <c r="V125" s="3">
        <v>0.574785017588387</v>
      </c>
      <c r="W125" s="3">
        <v>0.616489996798953</v>
      </c>
      <c r="X125" s="3">
        <v>0.664483750614332</v>
      </c>
      <c r="Y125" s="3">
        <v>0.712142106038808</v>
      </c>
      <c r="Z125" s="3">
        <v>0.75812169512412</v>
      </c>
      <c r="AA125" s="3">
        <v>0.816193347507594</v>
      </c>
      <c r="AB125" s="3">
        <v>0.868208383551222</v>
      </c>
      <c r="AC125" s="3">
        <v>0.923390823620845</v>
      </c>
      <c r="AD125" s="3">
        <v>0.946648226758093</v>
      </c>
      <c r="AE125" s="3">
        <v>0.95299963802445</v>
      </c>
      <c r="AF125" s="3">
        <v>0.9549765290541949</v>
      </c>
      <c r="AG125" s="3">
        <v>0.967818169272184</v>
      </c>
      <c r="AH125" s="3">
        <v>0.987512451719913</v>
      </c>
      <c r="AI125" s="3">
        <v>0.989071492237502</v>
      </c>
      <c r="AJ125" s="3">
        <v>0.958113119918689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0.17668926294271</v>
      </c>
      <c r="H126" s="3">
        <v>0.183273174561861</v>
      </c>
      <c r="I126" s="3">
        <v>0.191947720368605</v>
      </c>
      <c r="J126" s="3">
        <v>0.19990328683733</v>
      </c>
      <c r="K126" s="3">
        <v>0.205009259409366</v>
      </c>
      <c r="L126" s="3">
        <v>0.211629360589783</v>
      </c>
      <c r="M126" s="3">
        <v>0.223014887038417</v>
      </c>
      <c r="N126" s="3">
        <v>0.239101969967237</v>
      </c>
      <c r="O126" s="3">
        <v>0.25600237389246</v>
      </c>
      <c r="P126" s="3">
        <v>0.275568494639749</v>
      </c>
      <c r="Q126" s="3">
        <v>0.283524307196331</v>
      </c>
      <c r="R126" s="3">
        <v>0.301826014686631</v>
      </c>
      <c r="S126" s="3">
        <v>0.311299506058588</v>
      </c>
      <c r="T126" s="3">
        <v>0.330275682579445</v>
      </c>
      <c r="U126" s="3">
        <v>0.345341158437038</v>
      </c>
      <c r="V126" s="3">
        <v>0.375235666356682</v>
      </c>
      <c r="W126" s="3">
        <v>0.405163645989243</v>
      </c>
      <c r="X126" s="3">
        <v>0.46374778331758</v>
      </c>
      <c r="Y126" s="3">
        <v>0.521690528065479</v>
      </c>
      <c r="Z126" s="3">
        <v>0.602884576017456</v>
      </c>
      <c r="AA126" s="3">
        <v>0.651717137921604</v>
      </c>
      <c r="AB126" s="3">
        <v>0.718132570850325</v>
      </c>
      <c r="AC126" s="3">
        <v>0.742174576393523</v>
      </c>
      <c r="AD126" s="3">
        <v>0.80439153364912</v>
      </c>
      <c r="AE126" s="3">
        <v>0.829252444977109</v>
      </c>
      <c r="AF126" s="3">
        <v>0.8530392955402309</v>
      </c>
      <c r="AG126" s="3">
        <v>0.875638913858744</v>
      </c>
      <c r="AH126" s="3">
        <v>0.8933755405046639</v>
      </c>
      <c r="AI126" s="3">
        <v>0.845498144516621</v>
      </c>
      <c r="AJ126" s="3">
        <v>0.773087255122139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0.0939233390046494</v>
      </c>
      <c r="H127" s="3">
        <v>0.0967209449558009</v>
      </c>
      <c r="I127" s="3">
        <v>0.101047974412596</v>
      </c>
      <c r="J127" s="3">
        <v>0.105315547616307</v>
      </c>
      <c r="K127" s="3">
        <v>0.108613581572829</v>
      </c>
      <c r="L127" s="3">
        <v>0.11441119754747</v>
      </c>
      <c r="M127" s="3">
        <v>0.129501830229443</v>
      </c>
      <c r="N127" s="3">
        <v>0.151081777248404</v>
      </c>
      <c r="O127" s="3">
        <v>0.171592010948905</v>
      </c>
      <c r="P127" s="3">
        <v>0.190409567443433</v>
      </c>
      <c r="Q127" s="3">
        <v>0.196700696781073</v>
      </c>
      <c r="R127" s="3">
        <v>0.209542141324666</v>
      </c>
      <c r="S127" s="3">
        <v>0.211002042072888</v>
      </c>
      <c r="T127" s="3">
        <v>0.217812098539226</v>
      </c>
      <c r="U127" s="3">
        <v>0.222699185479059</v>
      </c>
      <c r="V127" s="3">
        <v>0.233452235966859</v>
      </c>
      <c r="W127" s="3">
        <v>0.241134452287002</v>
      </c>
      <c r="X127" s="3">
        <v>0.251395700957559</v>
      </c>
      <c r="Y127" s="3">
        <v>0.261850669259083</v>
      </c>
      <c r="Z127" s="3">
        <v>0.280143473059642</v>
      </c>
      <c r="AA127" s="3">
        <v>0.288978903529131</v>
      </c>
      <c r="AB127" s="3">
        <v>0.324165298793437</v>
      </c>
      <c r="AC127" s="3">
        <v>0.345972553010043</v>
      </c>
      <c r="AD127" s="3">
        <v>0.3932978192508</v>
      </c>
      <c r="AE127" s="3">
        <v>0.422248581861192</v>
      </c>
      <c r="AF127" s="3">
        <v>0.445991677850824</v>
      </c>
      <c r="AG127" s="3">
        <v>0.462587780613923</v>
      </c>
      <c r="AH127" s="3">
        <v>0.478854954717998</v>
      </c>
      <c r="AI127" s="3">
        <v>0.461619802255146</v>
      </c>
      <c r="AJ127" s="3">
        <v>0.428027263856126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0.0108661394233235</v>
      </c>
      <c r="H128" s="3">
        <v>0.0124995992038477</v>
      </c>
      <c r="I128" s="3">
        <v>0.0148296438045369</v>
      </c>
      <c r="J128" s="3">
        <v>0.0173424410177487</v>
      </c>
      <c r="K128" s="3">
        <v>0.0193722033756381</v>
      </c>
      <c r="L128" s="3">
        <v>0.0208780467823534</v>
      </c>
      <c r="M128" s="3">
        <v>0.0228417511970225</v>
      </c>
      <c r="N128" s="3">
        <v>0.0248664339557311</v>
      </c>
      <c r="O128" s="3">
        <v>0.0260234331495491</v>
      </c>
      <c r="P128" s="3">
        <v>0.0260093474048927</v>
      </c>
      <c r="Q128" s="3">
        <v>0.0250022071290661</v>
      </c>
      <c r="R128" s="3">
        <v>0.0230720708401217</v>
      </c>
      <c r="S128" s="3">
        <v>0.021112359205734</v>
      </c>
      <c r="T128" s="3">
        <v>0.0193159420267311</v>
      </c>
      <c r="U128" s="3">
        <v>0.0176226723598515</v>
      </c>
      <c r="V128" s="3">
        <v>0.0164020490264159</v>
      </c>
      <c r="W128" s="3">
        <v>0.015306322686287</v>
      </c>
      <c r="X128" s="3">
        <v>0.0143360666797178</v>
      </c>
      <c r="Y128" s="3">
        <v>0.0136035304530218</v>
      </c>
      <c r="Z128" s="3">
        <v>0.0136350380739332</v>
      </c>
      <c r="AA128" s="3">
        <v>0.0131709910169397</v>
      </c>
      <c r="AB128" s="3">
        <v>0.0141686911194524</v>
      </c>
      <c r="AC128" s="3">
        <v>0.0145309027328736</v>
      </c>
      <c r="AD128" s="3">
        <v>0.015397135595166</v>
      </c>
      <c r="AE128" s="3">
        <v>0.0153659919523052</v>
      </c>
      <c r="AF128" s="3">
        <v>0.0161648441732172</v>
      </c>
      <c r="AG128" s="3">
        <v>0.0165685900598196</v>
      </c>
      <c r="AH128" s="3">
        <v>0.0183053836446537</v>
      </c>
      <c r="AI128" s="3">
        <v>0.0190405855911883</v>
      </c>
      <c r="AJ128" s="3">
        <v>0.0200082387716918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0.0141799501998683</v>
      </c>
      <c r="H129" s="3">
        <v>0.0160254349602907</v>
      </c>
      <c r="I129" s="3">
        <v>0.0182127748673066</v>
      </c>
      <c r="J129" s="3">
        <v>0.0201891775651651</v>
      </c>
      <c r="K129" s="3">
        <v>0.02144357875646</v>
      </c>
      <c r="L129" s="3">
        <v>0.0226527491992472</v>
      </c>
      <c r="M129" s="3">
        <v>0.026765802168804</v>
      </c>
      <c r="N129" s="3">
        <v>0.033729811794468</v>
      </c>
      <c r="O129" s="3">
        <v>0.0393437796091719</v>
      </c>
      <c r="P129" s="3">
        <v>0.0411196181421042</v>
      </c>
      <c r="Q129" s="3">
        <v>0.0392900204314712</v>
      </c>
      <c r="R129" s="3">
        <v>0.0357562867990618</v>
      </c>
      <c r="S129" s="3">
        <v>0.0325352224289116</v>
      </c>
      <c r="T129" s="3">
        <v>0.029541083872387</v>
      </c>
      <c r="U129" s="3">
        <v>0.0266570911931782</v>
      </c>
      <c r="V129" s="3">
        <v>0.0245053283820386</v>
      </c>
      <c r="W129" s="3">
        <v>0.0231232974580726</v>
      </c>
      <c r="X129" s="3">
        <v>0.0219842396006892</v>
      </c>
      <c r="Y129" s="3">
        <v>0.0216167266056872</v>
      </c>
      <c r="Z129" s="3">
        <v>0.0226432899938277</v>
      </c>
      <c r="AA129" s="3">
        <v>0.0230124337358433</v>
      </c>
      <c r="AB129" s="3">
        <v>0.0263687919031485</v>
      </c>
      <c r="AC129" s="3">
        <v>0.0289441509413861</v>
      </c>
      <c r="AD129" s="3">
        <v>0.0333304712546134</v>
      </c>
      <c r="AE129" s="3">
        <v>0.03749960129534</v>
      </c>
      <c r="AF129" s="3">
        <v>0.0409412824728255</v>
      </c>
      <c r="AG129" s="3">
        <v>0.0430764891635949</v>
      </c>
      <c r="AH129" s="3">
        <v>0.0423922429868878</v>
      </c>
      <c r="AI129" s="3">
        <v>0.0382533694275333</v>
      </c>
      <c r="AJ129" s="3">
        <v>0.0330717336610999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8.89654899215193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3.3583310148958</v>
      </c>
      <c r="AB132" s="3"/>
      <c r="AC132" s="3"/>
      <c r="AD132" s="3"/>
      <c r="AE132" s="3"/>
      <c r="AF132" s="3">
        <v>3.36338668472559</v>
      </c>
      <c r="AG132" s="3"/>
      <c r="AH132" s="3"/>
      <c r="AI132" s="3"/>
      <c r="AJ132" s="3">
        <v>3.1488028240727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4.92370096556884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2.10080245378606</v>
      </c>
      <c r="AB133" s="3"/>
      <c r="AC133" s="3"/>
      <c r="AD133" s="3"/>
      <c r="AE133" s="3"/>
      <c r="AF133" s="3">
        <v>1.82399817534148</v>
      </c>
      <c r="AG133" s="3"/>
      <c r="AH133" s="3"/>
      <c r="AI133" s="3"/>
      <c r="AJ133" s="3">
        <v>1.52938766857674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13.9581263008481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3.7928378081042</v>
      </c>
      <c r="AB134" s="3"/>
      <c r="AC134" s="3"/>
      <c r="AD134" s="3"/>
      <c r="AE134" s="3"/>
      <c r="AF134" s="3">
        <v>4.28781551727441</v>
      </c>
      <c r="AG134" s="3"/>
      <c r="AH134" s="3"/>
      <c r="AI134" s="3"/>
      <c r="AJ134" s="3">
        <v>3.7962726879273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7.93154271743116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2.31793400421394</v>
      </c>
      <c r="AB135" s="3"/>
      <c r="AC135" s="3"/>
      <c r="AD135" s="3"/>
      <c r="AE135" s="3"/>
      <c r="AF135" s="3">
        <v>1.99930933865852</v>
      </c>
      <c r="AG135" s="3"/>
      <c r="AH135" s="3"/>
      <c r="AI135" s="3"/>
      <c r="AJ135" s="3">
        <v>1.73048762942326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2.02288806374246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0.325432406558407</v>
      </c>
      <c r="AB136" s="3"/>
      <c r="AC136" s="3"/>
      <c r="AD136" s="3"/>
      <c r="AE136" s="3"/>
      <c r="AF136" s="3">
        <v>0.274000375808452</v>
      </c>
      <c r="AG136" s="3"/>
      <c r="AH136" s="3"/>
      <c r="AI136" s="3"/>
      <c r="AJ136" s="3">
        <v>0.289126635609276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1.69135709819563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0.37218541492219</v>
      </c>
      <c r="AB137" s="3"/>
      <c r="AC137" s="3"/>
      <c r="AD137" s="3"/>
      <c r="AE137" s="3"/>
      <c r="AF137" s="3">
        <v>0.274518953380561</v>
      </c>
      <c r="AG137" s="3"/>
      <c r="AH137" s="3"/>
      <c r="AI137" s="3"/>
      <c r="AJ137" s="3">
        <v>0.279853155337357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5.36966715257957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2.05638566749592</v>
      </c>
      <c r="AB138" s="3"/>
      <c r="AC138" s="3"/>
      <c r="AD138" s="3"/>
      <c r="AE138" s="3"/>
      <c r="AF138" s="3">
        <v>1.36800360747863</v>
      </c>
      <c r="AG138" s="3"/>
      <c r="AH138" s="3"/>
      <c r="AI138" s="3"/>
      <c r="AJ138" s="3">
        <v>1.16296816900501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4.46958332344427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2.74498079110008</v>
      </c>
      <c r="AB139" s="3"/>
      <c r="AC139" s="3"/>
      <c r="AD139" s="3"/>
      <c r="AE139" s="3"/>
      <c r="AF139" s="3">
        <v>1.8612652506422</v>
      </c>
      <c r="AG139" s="3"/>
      <c r="AH139" s="3"/>
      <c r="AI139" s="3"/>
      <c r="AJ139" s="3">
        <v>1.50256056941724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6.96981742067797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3.43081645294568</v>
      </c>
      <c r="AB140" s="3"/>
      <c r="AC140" s="3"/>
      <c r="AD140" s="3"/>
      <c r="AE140" s="3"/>
      <c r="AF140" s="3">
        <v>3.11351743371292</v>
      </c>
      <c r="AG140" s="3"/>
      <c r="AH140" s="3"/>
      <c r="AI140" s="3"/>
      <c r="AJ140" s="3">
        <v>3.24755613838571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9.576254593360099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6.74166728597773</v>
      </c>
      <c r="AB141" s="3"/>
      <c r="AC141" s="3"/>
      <c r="AD141" s="3"/>
      <c r="AE141" s="3"/>
      <c r="AF141" s="3">
        <v>4.61617362997725</v>
      </c>
      <c r="AG141" s="3"/>
      <c r="AH141" s="3"/>
      <c r="AI141" s="3"/>
      <c r="AJ141" s="3">
        <v>4.42618810824541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5.08607670219344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2.97732801035989</v>
      </c>
      <c r="AB142" s="3"/>
      <c r="AC142" s="3"/>
      <c r="AD142" s="3"/>
      <c r="AE142" s="3"/>
      <c r="AF142" s="3">
        <v>2.94335257055349</v>
      </c>
      <c r="AG142" s="3"/>
      <c r="AH142" s="3"/>
      <c r="AI142" s="3"/>
      <c r="AJ142" s="3">
        <v>3.43918375672265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4.82425414210158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2.82560109506191</v>
      </c>
      <c r="AB143" s="3"/>
      <c r="AC143" s="3"/>
      <c r="AD143" s="3"/>
      <c r="AE143" s="3"/>
      <c r="AF143" s="3">
        <v>2.45139436095084</v>
      </c>
      <c r="AG143" s="3"/>
      <c r="AH143" s="3"/>
      <c r="AI143" s="3"/>
      <c r="AJ143" s="3">
        <v>2.80129875827739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2.59814456580655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1.71343832464012</v>
      </c>
      <c r="AB144" s="3"/>
      <c r="AC144" s="3"/>
      <c r="AD144" s="3"/>
      <c r="AE144" s="3"/>
      <c r="AF144" s="3">
        <v>1.72904313544652</v>
      </c>
      <c r="AG144" s="3"/>
      <c r="AH144" s="3"/>
      <c r="AI144" s="3"/>
      <c r="AJ144" s="3">
        <v>1.80868144327735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2.87874926489842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2.34690476093809</v>
      </c>
      <c r="AB145" s="3"/>
      <c r="AC145" s="3"/>
      <c r="AD145" s="3"/>
      <c r="AE145" s="3"/>
      <c r="AF145" s="3">
        <v>1.98759480104916</v>
      </c>
      <c r="AG145" s="3"/>
      <c r="AH145" s="3"/>
      <c r="AI145" s="3"/>
      <c r="AJ145" s="3">
        <v>1.9596012627226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1.68728447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1.802646875</v>
      </c>
      <c r="AB146" s="3"/>
      <c r="AC146" s="3"/>
      <c r="AD146" s="3"/>
      <c r="AE146" s="3"/>
      <c r="AF146" s="3">
        <v>2.187752485</v>
      </c>
      <c r="AG146" s="3"/>
      <c r="AH146" s="3"/>
      <c r="AI146" s="3"/>
      <c r="AJ146" s="3">
        <v>2.268830299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0.758987427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0.981552482</v>
      </c>
      <c r="AB147" s="3"/>
      <c r="AC147" s="3"/>
      <c r="AD147" s="3"/>
      <c r="AE147" s="3"/>
      <c r="AF147" s="3">
        <v>1.085137725</v>
      </c>
      <c r="AG147" s="3"/>
      <c r="AH147" s="3"/>
      <c r="AI147" s="3"/>
      <c r="AJ147" s="3">
        <v>1.169911742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3.005765676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1.450065136</v>
      </c>
      <c r="AB148" s="3"/>
      <c r="AC148" s="3"/>
      <c r="AD148" s="3"/>
      <c r="AE148" s="3"/>
      <c r="AF148" s="3">
        <v>1.942296743</v>
      </c>
      <c r="AG148" s="3"/>
      <c r="AH148" s="3"/>
      <c r="AI148" s="3"/>
      <c r="AJ148" s="3">
        <v>2.40947938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1.317381144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0.752137721</v>
      </c>
      <c r="AB149" s="3"/>
      <c r="AC149" s="3"/>
      <c r="AD149" s="3"/>
      <c r="AE149" s="3"/>
      <c r="AF149" s="3">
        <v>0.844244123</v>
      </c>
      <c r="AG149" s="3"/>
      <c r="AH149" s="3"/>
      <c r="AI149" s="3"/>
      <c r="AJ149" s="3">
        <v>1.066346169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1.81948667795122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1.75780980208362</v>
      </c>
      <c r="AB150" s="3"/>
      <c r="AC150" s="3"/>
      <c r="AD150" s="3"/>
      <c r="AE150" s="3"/>
      <c r="AF150" s="3">
        <v>1.60884177696001</v>
      </c>
      <c r="AG150" s="3"/>
      <c r="AH150" s="3"/>
      <c r="AI150" s="3"/>
      <c r="AJ150" s="3">
        <v>1.36498408979369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0.437882282264995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0.5700930767461591</v>
      </c>
      <c r="AB151" s="3"/>
      <c r="AC151" s="3"/>
      <c r="AD151" s="3"/>
      <c r="AE151" s="3"/>
      <c r="AF151" s="3">
        <v>0.429199960991295</v>
      </c>
      <c r="AG151" s="3"/>
      <c r="AH151" s="3"/>
      <c r="AI151" s="3"/>
      <c r="AJ151" s="3">
        <v>0.380358214846134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0.082624321246463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0.0681724975516346</v>
      </c>
      <c r="AB152" s="3"/>
      <c r="AC152" s="3"/>
      <c r="AD152" s="3"/>
      <c r="AE152" s="3"/>
      <c r="AF152" s="3">
        <v>0.06816754287351739</v>
      </c>
      <c r="AG152" s="3"/>
      <c r="AH152" s="3"/>
      <c r="AI152" s="3"/>
      <c r="AJ152" s="3">
        <v>0.0556168609318298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0.451798835584039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0.375669758936485</v>
      </c>
      <c r="AB153" s="3"/>
      <c r="AC153" s="3"/>
      <c r="AD153" s="3"/>
      <c r="AE153" s="3"/>
      <c r="AF153" s="3">
        <v>0.32023023943685</v>
      </c>
      <c r="AG153" s="3"/>
      <c r="AH153" s="3"/>
      <c r="AI153" s="3"/>
      <c r="AJ153" s="3">
        <v>0.290995019838903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0.0242461805307977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0.0053066384940243</v>
      </c>
      <c r="AB154" s="3"/>
      <c r="AC154" s="3"/>
      <c r="AD154" s="3"/>
      <c r="AE154" s="3"/>
      <c r="AF154" s="3">
        <v>0.0052641875355367</v>
      </c>
      <c r="AG154" s="3"/>
      <c r="AH154" s="3"/>
      <c r="AI154" s="3"/>
      <c r="AJ154" s="3">
        <v>0.0060023800577426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0.519972755422482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0.156292113188077</v>
      </c>
      <c r="AB155" s="3"/>
      <c r="AC155" s="3"/>
      <c r="AD155" s="3"/>
      <c r="AE155" s="3"/>
      <c r="AF155" s="3">
        <v>0.164629498202793</v>
      </c>
      <c r="AG155" s="3"/>
      <c r="AH155" s="3"/>
      <c r="AI155" s="3"/>
      <c r="AJ155" s="3">
        <v>0.134797546531702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0.2317336538980803</v>
      </c>
      <c r="M160" s="3"/>
      <c r="N160" s="3"/>
      <c r="O160" s="3"/>
      <c r="P160" s="3"/>
      <c r="Q160" s="3">
        <v>0.202793002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0.141798407</v>
      </c>
      <c r="AB160" s="3"/>
      <c r="AC160" s="3"/>
      <c r="AD160" s="3"/>
      <c r="AE160" s="3"/>
      <c r="AF160" s="3">
        <v>0.07715256500000001</v>
      </c>
      <c r="AG160" s="3"/>
      <c r="AH160" s="3"/>
      <c r="AI160" s="3"/>
      <c r="AJ160" s="3">
        <v>0.06695098400000001</v>
      </c>
      <c r="AK160" s="3"/>
      <c r="AL160" s="3"/>
      <c r="AM160" s="3"/>
      <c r="AN160" s="3"/>
      <c r="AO160" s="3">
        <v>0.06684310972577152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0.0845434854734898</v>
      </c>
      <c r="M161" s="3"/>
      <c r="N161" s="3"/>
      <c r="O161" s="3"/>
      <c r="P161" s="3"/>
      <c r="Q161" s="3">
        <v>0.07788340000000001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0.04057464</v>
      </c>
      <c r="AB161" s="3"/>
      <c r="AC161" s="3"/>
      <c r="AD161" s="3"/>
      <c r="AE161" s="3"/>
      <c r="AF161" s="3">
        <v>0.019689236</v>
      </c>
      <c r="AG161" s="3"/>
      <c r="AH161" s="3"/>
      <c r="AI161" s="3"/>
      <c r="AJ161" s="3">
        <v>0.017475257</v>
      </c>
      <c r="AK161" s="3"/>
      <c r="AL161" s="3"/>
      <c r="AM161" s="3"/>
      <c r="AN161" s="3"/>
      <c r="AO161" s="3">
        <v>0.01740777082715781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0.1432887522674079</v>
      </c>
      <c r="M162" s="3"/>
      <c r="N162" s="3"/>
      <c r="O162" s="3"/>
      <c r="P162" s="3"/>
      <c r="Q162" s="3">
        <v>0.134004151498508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0.0466890344854426</v>
      </c>
      <c r="AB162" s="3"/>
      <c r="AC162" s="3"/>
      <c r="AD162" s="3"/>
      <c r="AE162" s="3"/>
      <c r="AF162" s="3">
        <v>0.0232837624942092</v>
      </c>
      <c r="AG162" s="3"/>
      <c r="AH162" s="3"/>
      <c r="AI162" s="3"/>
      <c r="AJ162" s="3">
        <v>0.0265285236199254</v>
      </c>
      <c r="AK162" s="3"/>
      <c r="AL162" s="3"/>
      <c r="AM162" s="3"/>
      <c r="AN162" s="3"/>
      <c r="AO162" s="3">
        <v>0.02859113062731482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0.06916827570811966</v>
      </c>
      <c r="M163" s="3"/>
      <c r="N163" s="3"/>
      <c r="O163" s="3"/>
      <c r="P163" s="3"/>
      <c r="Q163" s="3">
        <v>0.0661055621376153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0.0230887429189288</v>
      </c>
      <c r="AB163" s="3"/>
      <c r="AC163" s="3"/>
      <c r="AD163" s="3"/>
      <c r="AE163" s="3"/>
      <c r="AF163" s="3">
        <v>0.0116389552908937</v>
      </c>
      <c r="AG163" s="3"/>
      <c r="AH163" s="3"/>
      <c r="AI163" s="3"/>
      <c r="AJ163" s="3">
        <v>0.0124358907666672</v>
      </c>
      <c r="AK163" s="3"/>
      <c r="AL163" s="3"/>
      <c r="AM163" s="3"/>
      <c r="AN163" s="3"/>
      <c r="AO163" s="3">
        <v>0.01338994504423819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1.263818021069023</v>
      </c>
      <c r="M164" s="3"/>
      <c r="N164" s="3"/>
      <c r="O164" s="3"/>
      <c r="P164" s="3"/>
      <c r="Q164" s="3">
        <v>1.52084008032997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1.17909428214096</v>
      </c>
      <c r="AB164" s="3"/>
      <c r="AC164" s="3"/>
      <c r="AD164" s="3"/>
      <c r="AE164" s="3"/>
      <c r="AF164" s="3">
        <v>0.609751056800435</v>
      </c>
      <c r="AG164" s="3"/>
      <c r="AH164" s="3"/>
      <c r="AI164" s="3"/>
      <c r="AJ164" s="3">
        <v>0.628630740506946</v>
      </c>
      <c r="AK164" s="3"/>
      <c r="AL164" s="3"/>
      <c r="AM164" s="3"/>
      <c r="AN164" s="3"/>
      <c r="AO164" s="3">
        <v>0.7240974841928955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0.4169540071465561</v>
      </c>
      <c r="M165" s="3"/>
      <c r="N165" s="3"/>
      <c r="O165" s="3"/>
      <c r="P165" s="3"/>
      <c r="Q165" s="3">
        <v>0.500574982341076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0.453408266531729</v>
      </c>
      <c r="AB165" s="3"/>
      <c r="AC165" s="3"/>
      <c r="AD165" s="3"/>
      <c r="AE165" s="3"/>
      <c r="AF165" s="3">
        <v>0.237934710723522</v>
      </c>
      <c r="AG165" s="3"/>
      <c r="AH165" s="3"/>
      <c r="AI165" s="3"/>
      <c r="AJ165" s="3">
        <v>0.222452804478443</v>
      </c>
      <c r="AK165" s="3"/>
      <c r="AL165" s="3"/>
      <c r="AM165" s="3"/>
      <c r="AN165" s="3"/>
      <c r="AO165" s="3">
        <v>0.2564441130056593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11.93943070443175</v>
      </c>
      <c r="M166" s="3"/>
      <c r="N166" s="3"/>
      <c r="O166" s="3"/>
      <c r="P166" s="3"/>
      <c r="Q166" s="3">
        <v>13.0148314761715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12.0378923583736</v>
      </c>
      <c r="AB166" s="3"/>
      <c r="AC166" s="3"/>
      <c r="AD166" s="3"/>
      <c r="AE166" s="3"/>
      <c r="AF166" s="3">
        <v>8.04909878870536</v>
      </c>
      <c r="AG166" s="3"/>
      <c r="AH166" s="3"/>
      <c r="AI166" s="3"/>
      <c r="AJ166" s="3">
        <v>9.03081566887313</v>
      </c>
      <c r="AK166" s="3"/>
      <c r="AL166" s="3"/>
      <c r="AM166" s="3"/>
      <c r="AN166" s="3"/>
      <c r="AO166" s="3">
        <v>9.274265839466343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6.834019961255438</v>
      </c>
      <c r="M167" s="3"/>
      <c r="N167" s="3"/>
      <c r="O167" s="3"/>
      <c r="P167" s="3"/>
      <c r="Q167" s="3">
        <v>7.33518446152131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7.54479487954934</v>
      </c>
      <c r="AB167" s="3"/>
      <c r="AC167" s="3"/>
      <c r="AD167" s="3"/>
      <c r="AE167" s="3"/>
      <c r="AF167" s="3">
        <v>4.97261991798558</v>
      </c>
      <c r="AG167" s="3"/>
      <c r="AH167" s="3"/>
      <c r="AI167" s="3"/>
      <c r="AJ167" s="3">
        <v>5.04365223175489</v>
      </c>
      <c r="AK167" s="3"/>
      <c r="AL167" s="3"/>
      <c r="AM167" s="3"/>
      <c r="AN167" s="3"/>
      <c r="AO167" s="3">
        <v>5.05216527719727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23.92067285448897</v>
      </c>
      <c r="M168" s="3"/>
      <c r="N168" s="3"/>
      <c r="O168" s="3"/>
      <c r="P168" s="3"/>
      <c r="Q168" s="3">
        <v>25.5181979083236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31.1728240742902</v>
      </c>
      <c r="AB168" s="3"/>
      <c r="AC168" s="3"/>
      <c r="AD168" s="3"/>
      <c r="AE168" s="3"/>
      <c r="AF168" s="3">
        <v>24.0897201420394</v>
      </c>
      <c r="AG168" s="3"/>
      <c r="AH168" s="3"/>
      <c r="AI168" s="3"/>
      <c r="AJ168" s="3">
        <v>29.8630416960483</v>
      </c>
      <c r="AK168" s="3"/>
      <c r="AL168" s="3"/>
      <c r="AM168" s="3"/>
      <c r="AN168" s="3"/>
      <c r="AO168" s="3">
        <v>35.05618431379641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20.26194142692203</v>
      </c>
      <c r="M169" s="3"/>
      <c r="N169" s="3"/>
      <c r="O169" s="3"/>
      <c r="P169" s="3"/>
      <c r="Q169" s="3">
        <v>21.8699025138988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18.5251172982474</v>
      </c>
      <c r="AB169" s="3"/>
      <c r="AC169" s="3"/>
      <c r="AD169" s="3"/>
      <c r="AE169" s="3"/>
      <c r="AF169" s="3">
        <v>13.3462966823531</v>
      </c>
      <c r="AG169" s="3"/>
      <c r="AH169" s="3"/>
      <c r="AI169" s="3"/>
      <c r="AJ169" s="3">
        <v>15.8146730813855</v>
      </c>
      <c r="AK169" s="3"/>
      <c r="AL169" s="3"/>
      <c r="AM169" s="3"/>
      <c r="AN169" s="3"/>
      <c r="AO169" s="3">
        <v>18.57229946076848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24.55286373626289</v>
      </c>
      <c r="M170" s="3"/>
      <c r="N170" s="3"/>
      <c r="O170" s="3"/>
      <c r="P170" s="3"/>
      <c r="Q170" s="3">
        <v>32.6490536786764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47.8811844097098</v>
      </c>
      <c r="AB170" s="3"/>
      <c r="AC170" s="3"/>
      <c r="AD170" s="3"/>
      <c r="AE170" s="3"/>
      <c r="AF170" s="3">
        <v>37.4524818539606</v>
      </c>
      <c r="AG170" s="3"/>
      <c r="AH170" s="3"/>
      <c r="AI170" s="3"/>
      <c r="AJ170" s="3">
        <v>41.3542053129517</v>
      </c>
      <c r="AK170" s="3"/>
      <c r="AL170" s="3"/>
      <c r="AM170" s="3"/>
      <c r="AN170" s="3"/>
      <c r="AO170" s="3">
        <v>49.03782087463521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18.31261562073161</v>
      </c>
      <c r="M171" s="3"/>
      <c r="N171" s="3"/>
      <c r="O171" s="3"/>
      <c r="P171" s="3"/>
      <c r="Q171" s="3">
        <v>24.7527743351012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32.5089441337527</v>
      </c>
      <c r="AB171" s="3"/>
      <c r="AC171" s="3"/>
      <c r="AD171" s="3"/>
      <c r="AE171" s="3"/>
      <c r="AF171" s="3">
        <v>23.5037933446469</v>
      </c>
      <c r="AG171" s="3"/>
      <c r="AH171" s="3"/>
      <c r="AI171" s="3"/>
      <c r="AJ171" s="3">
        <v>24.1731961816145</v>
      </c>
      <c r="AK171" s="3"/>
      <c r="AL171" s="3"/>
      <c r="AM171" s="3"/>
      <c r="AN171" s="3"/>
      <c r="AO171" s="3">
        <v>28.15882690946276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34.8566494531164</v>
      </c>
      <c r="M172" s="3"/>
      <c r="N172" s="3"/>
      <c r="O172" s="3"/>
      <c r="P172" s="3"/>
      <c r="Q172" s="3">
        <v>30.718288422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59.458095551</v>
      </c>
      <c r="AB172" s="3"/>
      <c r="AC172" s="3"/>
      <c r="AD172" s="3"/>
      <c r="AE172" s="3"/>
      <c r="AF172" s="3">
        <v>47.475814819</v>
      </c>
      <c r="AG172" s="3"/>
      <c r="AH172" s="3"/>
      <c r="AI172" s="3"/>
      <c r="AJ172" s="3">
        <v>52.325836182</v>
      </c>
      <c r="AK172" s="3"/>
      <c r="AL172" s="3"/>
      <c r="AM172" s="3"/>
      <c r="AN172" s="3"/>
      <c r="AO172" s="3">
        <v>56.41588966577173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21.4895964808839</v>
      </c>
      <c r="M173" s="3"/>
      <c r="N173" s="3"/>
      <c r="O173" s="3"/>
      <c r="P173" s="3"/>
      <c r="Q173" s="3">
        <v>18.881450653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36.911075592</v>
      </c>
      <c r="AB173" s="3"/>
      <c r="AC173" s="3"/>
      <c r="AD173" s="3"/>
      <c r="AE173" s="3"/>
      <c r="AF173" s="3">
        <v>31.283855438</v>
      </c>
      <c r="AG173" s="3"/>
      <c r="AH173" s="3"/>
      <c r="AI173" s="3"/>
      <c r="AJ173" s="3">
        <v>34.546024323</v>
      </c>
      <c r="AK173" s="3"/>
      <c r="AL173" s="3"/>
      <c r="AM173" s="3"/>
      <c r="AN173" s="3"/>
      <c r="AO173" s="3">
        <v>37.45425573322481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40.88311359577663</v>
      </c>
      <c r="M174" s="3"/>
      <c r="N174" s="3"/>
      <c r="O174" s="3"/>
      <c r="P174" s="3"/>
      <c r="Q174" s="3">
        <v>41.053554535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38.434745789</v>
      </c>
      <c r="AB174" s="3"/>
      <c r="AC174" s="3"/>
      <c r="AD174" s="3"/>
      <c r="AE174" s="3"/>
      <c r="AF174" s="3">
        <v>32.029582977</v>
      </c>
      <c r="AG174" s="3"/>
      <c r="AH174" s="3"/>
      <c r="AI174" s="3"/>
      <c r="AJ174" s="3">
        <v>41.873790741</v>
      </c>
      <c r="AK174" s="3"/>
      <c r="AL174" s="3"/>
      <c r="AM174" s="3"/>
      <c r="AN174" s="3"/>
      <c r="AO174" s="3">
        <v>56.76919360670482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30.65811425384164</v>
      </c>
      <c r="M175" s="3"/>
      <c r="N175" s="3"/>
      <c r="O175" s="3"/>
      <c r="P175" s="3"/>
      <c r="Q175" s="3">
        <v>28.922058105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25.201648712</v>
      </c>
      <c r="AB175" s="3"/>
      <c r="AC175" s="3"/>
      <c r="AD175" s="3"/>
      <c r="AE175" s="3"/>
      <c r="AF175" s="3">
        <v>23.064975739</v>
      </c>
      <c r="AG175" s="3"/>
      <c r="AH175" s="3"/>
      <c r="AI175" s="3"/>
      <c r="AJ175" s="3">
        <v>30.934463501</v>
      </c>
      <c r="AK175" s="3"/>
      <c r="AL175" s="3"/>
      <c r="AM175" s="3"/>
      <c r="AN175" s="3"/>
      <c r="AO175" s="3">
        <v>42.91246818943729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15.49978542433601</v>
      </c>
      <c r="M176" s="3"/>
      <c r="N176" s="3"/>
      <c r="O176" s="3"/>
      <c r="P176" s="3"/>
      <c r="Q176" s="3">
        <v>24.1206343311361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44.1582918739513</v>
      </c>
      <c r="AB176" s="3"/>
      <c r="AC176" s="3"/>
      <c r="AD176" s="3"/>
      <c r="AE176" s="3"/>
      <c r="AF176" s="3">
        <v>25.2900432738785</v>
      </c>
      <c r="AG176" s="3"/>
      <c r="AH176" s="3"/>
      <c r="AI176" s="3"/>
      <c r="AJ176" s="3">
        <v>22.6911206868913</v>
      </c>
      <c r="AK176" s="3"/>
      <c r="AL176" s="3"/>
      <c r="AM176" s="3"/>
      <c r="AN176" s="3"/>
      <c r="AO176" s="3">
        <v>29.43400816606469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15.2136169491949</v>
      </c>
      <c r="M177" s="3"/>
      <c r="N177" s="3"/>
      <c r="O177" s="3"/>
      <c r="P177" s="3"/>
      <c r="Q177" s="3">
        <v>17.2005657986284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32.0075373113023</v>
      </c>
      <c r="AB177" s="3"/>
      <c r="AC177" s="3"/>
      <c r="AD177" s="3"/>
      <c r="AE177" s="3"/>
      <c r="AF177" s="3">
        <v>15.8012583620485</v>
      </c>
      <c r="AG177" s="3"/>
      <c r="AH177" s="3"/>
      <c r="AI177" s="3"/>
      <c r="AJ177" s="3">
        <v>15.4820266712485</v>
      </c>
      <c r="AK177" s="3"/>
      <c r="AL177" s="3"/>
      <c r="AM177" s="3"/>
      <c r="AN177" s="3"/>
      <c r="AO177" s="3">
        <v>23.7272589184455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7.120818177700143</v>
      </c>
      <c r="M178" s="3"/>
      <c r="N178" s="3"/>
      <c r="O178" s="3"/>
      <c r="P178" s="3"/>
      <c r="Q178" s="3">
        <v>6.5740131273945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13.5427529931104</v>
      </c>
      <c r="AB178" s="3"/>
      <c r="AC178" s="3"/>
      <c r="AD178" s="3"/>
      <c r="AE178" s="3"/>
      <c r="AF178" s="3">
        <v>8.630315547395931</v>
      </c>
      <c r="AG178" s="3"/>
      <c r="AH178" s="3"/>
      <c r="AI178" s="3"/>
      <c r="AJ178" s="3">
        <v>7.5551560698974</v>
      </c>
      <c r="AK178" s="3"/>
      <c r="AL178" s="3"/>
      <c r="AM178" s="3"/>
      <c r="AN178" s="3"/>
      <c r="AO178" s="3">
        <v>6.565839228469651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13.4146395755818</v>
      </c>
      <c r="M179" s="3"/>
      <c r="N179" s="3"/>
      <c r="O179" s="3"/>
      <c r="P179" s="3"/>
      <c r="Q179" s="3">
        <v>11.7535101890285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15.6647009600419</v>
      </c>
      <c r="AB179" s="3"/>
      <c r="AC179" s="3"/>
      <c r="AD179" s="3"/>
      <c r="AE179" s="3"/>
      <c r="AF179" s="3">
        <v>10.1523779982831</v>
      </c>
      <c r="AG179" s="3"/>
      <c r="AH179" s="3"/>
      <c r="AI179" s="3"/>
      <c r="AJ179" s="3">
        <v>9.55779154992036</v>
      </c>
      <c r="AK179" s="3"/>
      <c r="AL179" s="3"/>
      <c r="AM179" s="3"/>
      <c r="AN179" s="3"/>
      <c r="AO179" s="3">
        <v>7.965235948152261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1.612557977906304</v>
      </c>
      <c r="M180" s="3"/>
      <c r="N180" s="3"/>
      <c r="O180" s="3"/>
      <c r="P180" s="3"/>
      <c r="Q180" s="3">
        <v>1.30286942400982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0.65936665438749</v>
      </c>
      <c r="AB180" s="3"/>
      <c r="AC180" s="3"/>
      <c r="AD180" s="3"/>
      <c r="AE180" s="3"/>
      <c r="AF180" s="3">
        <v>0.435132921932384</v>
      </c>
      <c r="AG180" s="3"/>
      <c r="AH180" s="3"/>
      <c r="AI180" s="3"/>
      <c r="AJ180" s="3">
        <v>0.527930199011252</v>
      </c>
      <c r="AK180" s="3"/>
      <c r="AL180" s="3"/>
      <c r="AM180" s="3"/>
      <c r="AN180" s="3"/>
      <c r="AO180" s="3">
        <v>0.5460355896142508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4.110041381074185</v>
      </c>
      <c r="M181" s="3"/>
      <c r="N181" s="3"/>
      <c r="O181" s="3"/>
      <c r="P181" s="3"/>
      <c r="Q181" s="3">
        <v>3.49131255580286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1.67139454920667</v>
      </c>
      <c r="AB181" s="3"/>
      <c r="AC181" s="3"/>
      <c r="AD181" s="3"/>
      <c r="AE181" s="3"/>
      <c r="AF181" s="3">
        <v>1.33112114846162</v>
      </c>
      <c r="AG181" s="3"/>
      <c r="AH181" s="3"/>
      <c r="AI181" s="3"/>
      <c r="AJ181" s="3">
        <v>1.11170075903121</v>
      </c>
      <c r="AK181" s="3"/>
      <c r="AL181" s="3"/>
      <c r="AM181" s="3"/>
      <c r="AN181" s="3"/>
      <c r="AO181" s="3">
        <v>1.210574465129332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0.06519183655698287</v>
      </c>
      <c r="M190" s="3"/>
      <c r="N190" s="3"/>
      <c r="O190" s="3"/>
      <c r="P190" s="3"/>
      <c r="Q190" s="3">
        <v>0.0784498688049371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0.220679875531439</v>
      </c>
      <c r="AB190" s="3"/>
      <c r="AC190" s="3"/>
      <c r="AD190" s="3"/>
      <c r="AE190" s="3"/>
      <c r="AF190" s="3">
        <v>0.630912292741054</v>
      </c>
      <c r="AG190" s="3"/>
      <c r="AH190" s="3"/>
      <c r="AI190" s="3"/>
      <c r="AJ190" s="3">
        <v>0.595689890179549</v>
      </c>
      <c r="AK190" s="3"/>
      <c r="AL190" s="3"/>
      <c r="AM190" s="3"/>
      <c r="AN190" s="3"/>
      <c r="AO190" s="3">
        <v>0.6861540854497675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0.02397130728539337</v>
      </c>
      <c r="M191" s="3"/>
      <c r="N191" s="3"/>
      <c r="O191" s="3"/>
      <c r="P191" s="3"/>
      <c r="Q191" s="3">
        <v>0.0287788017752773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0.0543845528832684</v>
      </c>
      <c r="AB191" s="3"/>
      <c r="AC191" s="3"/>
      <c r="AD191" s="3"/>
      <c r="AE191" s="3"/>
      <c r="AF191" s="3">
        <v>0.114998745625929</v>
      </c>
      <c r="AG191" s="3"/>
      <c r="AH191" s="3"/>
      <c r="AI191" s="3"/>
      <c r="AJ191" s="3">
        <v>0.110505779724634</v>
      </c>
      <c r="AK191" s="3"/>
      <c r="AL191" s="3"/>
      <c r="AM191" s="3"/>
      <c r="AN191" s="3"/>
      <c r="AO191" s="3">
        <v>0.1273913211834949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0.2339643892561453</v>
      </c>
      <c r="M192" s="3"/>
      <c r="N192" s="3"/>
      <c r="O192" s="3"/>
      <c r="P192" s="3"/>
      <c r="Q192" s="3">
        <v>0.255037880195063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0.666080061468561</v>
      </c>
      <c r="AB192" s="3"/>
      <c r="AC192" s="3"/>
      <c r="AD192" s="3"/>
      <c r="AE192" s="3"/>
      <c r="AF192" s="3">
        <v>2.01170922425895</v>
      </c>
      <c r="AG192" s="3"/>
      <c r="AH192" s="3"/>
      <c r="AI192" s="3"/>
      <c r="AJ192" s="3">
        <v>2.30369961482045</v>
      </c>
      <c r="AK192" s="3"/>
      <c r="AL192" s="3"/>
      <c r="AM192" s="3"/>
      <c r="AN192" s="3"/>
      <c r="AO192" s="3">
        <v>2.365802096455261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0.115791974326306</v>
      </c>
      <c r="M193" s="3"/>
      <c r="N193" s="3"/>
      <c r="O193" s="3"/>
      <c r="P193" s="3"/>
      <c r="Q193" s="3">
        <v>0.124283437224723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0.305158890116731</v>
      </c>
      <c r="AB193" s="3"/>
      <c r="AC193" s="3"/>
      <c r="AD193" s="3"/>
      <c r="AE193" s="3"/>
      <c r="AF193" s="3">
        <v>0.913481784374071</v>
      </c>
      <c r="AG193" s="3"/>
      <c r="AH193" s="3"/>
      <c r="AI193" s="3"/>
      <c r="AJ193" s="3">
        <v>0.9666289482753671</v>
      </c>
      <c r="AK193" s="3"/>
      <c r="AL193" s="3"/>
      <c r="AM193" s="3"/>
      <c r="AN193" s="3"/>
      <c r="AO193" s="3">
        <v>0.9682604953734755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0.6260544231385292</v>
      </c>
      <c r="M194" s="3"/>
      <c r="N194" s="3"/>
      <c r="O194" s="3"/>
      <c r="P194" s="3"/>
      <c r="Q194" s="3">
        <v>0.667865020696202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1.56187035831886</v>
      </c>
      <c r="AB194" s="3"/>
      <c r="AC194" s="3"/>
      <c r="AD194" s="3"/>
      <c r="AE194" s="3"/>
      <c r="AF194" s="3">
        <v>4.08529891565366</v>
      </c>
      <c r="AG194" s="3"/>
      <c r="AH194" s="3"/>
      <c r="AI194" s="3"/>
      <c r="AJ194" s="3">
        <v>5.27501819675948</v>
      </c>
      <c r="AK194" s="3"/>
      <c r="AL194" s="3"/>
      <c r="AM194" s="3"/>
      <c r="AN194" s="3"/>
      <c r="AO194" s="3">
        <v>6.192336736706247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0.160803601399324</v>
      </c>
      <c r="M195" s="3"/>
      <c r="N195" s="3"/>
      <c r="O195" s="3"/>
      <c r="P195" s="3"/>
      <c r="Q195" s="3">
        <v>0.17356476422414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0.371786211101736</v>
      </c>
      <c r="AB195" s="3"/>
      <c r="AC195" s="3"/>
      <c r="AD195" s="3"/>
      <c r="AE195" s="3"/>
      <c r="AF195" s="3">
        <v>1.1406491147866</v>
      </c>
      <c r="AG195" s="3"/>
      <c r="AH195" s="3"/>
      <c r="AI195" s="3"/>
      <c r="AJ195" s="3">
        <v>1.45252552709725</v>
      </c>
      <c r="AK195" s="3"/>
      <c r="AL195" s="3"/>
      <c r="AM195" s="3"/>
      <c r="AN195" s="3"/>
      <c r="AO195" s="3">
        <v>1.705804408654732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0.7829022831464092</v>
      </c>
      <c r="M196" s="3"/>
      <c r="N196" s="3"/>
      <c r="O196" s="3"/>
      <c r="P196" s="3"/>
      <c r="Q196" s="3">
        <v>1.0410605843038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2.78160164568113</v>
      </c>
      <c r="AB196" s="3"/>
      <c r="AC196" s="3"/>
      <c r="AD196" s="3"/>
      <c r="AE196" s="3"/>
      <c r="AF196" s="3">
        <v>5.13600216334634</v>
      </c>
      <c r="AG196" s="3"/>
      <c r="AH196" s="3"/>
      <c r="AI196" s="3"/>
      <c r="AJ196" s="3">
        <v>5.82788040124052</v>
      </c>
      <c r="AK196" s="3"/>
      <c r="AL196" s="3"/>
      <c r="AM196" s="3"/>
      <c r="AN196" s="3"/>
      <c r="AO196" s="3">
        <v>6.910701173728625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0.173341618223746</v>
      </c>
      <c r="M197" s="3"/>
      <c r="N197" s="3"/>
      <c r="O197" s="3"/>
      <c r="P197" s="3"/>
      <c r="Q197" s="3">
        <v>0.23430219077586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0.576749350898264</v>
      </c>
      <c r="AB197" s="3"/>
      <c r="AC197" s="3"/>
      <c r="AD197" s="3"/>
      <c r="AE197" s="3"/>
      <c r="AF197" s="3">
        <v>1.2110280642134</v>
      </c>
      <c r="AG197" s="3"/>
      <c r="AH197" s="3"/>
      <c r="AI197" s="3"/>
      <c r="AJ197" s="3">
        <v>1.35114487890275</v>
      </c>
      <c r="AK197" s="3"/>
      <c r="AL197" s="3"/>
      <c r="AM197" s="3"/>
      <c r="AN197" s="3"/>
      <c r="AO197" s="3">
        <v>1.573919083301316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1.896202651464069</v>
      </c>
      <c r="M198" s="3"/>
      <c r="N198" s="3"/>
      <c r="O198" s="3"/>
      <c r="P198" s="3"/>
      <c r="Q198" s="3">
        <v>1.671075702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4.885294437</v>
      </c>
      <c r="AB198" s="3"/>
      <c r="AC198" s="3"/>
      <c r="AD198" s="3"/>
      <c r="AE198" s="3"/>
      <c r="AF198" s="3">
        <v>8.324741363999999</v>
      </c>
      <c r="AG198" s="3"/>
      <c r="AH198" s="3"/>
      <c r="AI198" s="3"/>
      <c r="AJ198" s="3">
        <v>9.538929939000001</v>
      </c>
      <c r="AK198" s="3"/>
      <c r="AL198" s="3"/>
      <c r="AM198" s="3"/>
      <c r="AN198" s="3"/>
      <c r="AO198" s="3">
        <v>10.28454121777174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0.4144104427812341</v>
      </c>
      <c r="M199" s="3"/>
      <c r="N199" s="3"/>
      <c r="O199" s="3"/>
      <c r="P199" s="3"/>
      <c r="Q199" s="3">
        <v>0.364114344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1.311716914</v>
      </c>
      <c r="AB199" s="3"/>
      <c r="AC199" s="3"/>
      <c r="AD199" s="3"/>
      <c r="AE199" s="3"/>
      <c r="AF199" s="3">
        <v>2.949069023</v>
      </c>
      <c r="AG199" s="3"/>
      <c r="AH199" s="3"/>
      <c r="AI199" s="3"/>
      <c r="AJ199" s="3">
        <v>3.386721134</v>
      </c>
      <c r="AK199" s="3"/>
      <c r="AL199" s="3"/>
      <c r="AM199" s="3"/>
      <c r="AN199" s="3"/>
      <c r="AO199" s="3">
        <v>3.671829738321033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3.520940760539034</v>
      </c>
      <c r="M200" s="3"/>
      <c r="N200" s="3"/>
      <c r="O200" s="3"/>
      <c r="P200" s="3"/>
      <c r="Q200" s="3">
        <v>3.535619497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4.443118095</v>
      </c>
      <c r="AB200" s="3"/>
      <c r="AC200" s="3"/>
      <c r="AD200" s="3"/>
      <c r="AE200" s="3"/>
      <c r="AF200" s="3">
        <v>6.645705223</v>
      </c>
      <c r="AG200" s="3"/>
      <c r="AH200" s="3"/>
      <c r="AI200" s="3"/>
      <c r="AJ200" s="3">
        <v>9.074982643</v>
      </c>
      <c r="AK200" s="3"/>
      <c r="AL200" s="3"/>
      <c r="AM200" s="3"/>
      <c r="AN200" s="3"/>
      <c r="AO200" s="3">
        <v>12.30314804371231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1.268275390475428</v>
      </c>
      <c r="M201" s="3"/>
      <c r="N201" s="3"/>
      <c r="O201" s="3"/>
      <c r="P201" s="3"/>
      <c r="Q201" s="3">
        <v>1.196457624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1.467570305</v>
      </c>
      <c r="AB201" s="3"/>
      <c r="AC201" s="3"/>
      <c r="AD201" s="3"/>
      <c r="AE201" s="3"/>
      <c r="AF201" s="3">
        <v>2.694836617</v>
      </c>
      <c r="AG201" s="3"/>
      <c r="AH201" s="3"/>
      <c r="AI201" s="3"/>
      <c r="AJ201" s="3">
        <v>3.84235525100001</v>
      </c>
      <c r="AK201" s="3"/>
      <c r="AL201" s="3"/>
      <c r="AM201" s="3"/>
      <c r="AN201" s="3"/>
      <c r="AO201" s="3">
        <v>5.330137614176666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0.8877263484024716</v>
      </c>
      <c r="M202" s="3"/>
      <c r="N202" s="3"/>
      <c r="O202" s="3"/>
      <c r="P202" s="3"/>
      <c r="Q202" s="3">
        <v>1.38147219782225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3.06967620322365</v>
      </c>
      <c r="AB202" s="3"/>
      <c r="AC202" s="3"/>
      <c r="AD202" s="3"/>
      <c r="AE202" s="3"/>
      <c r="AF202" s="3">
        <v>3.18619338877951</v>
      </c>
      <c r="AG202" s="3"/>
      <c r="AH202" s="3"/>
      <c r="AI202" s="3"/>
      <c r="AJ202" s="3">
        <v>3.02552721441448</v>
      </c>
      <c r="AK202" s="3"/>
      <c r="AL202" s="3"/>
      <c r="AM202" s="3"/>
      <c r="AN202" s="3"/>
      <c r="AO202" s="3">
        <v>3.92459208888581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0.3640756003505529</v>
      </c>
      <c r="M203" s="3"/>
      <c r="N203" s="3"/>
      <c r="O203" s="3"/>
      <c r="P203" s="3"/>
      <c r="Q203" s="3">
        <v>0.411625081689481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1.03343527793424</v>
      </c>
      <c r="AB203" s="3"/>
      <c r="AC203" s="3"/>
      <c r="AD203" s="3"/>
      <c r="AE203" s="3"/>
      <c r="AF203" s="3">
        <v>1.16707262716107</v>
      </c>
      <c r="AG203" s="3"/>
      <c r="AH203" s="3"/>
      <c r="AI203" s="3"/>
      <c r="AJ203" s="3">
        <v>1.27990883324441</v>
      </c>
      <c r="AK203" s="3"/>
      <c r="AL203" s="3"/>
      <c r="AM203" s="3"/>
      <c r="AN203" s="3"/>
      <c r="AO203" s="3">
        <v>1.961547342816107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0.3876400776480328</v>
      </c>
      <c r="M204" s="3"/>
      <c r="N204" s="3"/>
      <c r="O204" s="3"/>
      <c r="P204" s="3"/>
      <c r="Q204" s="3">
        <v>0.357873336401555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0.8526674680879009</v>
      </c>
      <c r="AB204" s="3"/>
      <c r="AC204" s="3"/>
      <c r="AD204" s="3"/>
      <c r="AE204" s="3"/>
      <c r="AF204" s="3">
        <v>1.09250875407608</v>
      </c>
      <c r="AG204" s="3"/>
      <c r="AH204" s="3"/>
      <c r="AI204" s="3"/>
      <c r="AJ204" s="3">
        <v>1.04078932217731</v>
      </c>
      <c r="AK204" s="3"/>
      <c r="AL204" s="3"/>
      <c r="AM204" s="3"/>
      <c r="AN204" s="3"/>
      <c r="AO204" s="3">
        <v>0.9045022097362075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0.2625745295217082</v>
      </c>
      <c r="M205" s="3"/>
      <c r="N205" s="3"/>
      <c r="O205" s="3"/>
      <c r="P205" s="3"/>
      <c r="Q205" s="3">
        <v>0.230060031857316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0.416408280615352</v>
      </c>
      <c r="AB205" s="3"/>
      <c r="AC205" s="3"/>
      <c r="AD205" s="3"/>
      <c r="AE205" s="3"/>
      <c r="AF205" s="3">
        <v>0.614785310343509</v>
      </c>
      <c r="AG205" s="3"/>
      <c r="AH205" s="3"/>
      <c r="AI205" s="3"/>
      <c r="AJ205" s="3">
        <v>0.651556521433286</v>
      </c>
      <c r="AK205" s="3"/>
      <c r="AL205" s="3"/>
      <c r="AM205" s="3"/>
      <c r="AN205" s="3"/>
      <c r="AO205" s="3">
        <v>0.5429916942284322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0.04796729999890777</v>
      </c>
      <c r="M206" s="3"/>
      <c r="N206" s="3"/>
      <c r="O206" s="3"/>
      <c r="P206" s="3"/>
      <c r="Q206" s="3">
        <v>0.038755275392966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0.02075627405168</v>
      </c>
      <c r="AB206" s="3"/>
      <c r="AC206" s="3"/>
      <c r="AD206" s="3"/>
      <c r="AE206" s="3"/>
      <c r="AF206" s="3">
        <v>0.0247902303315701</v>
      </c>
      <c r="AG206" s="3"/>
      <c r="AH206" s="3"/>
      <c r="AI206" s="3"/>
      <c r="AJ206" s="3">
        <v>0.0325099156063176</v>
      </c>
      <c r="AK206" s="3"/>
      <c r="AL206" s="3"/>
      <c r="AM206" s="3"/>
      <c r="AN206" s="3"/>
      <c r="AO206" s="3">
        <v>0.03362484466630563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0.07153798114192776</v>
      </c>
      <c r="M207" s="3"/>
      <c r="N207" s="3"/>
      <c r="O207" s="3"/>
      <c r="P207" s="3"/>
      <c r="Q207" s="3">
        <v>0.0607685978364344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0.0404412720871826</v>
      </c>
      <c r="AB207" s="3"/>
      <c r="AC207" s="3"/>
      <c r="AD207" s="3"/>
      <c r="AE207" s="3"/>
      <c r="AF207" s="3">
        <v>0.0687839633082651</v>
      </c>
      <c r="AG207" s="3"/>
      <c r="AH207" s="3"/>
      <c r="AI207" s="3"/>
      <c r="AJ207" s="3">
        <v>0.0613807321241902</v>
      </c>
      <c r="AK207" s="3"/>
      <c r="AL207" s="3"/>
      <c r="AM207" s="3"/>
      <c r="AN207" s="3"/>
      <c r="AO207" s="3">
        <v>0.06683988146706146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0.8</v>
      </c>
      <c r="T2" s="3">
        <v>0.77</v>
      </c>
      <c r="U2" s="3">
        <v>0.9</v>
      </c>
      <c r="V2" s="3">
        <v>0.98</v>
      </c>
      <c r="W2" s="3">
        <v>0.9399999999999999</v>
      </c>
      <c r="X2" s="3">
        <v>0.83</v>
      </c>
      <c r="Y2" s="3">
        <v>0.85</v>
      </c>
      <c r="Z2" s="3">
        <v>0.97</v>
      </c>
      <c r="AA2" s="3">
        <v>0.96</v>
      </c>
      <c r="AB2" s="3">
        <v>0.98</v>
      </c>
      <c r="AC2" s="3">
        <v>0.98</v>
      </c>
      <c r="AD2" s="3">
        <v>0.98</v>
      </c>
      <c r="AE2" s="3">
        <v>0.98</v>
      </c>
      <c r="AF2" s="3">
        <v>0.95</v>
      </c>
      <c r="AG2" s="3">
        <v>0.92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0.8</v>
      </c>
      <c r="T3" s="3">
        <v>0.77</v>
      </c>
      <c r="U3" s="3">
        <v>0.9</v>
      </c>
      <c r="V3" s="3">
        <v>0.98</v>
      </c>
      <c r="W3" s="3">
        <v>0.9399999999999999</v>
      </c>
      <c r="X3" s="3">
        <v>0.83</v>
      </c>
      <c r="Y3" s="3">
        <v>0.85</v>
      </c>
      <c r="Z3" s="3">
        <v>0.97</v>
      </c>
      <c r="AA3" s="3">
        <v>0.96</v>
      </c>
      <c r="AB3" s="3">
        <v>0.98</v>
      </c>
      <c r="AC3" s="3">
        <v>0.98</v>
      </c>
      <c r="AD3" s="3">
        <v>0.98</v>
      </c>
      <c r="AE3" s="3">
        <v>0.98</v>
      </c>
      <c r="AF3" s="3">
        <v>0.95</v>
      </c>
      <c r="AG3" s="3">
        <v>0.92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0.39</v>
      </c>
      <c r="T28" s="3">
        <v>0.58</v>
      </c>
      <c r="U28" s="3">
        <v>0.8100000000000001</v>
      </c>
      <c r="V28" s="3">
        <v>0.8100000000000001</v>
      </c>
      <c r="W28" s="3">
        <v>0.88</v>
      </c>
      <c r="X28" s="3">
        <v>0.84</v>
      </c>
      <c r="Y28" s="3">
        <v>0.86</v>
      </c>
      <c r="Z28" s="3">
        <v>0.93</v>
      </c>
      <c r="AA28" s="3">
        <v>0.93</v>
      </c>
      <c r="AB28" s="3">
        <v>0.96</v>
      </c>
      <c r="AC28" s="3">
        <v>0.9399999999999999</v>
      </c>
      <c r="AD28" s="3">
        <v>0.96</v>
      </c>
      <c r="AE28" s="3">
        <v>0.97</v>
      </c>
      <c r="AF28" s="3">
        <v>0.96</v>
      </c>
      <c r="AG28" s="3">
        <v>0.97</v>
      </c>
      <c r="AH28" s="3">
        <v>0.96</v>
      </c>
      <c r="AI28" s="3">
        <v>0.96</v>
      </c>
      <c r="AJ28" s="3">
        <v>0.97</v>
      </c>
      <c r="AK28" s="3">
        <v>0.97</v>
      </c>
      <c r="AL28" s="3">
        <v>0.97</v>
      </c>
      <c r="AM28" s="3">
        <v>0.97</v>
      </c>
      <c r="AN28" s="3">
        <v>0.97</v>
      </c>
      <c r="AO28" s="3">
        <v>0.97</v>
      </c>
      <c r="AP28" s="3">
        <v>0.97</v>
      </c>
      <c r="AQ28" s="3">
        <v>0.97</v>
      </c>
      <c r="AR28" s="3">
        <v>0.97</v>
      </c>
      <c r="AS28" s="3">
        <v>0.97</v>
      </c>
      <c r="AT28" s="3">
        <v>0.97</v>
      </c>
      <c r="AU28" s="3">
        <v>0.97</v>
      </c>
      <c r="AV28" s="3">
        <v>0.97</v>
      </c>
      <c r="AW28" s="3">
        <v>0.97</v>
      </c>
      <c r="AX28" s="3">
        <v>0.97</v>
      </c>
      <c r="AY28" s="3">
        <v>0.97</v>
      </c>
      <c r="AZ28" s="3">
        <v>0.97</v>
      </c>
      <c r="BA28" s="3">
        <v>0.97</v>
      </c>
      <c r="BB28" s="3">
        <v>0.97</v>
      </c>
      <c r="BC28" s="3">
        <v>0.97</v>
      </c>
      <c r="BD28" s="3">
        <v>0.97</v>
      </c>
      <c r="BE28" s="3">
        <v>0.97</v>
      </c>
      <c r="BF28" s="3">
        <v>0.97</v>
      </c>
      <c r="BG28" s="3">
        <v>0.97</v>
      </c>
      <c r="BH28" s="3">
        <v>0.97</v>
      </c>
      <c r="BI28" s="3">
        <v>0.97</v>
      </c>
      <c r="BJ28" s="3">
        <v>0.97</v>
      </c>
      <c r="BK28" s="3">
        <v>0.97</v>
      </c>
      <c r="BL28" s="3">
        <v>0.97</v>
      </c>
      <c r="BM28" s="3">
        <v>0.97</v>
      </c>
      <c r="BN28" s="3">
        <v>0.97</v>
      </c>
      <c r="BO28" s="3">
        <v>0.97</v>
      </c>
      <c r="BP28" s="3">
        <v>0.97</v>
      </c>
      <c r="BQ28" s="3">
        <v>0.97</v>
      </c>
      <c r="BR28" s="3">
        <v>0.97</v>
      </c>
      <c r="BS28" s="3">
        <v>0.97</v>
      </c>
      <c r="BT28" s="3">
        <v>0.97</v>
      </c>
      <c r="BU28" s="3">
        <v>0.97</v>
      </c>
      <c r="BV28" s="3">
        <v>0.97</v>
      </c>
      <c r="BW28" s="3">
        <v>0.97</v>
      </c>
      <c r="BX28" s="3">
        <v>0.97</v>
      </c>
      <c r="BY28" s="3">
        <v>0.97</v>
      </c>
      <c r="BZ28" s="3">
        <v>0.97</v>
      </c>
      <c r="CA28" s="3">
        <v>0.97</v>
      </c>
      <c r="CB28" s="3">
        <v>0.97</v>
      </c>
      <c r="CC28" s="3">
        <v>0.97</v>
      </c>
      <c r="CD28" s="3">
        <v>0.97</v>
      </c>
      <c r="CE28" s="3">
        <v>0.97</v>
      </c>
      <c r="CF28" s="3">
        <v>0.97</v>
      </c>
      <c r="CG28" s="3">
        <v>0.97</v>
      </c>
      <c r="CH28" s="3">
        <v>0.97</v>
      </c>
      <c r="CI28" s="3">
        <v>0.97</v>
      </c>
      <c r="CJ28" s="3">
        <v>0.97</v>
      </c>
      <c r="CK28" s="3">
        <v>0.97</v>
      </c>
      <c r="CL28" s="3">
        <v>0.97</v>
      </c>
      <c r="CM28" s="3">
        <v>0.97</v>
      </c>
      <c r="CN28" s="3">
        <v>0.97</v>
      </c>
      <c r="CO28" s="3">
        <v>0.97</v>
      </c>
      <c r="CP28" s="3">
        <v>0.97</v>
      </c>
      <c r="CQ28" s="3">
        <v>0.97</v>
      </c>
      <c r="CR28" s="3">
        <v>0.97</v>
      </c>
      <c r="CS28" s="3">
        <v>0.97</v>
      </c>
      <c r="CT28" s="3">
        <v>0.97</v>
      </c>
      <c r="CU28" s="3">
        <v>0.97</v>
      </c>
      <c r="CV28" s="3">
        <v>0.97</v>
      </c>
      <c r="CW28" s="3">
        <v>0.97</v>
      </c>
      <c r="CX28" s="3">
        <v>0.97</v>
      </c>
      <c r="CY28" s="3">
        <v>0.97</v>
      </c>
      <c r="CZ28" s="3">
        <v>0.97</v>
      </c>
      <c r="DA28" s="3">
        <v>0.97</v>
      </c>
      <c r="DB28" s="3">
        <v>0.97</v>
      </c>
      <c r="DC28" s="3">
        <v>0.97</v>
      </c>
      <c r="DD28" s="3">
        <v>0.97</v>
      </c>
      <c r="DE28" s="3">
        <v>0.97</v>
      </c>
      <c r="DF28" s="3">
        <v>0.97</v>
      </c>
      <c r="DG28" s="3">
        <v>0.97</v>
      </c>
      <c r="DH28" s="3">
        <v>0.97</v>
      </c>
      <c r="DI28" s="3">
        <v>0.97</v>
      </c>
      <c r="DJ28" s="3">
        <v>0.97</v>
      </c>
      <c r="DK28" s="3">
        <v>0.97</v>
      </c>
      <c r="DL28" s="3">
        <v>0.97</v>
      </c>
      <c r="DM28" s="3">
        <v>0.97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0.39</v>
      </c>
      <c r="T29" s="3">
        <v>0.58</v>
      </c>
      <c r="U29" s="3">
        <v>0.8100000000000001</v>
      </c>
      <c r="V29" s="3">
        <v>0.8100000000000001</v>
      </c>
      <c r="W29" s="3">
        <v>0.88</v>
      </c>
      <c r="X29" s="3">
        <v>0.84</v>
      </c>
      <c r="Y29" s="3">
        <v>0.86</v>
      </c>
      <c r="Z29" s="3">
        <v>0.93</v>
      </c>
      <c r="AA29" s="3">
        <v>0.93</v>
      </c>
      <c r="AB29" s="3">
        <v>0.96</v>
      </c>
      <c r="AC29" s="3">
        <v>0.9399999999999999</v>
      </c>
      <c r="AD29" s="3">
        <v>0.96</v>
      </c>
      <c r="AE29" s="3">
        <v>0.97</v>
      </c>
      <c r="AF29" s="3">
        <v>0.96</v>
      </c>
      <c r="AG29" s="3">
        <v>0.97</v>
      </c>
      <c r="AH29" s="3">
        <v>0.96</v>
      </c>
      <c r="AI29" s="3">
        <v>0.96</v>
      </c>
      <c r="AJ29" s="3">
        <v>0.97</v>
      </c>
      <c r="AK29" s="3">
        <v>0.97</v>
      </c>
      <c r="AL29" s="3">
        <v>0.97</v>
      </c>
      <c r="AM29" s="3">
        <v>0.97</v>
      </c>
      <c r="AN29" s="3">
        <v>0.97</v>
      </c>
      <c r="AO29" s="3">
        <v>0.97</v>
      </c>
      <c r="AP29" s="3">
        <v>0.97</v>
      </c>
      <c r="AQ29" s="3">
        <v>0.97</v>
      </c>
      <c r="AR29" s="3">
        <v>0.97</v>
      </c>
      <c r="AS29" s="3">
        <v>0.97</v>
      </c>
      <c r="AT29" s="3">
        <v>0.97</v>
      </c>
      <c r="AU29" s="3">
        <v>0.97</v>
      </c>
      <c r="AV29" s="3">
        <v>0.97</v>
      </c>
      <c r="AW29" s="3">
        <v>0.97</v>
      </c>
      <c r="AX29" s="3">
        <v>0.97</v>
      </c>
      <c r="AY29" s="3">
        <v>0.97</v>
      </c>
      <c r="AZ29" s="3">
        <v>0.97</v>
      </c>
      <c r="BA29" s="3">
        <v>0.97</v>
      </c>
      <c r="BB29" s="3">
        <v>0.97</v>
      </c>
      <c r="BC29" s="3">
        <v>0.97</v>
      </c>
      <c r="BD29" s="3">
        <v>0.97</v>
      </c>
      <c r="BE29" s="3">
        <v>0.97</v>
      </c>
      <c r="BF29" s="3">
        <v>0.97</v>
      </c>
      <c r="BG29" s="3">
        <v>0.97</v>
      </c>
      <c r="BH29" s="3">
        <v>0.97</v>
      </c>
      <c r="BI29" s="3">
        <v>0.97</v>
      </c>
      <c r="BJ29" s="3">
        <v>0.97</v>
      </c>
      <c r="BK29" s="3">
        <v>0.97</v>
      </c>
      <c r="BL29" s="3">
        <v>0.97</v>
      </c>
      <c r="BM29" s="3">
        <v>0.97</v>
      </c>
      <c r="BN29" s="3">
        <v>0.97</v>
      </c>
      <c r="BO29" s="3">
        <v>0.97</v>
      </c>
      <c r="BP29" s="3">
        <v>0.97</v>
      </c>
      <c r="BQ29" s="3">
        <v>0.97</v>
      </c>
      <c r="BR29" s="3">
        <v>0.97</v>
      </c>
      <c r="BS29" s="3">
        <v>0.97</v>
      </c>
      <c r="BT29" s="3">
        <v>0.97</v>
      </c>
      <c r="BU29" s="3">
        <v>0.97</v>
      </c>
      <c r="BV29" s="3">
        <v>0.97</v>
      </c>
      <c r="BW29" s="3">
        <v>0.97</v>
      </c>
      <c r="BX29" s="3">
        <v>0.97</v>
      </c>
      <c r="BY29" s="3">
        <v>0.97</v>
      </c>
      <c r="BZ29" s="3">
        <v>0.97</v>
      </c>
      <c r="CA29" s="3">
        <v>0.97</v>
      </c>
      <c r="CB29" s="3">
        <v>0.97</v>
      </c>
      <c r="CC29" s="3">
        <v>0.97</v>
      </c>
      <c r="CD29" s="3">
        <v>0.97</v>
      </c>
      <c r="CE29" s="3">
        <v>0.97</v>
      </c>
      <c r="CF29" s="3">
        <v>0.97</v>
      </c>
      <c r="CG29" s="3">
        <v>0.97</v>
      </c>
      <c r="CH29" s="3">
        <v>0.97</v>
      </c>
      <c r="CI29" s="3">
        <v>0.97</v>
      </c>
      <c r="CJ29" s="3">
        <v>0.97</v>
      </c>
      <c r="CK29" s="3">
        <v>0.97</v>
      </c>
      <c r="CL29" s="3">
        <v>0.97</v>
      </c>
      <c r="CM29" s="3">
        <v>0.97</v>
      </c>
      <c r="CN29" s="3">
        <v>0.97</v>
      </c>
      <c r="CO29" s="3">
        <v>0.97</v>
      </c>
      <c r="CP29" s="3">
        <v>0.97</v>
      </c>
      <c r="CQ29" s="3">
        <v>0.97</v>
      </c>
      <c r="CR29" s="3">
        <v>0.97</v>
      </c>
      <c r="CS29" s="3">
        <v>0.97</v>
      </c>
      <c r="CT29" s="3">
        <v>0.97</v>
      </c>
      <c r="CU29" s="3">
        <v>0.97</v>
      </c>
      <c r="CV29" s="3">
        <v>0.97</v>
      </c>
      <c r="CW29" s="3">
        <v>0.97</v>
      </c>
      <c r="CX29" s="3">
        <v>0.97</v>
      </c>
      <c r="CY29" s="3">
        <v>0.97</v>
      </c>
      <c r="CZ29" s="3">
        <v>0.97</v>
      </c>
      <c r="DA29" s="3">
        <v>0.97</v>
      </c>
      <c r="DB29" s="3">
        <v>0.97</v>
      </c>
      <c r="DC29" s="3">
        <v>0.97</v>
      </c>
      <c r="DD29" s="3">
        <v>0.97</v>
      </c>
      <c r="DE29" s="3">
        <v>0.97</v>
      </c>
      <c r="DF29" s="3">
        <v>0.97</v>
      </c>
      <c r="DG29" s="3">
        <v>0.97</v>
      </c>
      <c r="DH29" s="3">
        <v>0.97</v>
      </c>
      <c r="DI29" s="3">
        <v>0.97</v>
      </c>
      <c r="DJ29" s="3">
        <v>0.97</v>
      </c>
      <c r="DK29" s="3">
        <v>0.97</v>
      </c>
      <c r="DL29" s="3">
        <v>0.97</v>
      </c>
      <c r="DM29" s="3">
        <v>0.97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15253.1656337993</v>
      </c>
      <c r="H87" s="3">
        <v>15192.7152136673</v>
      </c>
      <c r="I87" s="3">
        <v>14984.5491098277</v>
      </c>
      <c r="J87" s="3">
        <v>14670.1935511544</v>
      </c>
      <c r="K87" s="3">
        <v>14730.17588175</v>
      </c>
      <c r="L87" s="3">
        <v>19932.1962961087</v>
      </c>
      <c r="M87" s="3">
        <v>19271.8994841002</v>
      </c>
      <c r="N87" s="3">
        <v>18977.8253852527</v>
      </c>
      <c r="O87" s="3">
        <v>18949.6052310465</v>
      </c>
      <c r="P87" s="3">
        <v>18444.473603492</v>
      </c>
      <c r="Q87" s="3">
        <v>16539.2097047337</v>
      </c>
      <c r="R87" s="3">
        <v>16485.5050521011</v>
      </c>
      <c r="S87" s="3">
        <v>16380.4991957963</v>
      </c>
      <c r="T87" s="3">
        <v>16137.7508507949</v>
      </c>
      <c r="U87" s="3">
        <v>16283.3667067756</v>
      </c>
      <c r="V87" s="3">
        <v>16342.6029066356</v>
      </c>
      <c r="W87" s="3">
        <v>16689.6954165614</v>
      </c>
      <c r="X87" s="3">
        <v>17217.8545191652</v>
      </c>
      <c r="Y87" s="3">
        <v>17959.227592152</v>
      </c>
      <c r="Z87" s="3">
        <v>18837.6195654857</v>
      </c>
      <c r="AA87" s="3">
        <v>21439.5819415583</v>
      </c>
      <c r="AB87" s="3">
        <v>22052.6681674748</v>
      </c>
      <c r="AC87" s="3">
        <v>22455.3674927525</v>
      </c>
      <c r="AD87" s="3">
        <v>23086.8896841889</v>
      </c>
      <c r="AE87" s="3">
        <v>23689.5830864055</v>
      </c>
      <c r="AF87" s="3">
        <v>19717.0687470054</v>
      </c>
      <c r="AG87" s="3">
        <v>19517.3363060425</v>
      </c>
      <c r="AH87" s="3">
        <v>19113.0630505381</v>
      </c>
      <c r="AI87" s="3">
        <v>19385.0690451382</v>
      </c>
      <c r="AJ87" s="3">
        <v>19533.2409263414</v>
      </c>
      <c r="AK87" s="3">
        <v>20429.115923618</v>
      </c>
      <c r="AL87" s="3">
        <v>20279.4523554865</v>
      </c>
      <c r="AM87" s="3">
        <v>20158.0110602025</v>
      </c>
      <c r="AN87" s="3">
        <v>19949.1040432832</v>
      </c>
      <c r="AO87" s="3">
        <v>19860.3166174099</v>
      </c>
      <c r="AP87" s="3">
        <v>23178.5740458305</v>
      </c>
      <c r="AQ87" s="3">
        <v>23103.9463556722</v>
      </c>
      <c r="AR87" s="3">
        <v>23022.9167803288</v>
      </c>
      <c r="AS87" s="3">
        <v>23070.2907306989</v>
      </c>
      <c r="AT87" s="3">
        <v>23355.9977209616</v>
      </c>
      <c r="AU87" s="3">
        <v>26611.5158550909</v>
      </c>
      <c r="AV87" s="3">
        <v>26984.8952596052</v>
      </c>
      <c r="AW87" s="3">
        <v>27468.497746323</v>
      </c>
      <c r="AX87" s="3">
        <v>27954.36438599</v>
      </c>
      <c r="AY87" s="3">
        <v>28457.5209209046</v>
      </c>
      <c r="AZ87" s="3">
        <v>27665.9270557436</v>
      </c>
      <c r="BA87" s="3">
        <v>28033.7161911354</v>
      </c>
      <c r="BB87" s="3">
        <v>28449.2457598499</v>
      </c>
      <c r="BC87" s="3">
        <v>28659.1850566981</v>
      </c>
      <c r="BD87" s="3">
        <v>28852.3213024804</v>
      </c>
      <c r="BE87" s="3">
        <v>27767.3799275287</v>
      </c>
      <c r="BF87" s="3">
        <v>27743.5397447022</v>
      </c>
      <c r="BG87" s="3">
        <v>27721.9700554784</v>
      </c>
      <c r="BH87" s="3">
        <v>27577.6045039187</v>
      </c>
      <c r="BI87" s="3">
        <v>27535.2219566717</v>
      </c>
      <c r="BJ87" s="3">
        <v>27409.1310574381</v>
      </c>
      <c r="BK87" s="3">
        <v>27292.3691193653</v>
      </c>
      <c r="BL87" s="3">
        <v>27223.3346888261</v>
      </c>
      <c r="BM87" s="3">
        <v>26946.0605974417</v>
      </c>
      <c r="BN87" s="3">
        <v>26638.2939318</v>
      </c>
      <c r="BO87" s="3">
        <v>28339.6150645593</v>
      </c>
      <c r="BP87" s="3">
        <v>28344.2662902945</v>
      </c>
      <c r="BQ87" s="3">
        <v>28315.2466862502</v>
      </c>
      <c r="BR87" s="3">
        <v>28179.9566855138</v>
      </c>
      <c r="BS87" s="3">
        <v>28258.4208413969</v>
      </c>
      <c r="BT87" s="3">
        <v>29026.3366186817</v>
      </c>
      <c r="BU87" s="3">
        <v>29151.3397859624</v>
      </c>
      <c r="BV87" s="3">
        <v>29311.895263672</v>
      </c>
      <c r="BW87" s="3">
        <v>29330.75975492</v>
      </c>
      <c r="BX87" s="3">
        <v>29496.4977851704</v>
      </c>
      <c r="BY87" s="3">
        <v>28542.199093186</v>
      </c>
      <c r="BZ87" s="3">
        <v>28478.9631238815</v>
      </c>
      <c r="CA87" s="3">
        <v>28506.5352052844</v>
      </c>
      <c r="CB87" s="3">
        <v>28499.0427918597</v>
      </c>
      <c r="CC87" s="3">
        <v>28481.8601904057</v>
      </c>
      <c r="CD87" s="3">
        <v>26960.7146807943</v>
      </c>
      <c r="CE87" s="3">
        <v>26862.7195285249</v>
      </c>
      <c r="CF87" s="3">
        <v>26719.9482757027</v>
      </c>
      <c r="CG87" s="3">
        <v>26507.6412565556</v>
      </c>
      <c r="CH87" s="3">
        <v>26349.2173414638</v>
      </c>
      <c r="CI87" s="3">
        <v>25537.8568589636</v>
      </c>
      <c r="CJ87" s="3">
        <v>25245.0158173778</v>
      </c>
      <c r="CK87" s="3">
        <v>25134.3255871936</v>
      </c>
      <c r="CL87" s="3">
        <v>24919.1150481414</v>
      </c>
      <c r="CM87" s="3">
        <v>24742.9499813007</v>
      </c>
      <c r="CN87" s="3">
        <v>24402.6051810551</v>
      </c>
      <c r="CO87" s="3">
        <v>24257.1538720724</v>
      </c>
      <c r="CP87" s="3">
        <v>24209.7955098629</v>
      </c>
      <c r="CQ87" s="3">
        <v>24127.7624315847</v>
      </c>
      <c r="CR87" s="3">
        <v>24057.5917561722</v>
      </c>
      <c r="CS87" s="3">
        <v>23166.7368553222</v>
      </c>
      <c r="CT87" s="3">
        <v>23032.6818299105</v>
      </c>
      <c r="CU87" s="3">
        <v>22920.5871343197</v>
      </c>
      <c r="CV87" s="3">
        <v>22872.6977403733</v>
      </c>
      <c r="CW87" s="3">
        <v>22850.649216457</v>
      </c>
      <c r="CX87" s="3">
        <v>21234.7966218561</v>
      </c>
      <c r="CY87" s="3">
        <v>21142.1849321026</v>
      </c>
      <c r="CZ87" s="3">
        <v>20994.8144159942</v>
      </c>
      <c r="DA87" s="3">
        <v>21028.461405682</v>
      </c>
      <c r="DB87" s="3">
        <v>20850.5776881411</v>
      </c>
      <c r="DC87" s="3">
        <v>19055.5979712576</v>
      </c>
      <c r="DD87" s="3">
        <v>18915.7911756325</v>
      </c>
      <c r="DE87" s="3">
        <v>18795.783389046</v>
      </c>
      <c r="DF87" s="3">
        <v>18668.1139169695</v>
      </c>
      <c r="DG87" s="3">
        <v>18537.0308226449</v>
      </c>
      <c r="DH87" s="3">
        <v>16972.2421970597</v>
      </c>
      <c r="DI87" s="3">
        <v>16913.940708581</v>
      </c>
      <c r="DJ87" s="3">
        <v>16763.8126260036</v>
      </c>
      <c r="DK87" s="3">
        <v>16681.8545911792</v>
      </c>
      <c r="DL87" s="3">
        <v>16577.0098976124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150253.394223509</v>
      </c>
      <c r="H89" s="3">
        <v>149657.919092304</v>
      </c>
      <c r="I89" s="3">
        <v>147607.350415932</v>
      </c>
      <c r="J89" s="3">
        <v>144510.747991382</v>
      </c>
      <c r="K89" s="3">
        <v>145101.612142588</v>
      </c>
      <c r="L89" s="3">
        <v>136243.243566063</v>
      </c>
      <c r="M89" s="3">
        <v>131729.893504287</v>
      </c>
      <c r="N89" s="3">
        <v>129719.798456027</v>
      </c>
      <c r="O89" s="3">
        <v>129526.904241769</v>
      </c>
      <c r="P89" s="3">
        <v>126074.160231854</v>
      </c>
      <c r="Q89" s="3">
        <v>125821.169695091</v>
      </c>
      <c r="R89" s="3">
        <v>125412.614369115</v>
      </c>
      <c r="S89" s="3">
        <v>124613.787828974</v>
      </c>
      <c r="T89" s="3">
        <v>122767.092536098</v>
      </c>
      <c r="U89" s="3">
        <v>123874.857517178</v>
      </c>
      <c r="V89" s="3">
        <v>135468.231908054</v>
      </c>
      <c r="W89" s="3">
        <v>138345.375096125</v>
      </c>
      <c r="X89" s="3">
        <v>142723.42798064</v>
      </c>
      <c r="Y89" s="3">
        <v>148868.868823542</v>
      </c>
      <c r="Z89" s="3">
        <v>156150.096191639</v>
      </c>
      <c r="AA89" s="3">
        <v>170225.989808615</v>
      </c>
      <c r="AB89" s="3">
        <v>175093.771742477</v>
      </c>
      <c r="AC89" s="3">
        <v>178291.123791015</v>
      </c>
      <c r="AD89" s="3">
        <v>183305.283601426</v>
      </c>
      <c r="AE89" s="3">
        <v>188090.548595077</v>
      </c>
      <c r="AF89" s="3">
        <v>192154.557824086</v>
      </c>
      <c r="AG89" s="3">
        <v>190208.046434954</v>
      </c>
      <c r="AH89" s="3">
        <v>186268.163197323</v>
      </c>
      <c r="AI89" s="3">
        <v>188919.023337263</v>
      </c>
      <c r="AJ89" s="3">
        <v>190363.046415941</v>
      </c>
      <c r="AK89" s="3">
        <v>183226.499676812</v>
      </c>
      <c r="AL89" s="3">
        <v>181884.1835521</v>
      </c>
      <c r="AM89" s="3">
        <v>180794.989896619</v>
      </c>
      <c r="AN89" s="3">
        <v>178921.325778643</v>
      </c>
      <c r="AO89" s="3">
        <v>178125.001095827</v>
      </c>
      <c r="AP89" s="3">
        <v>176473.361662213</v>
      </c>
      <c r="AQ89" s="3">
        <v>175905.173156341</v>
      </c>
      <c r="AR89" s="3">
        <v>175288.242989429</v>
      </c>
      <c r="AS89" s="3">
        <v>175648.931281145</v>
      </c>
      <c r="AT89" s="3">
        <v>177824.201982542</v>
      </c>
      <c r="AU89" s="3">
        <v>185902.373884297</v>
      </c>
      <c r="AV89" s="3">
        <v>188510.722767415</v>
      </c>
      <c r="AW89" s="3">
        <v>191889.066593703</v>
      </c>
      <c r="AX89" s="3">
        <v>195283.227309579</v>
      </c>
      <c r="AY89" s="3">
        <v>198798.171545953</v>
      </c>
      <c r="AZ89" s="3">
        <v>209296.077773995</v>
      </c>
      <c r="BA89" s="3">
        <v>212078.446979634</v>
      </c>
      <c r="BB89" s="3">
        <v>215221.978326184</v>
      </c>
      <c r="BC89" s="3">
        <v>216810.194448941</v>
      </c>
      <c r="BD89" s="3">
        <v>218271.293462061</v>
      </c>
      <c r="BE89" s="3">
        <v>218927.684709284</v>
      </c>
      <c r="BF89" s="3">
        <v>218739.720412946</v>
      </c>
      <c r="BG89" s="3">
        <v>218569.657478164</v>
      </c>
      <c r="BH89" s="3">
        <v>217431.429239228</v>
      </c>
      <c r="BI89" s="3">
        <v>217097.270490184</v>
      </c>
      <c r="BJ89" s="3">
        <v>211083.420409821</v>
      </c>
      <c r="BK89" s="3">
        <v>210184.212433821</v>
      </c>
      <c r="BL89" s="3">
        <v>209652.563922464</v>
      </c>
      <c r="BM89" s="3">
        <v>207517.21846121</v>
      </c>
      <c r="BN89" s="3">
        <v>205147.043341989</v>
      </c>
      <c r="BO89" s="3">
        <v>202094.35402522</v>
      </c>
      <c r="BP89" s="3">
        <v>202127.522664182</v>
      </c>
      <c r="BQ89" s="3">
        <v>201920.579199352</v>
      </c>
      <c r="BR89" s="3">
        <v>200955.804439971</v>
      </c>
      <c r="BS89" s="3">
        <v>201515.344958117</v>
      </c>
      <c r="BT89" s="3">
        <v>204155.828831535</v>
      </c>
      <c r="BU89" s="3">
        <v>205035.034690615</v>
      </c>
      <c r="BV89" s="3">
        <v>206164.296610776</v>
      </c>
      <c r="BW89" s="3">
        <v>206296.979418697</v>
      </c>
      <c r="BX89" s="3">
        <v>207462.692659716</v>
      </c>
      <c r="BY89" s="3">
        <v>210438.057451878</v>
      </c>
      <c r="BZ89" s="3">
        <v>209971.826573939</v>
      </c>
      <c r="CA89" s="3">
        <v>210175.11207522</v>
      </c>
      <c r="CB89" s="3">
        <v>210119.871449872</v>
      </c>
      <c r="CC89" s="3">
        <v>209993.186282407</v>
      </c>
      <c r="CD89" s="3">
        <v>207338.6699952</v>
      </c>
      <c r="CE89" s="3">
        <v>206585.048113211</v>
      </c>
      <c r="CF89" s="3">
        <v>205487.080124446</v>
      </c>
      <c r="CG89" s="3">
        <v>203854.35430461</v>
      </c>
      <c r="CH89" s="3">
        <v>202636.011087842</v>
      </c>
      <c r="CI89" s="3">
        <v>198058.098473993</v>
      </c>
      <c r="CJ89" s="3">
        <v>195786.978380717</v>
      </c>
      <c r="CK89" s="3">
        <v>194928.523553007</v>
      </c>
      <c r="CL89" s="3">
        <v>193259.464541062</v>
      </c>
      <c r="CM89" s="3">
        <v>191893.221541553</v>
      </c>
      <c r="CN89" s="3">
        <v>187780.420505623</v>
      </c>
      <c r="CO89" s="3">
        <v>186661.158534976</v>
      </c>
      <c r="CP89" s="3">
        <v>186296.731331234</v>
      </c>
      <c r="CQ89" s="3">
        <v>185665.47881454</v>
      </c>
      <c r="CR89" s="3">
        <v>185125.50864175</v>
      </c>
      <c r="CS89" s="3">
        <v>183109.470129677</v>
      </c>
      <c r="CT89" s="3">
        <v>182049.901627447</v>
      </c>
      <c r="CU89" s="3">
        <v>181163.907175912</v>
      </c>
      <c r="CV89" s="3">
        <v>180785.390270181</v>
      </c>
      <c r="CW89" s="3">
        <v>180611.119134946</v>
      </c>
      <c r="CX89" s="3">
        <v>177451.608011045</v>
      </c>
      <c r="CY89" s="3">
        <v>176677.68521065</v>
      </c>
      <c r="CZ89" s="3">
        <v>175446.162464163</v>
      </c>
      <c r="DA89" s="3">
        <v>175727.338334653</v>
      </c>
      <c r="DB89" s="3">
        <v>174240.827666398</v>
      </c>
      <c r="DC89" s="3">
        <v>168756.195567152</v>
      </c>
      <c r="DD89" s="3">
        <v>167518.067906203</v>
      </c>
      <c r="DE89" s="3">
        <v>166455.280082209</v>
      </c>
      <c r="DF89" s="3">
        <v>165324.640443915</v>
      </c>
      <c r="DG89" s="3">
        <v>164163.769799249</v>
      </c>
      <c r="DH89" s="3">
        <v>157334.418617454</v>
      </c>
      <c r="DI89" s="3">
        <v>156793.957864665</v>
      </c>
      <c r="DJ89" s="3">
        <v>155402.255205922</v>
      </c>
      <c r="DK89" s="3">
        <v>154642.495852362</v>
      </c>
      <c r="DL89" s="3">
        <v>153670.574834741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57623.9081598459</v>
      </c>
      <c r="H91" s="3">
        <v>57395.5365849517</v>
      </c>
      <c r="I91" s="3">
        <v>56609.1198674236</v>
      </c>
      <c r="J91" s="3">
        <v>55421.5371532894</v>
      </c>
      <c r="K91" s="3">
        <v>55648.1403642187</v>
      </c>
      <c r="L91" s="3">
        <v>57122.7932836512</v>
      </c>
      <c r="M91" s="3">
        <v>55230.4780697186</v>
      </c>
      <c r="N91" s="3">
        <v>54387.7042123379</v>
      </c>
      <c r="O91" s="3">
        <v>54306.8293297507</v>
      </c>
      <c r="P91" s="3">
        <v>52859.1951045416</v>
      </c>
      <c r="Q91" s="3">
        <v>52192.1153900692</v>
      </c>
      <c r="R91" s="3">
        <v>52022.6417890191</v>
      </c>
      <c r="S91" s="3">
        <v>51691.2790536325</v>
      </c>
      <c r="T91" s="3">
        <v>50925.2479155526</v>
      </c>
      <c r="U91" s="3">
        <v>51384.7619850665</v>
      </c>
      <c r="V91" s="3">
        <v>42392.1641011133</v>
      </c>
      <c r="W91" s="3">
        <v>43292.510436584</v>
      </c>
      <c r="X91" s="3">
        <v>44662.5374437252</v>
      </c>
      <c r="Y91" s="3">
        <v>46585.6343426556</v>
      </c>
      <c r="Z91" s="3">
        <v>48864.1536759219</v>
      </c>
      <c r="AA91" s="3">
        <v>42767.8995965777</v>
      </c>
      <c r="AB91" s="3">
        <v>43990.8903351805</v>
      </c>
      <c r="AC91" s="3">
        <v>44794.1991104184</v>
      </c>
      <c r="AD91" s="3">
        <v>46053.966103543</v>
      </c>
      <c r="AE91" s="3">
        <v>47256.225130038</v>
      </c>
      <c r="AF91" s="3">
        <v>52242.1439365707</v>
      </c>
      <c r="AG91" s="3">
        <v>51712.9349013195</v>
      </c>
      <c r="AH91" s="3">
        <v>50641.7766133019</v>
      </c>
      <c r="AI91" s="3">
        <v>51362.4809179755</v>
      </c>
      <c r="AJ91" s="3">
        <v>51755.0756207933</v>
      </c>
      <c r="AK91" s="3">
        <v>56877.2999305745</v>
      </c>
      <c r="AL91" s="3">
        <v>56460.6172074881</v>
      </c>
      <c r="AM91" s="3">
        <v>56122.508940755</v>
      </c>
      <c r="AN91" s="3">
        <v>55540.8847968936</v>
      </c>
      <c r="AO91" s="3">
        <v>55293.6891242887</v>
      </c>
      <c r="AP91" s="3">
        <v>51581.6001235928</v>
      </c>
      <c r="AQ91" s="3">
        <v>51415.5236572718</v>
      </c>
      <c r="AR91" s="3">
        <v>51235.2004352615</v>
      </c>
      <c r="AS91" s="3">
        <v>51340.6264273624</v>
      </c>
      <c r="AT91" s="3">
        <v>51976.4387812676</v>
      </c>
      <c r="AU91" s="3">
        <v>44154.632670493</v>
      </c>
      <c r="AV91" s="3">
        <v>44774.1550811227</v>
      </c>
      <c r="AW91" s="3">
        <v>45576.5629663345</v>
      </c>
      <c r="AX91" s="3">
        <v>46382.7276026581</v>
      </c>
      <c r="AY91" s="3">
        <v>47217.5801565634</v>
      </c>
      <c r="AZ91" s="3">
        <v>41278.9849372455</v>
      </c>
      <c r="BA91" s="3">
        <v>41827.745228174</v>
      </c>
      <c r="BB91" s="3">
        <v>42447.7366990324</v>
      </c>
      <c r="BC91" s="3">
        <v>42760.9769188476</v>
      </c>
      <c r="BD91" s="3">
        <v>43049.1461229525</v>
      </c>
      <c r="BE91" s="3">
        <v>45321.4476162342</v>
      </c>
      <c r="BF91" s="3">
        <v>45282.5360732673</v>
      </c>
      <c r="BG91" s="3">
        <v>45247.3303915353</v>
      </c>
      <c r="BH91" s="3">
        <v>45011.6993813472</v>
      </c>
      <c r="BI91" s="3">
        <v>44942.5233049616</v>
      </c>
      <c r="BJ91" s="3">
        <v>49536.0339413599</v>
      </c>
      <c r="BK91" s="3">
        <v>49325.01217218</v>
      </c>
      <c r="BL91" s="3">
        <v>49200.2474765334</v>
      </c>
      <c r="BM91" s="3">
        <v>48699.134954101</v>
      </c>
      <c r="BN91" s="3">
        <v>48142.9137458</v>
      </c>
      <c r="BO91" s="3">
        <v>48365.3119332167</v>
      </c>
      <c r="BP91" s="3">
        <v>48373.2498668495</v>
      </c>
      <c r="BQ91" s="3">
        <v>48323.7240635319</v>
      </c>
      <c r="BR91" s="3">
        <v>48092.8337330828</v>
      </c>
      <c r="BS91" s="3">
        <v>48226.7432221922</v>
      </c>
      <c r="BT91" s="3">
        <v>45345.5669347509</v>
      </c>
      <c r="BU91" s="3">
        <v>45540.8495693958</v>
      </c>
      <c r="BV91" s="3">
        <v>45791.6727875258</v>
      </c>
      <c r="BW91" s="3">
        <v>45821.1433012119</v>
      </c>
      <c r="BX91" s="3">
        <v>46080.0628143107</v>
      </c>
      <c r="BY91" s="3">
        <v>45181.3504188126</v>
      </c>
      <c r="BZ91" s="3">
        <v>45081.2499858047</v>
      </c>
      <c r="CA91" s="3">
        <v>45124.8956722347</v>
      </c>
      <c r="CB91" s="3">
        <v>45113.035431357</v>
      </c>
      <c r="CC91" s="3">
        <v>45085.8359456108</v>
      </c>
      <c r="CD91" s="3">
        <v>48374.1119010116</v>
      </c>
      <c r="CE91" s="3">
        <v>48198.2846457715</v>
      </c>
      <c r="CF91" s="3">
        <v>47942.1181219222</v>
      </c>
      <c r="CG91" s="3">
        <v>47561.1874372878</v>
      </c>
      <c r="CH91" s="3">
        <v>47276.9362114882</v>
      </c>
      <c r="CI91" s="3">
        <v>52170.3966568649</v>
      </c>
      <c r="CJ91" s="3">
        <v>51572.1619114315</v>
      </c>
      <c r="CK91" s="3">
        <v>51346.0367026231</v>
      </c>
      <c r="CL91" s="3">
        <v>50906.3906019697</v>
      </c>
      <c r="CM91" s="3">
        <v>50546.5091340407</v>
      </c>
      <c r="CN91" s="3">
        <v>53621.4264868943</v>
      </c>
      <c r="CO91" s="3">
        <v>53301.8168954525</v>
      </c>
      <c r="CP91" s="3">
        <v>53197.7532957296</v>
      </c>
      <c r="CQ91" s="3">
        <v>53017.4966942828</v>
      </c>
      <c r="CR91" s="3">
        <v>52863.3061197416</v>
      </c>
      <c r="CS91" s="3">
        <v>54666.5434907485</v>
      </c>
      <c r="CT91" s="3">
        <v>54350.2138789183</v>
      </c>
      <c r="CU91" s="3">
        <v>54085.7040521839</v>
      </c>
      <c r="CV91" s="3">
        <v>53972.6994605894</v>
      </c>
      <c r="CW91" s="3">
        <v>53920.6715639068</v>
      </c>
      <c r="CX91" s="3">
        <v>56979.126346999</v>
      </c>
      <c r="CY91" s="3">
        <v>56730.6222870991</v>
      </c>
      <c r="CZ91" s="3">
        <v>56335.1843930287</v>
      </c>
      <c r="DA91" s="3">
        <v>56425.4690381214</v>
      </c>
      <c r="DB91" s="3">
        <v>55948.155362962</v>
      </c>
      <c r="DC91" s="3">
        <v>61480.88250133</v>
      </c>
      <c r="DD91" s="3">
        <v>61029.8105807489</v>
      </c>
      <c r="DE91" s="3">
        <v>60642.6180802827</v>
      </c>
      <c r="DF91" s="3">
        <v>60230.7059574733</v>
      </c>
      <c r="DG91" s="3">
        <v>59807.7801415406</v>
      </c>
      <c r="DH91" s="3">
        <v>66132.8638798874</v>
      </c>
      <c r="DI91" s="3">
        <v>65905.690336357</v>
      </c>
      <c r="DJ91" s="3">
        <v>65320.7116438328</v>
      </c>
      <c r="DK91" s="3">
        <v>65001.3596396622</v>
      </c>
      <c r="DL91" s="3">
        <v>64592.8290655823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4920.36943558526</v>
      </c>
      <c r="H93" s="3">
        <v>4900.86932611771</v>
      </c>
      <c r="I93" s="3">
        <v>4833.71905977643</v>
      </c>
      <c r="J93" s="3">
        <v>4732.31417636162</v>
      </c>
      <c r="K93" s="3">
        <v>4751.66328940631</v>
      </c>
      <c r="L93" s="3">
        <v>4932.7889741343</v>
      </c>
      <c r="M93" s="3">
        <v>4769.37974488806</v>
      </c>
      <c r="N93" s="3">
        <v>4696.60274375765</v>
      </c>
      <c r="O93" s="3">
        <v>4689.61886383551</v>
      </c>
      <c r="P93" s="3">
        <v>4564.60967338449</v>
      </c>
      <c r="Q93" s="3">
        <v>4991.71807088337</v>
      </c>
      <c r="R93" s="3">
        <v>4975.50940736059</v>
      </c>
      <c r="S93" s="3">
        <v>4943.81746803442</v>
      </c>
      <c r="T93" s="3">
        <v>4870.55330837668</v>
      </c>
      <c r="U93" s="3">
        <v>4914.50179882347</v>
      </c>
      <c r="V93" s="3">
        <v>3527.90850021931</v>
      </c>
      <c r="W93" s="3">
        <v>3602.83601471166</v>
      </c>
      <c r="X93" s="3">
        <v>3716.85071593086</v>
      </c>
      <c r="Y93" s="3">
        <v>3876.89231890965</v>
      </c>
      <c r="Z93" s="3">
        <v>4066.51245022851</v>
      </c>
      <c r="AA93" s="3">
        <v>2760.49547833449</v>
      </c>
      <c r="AB93" s="3">
        <v>2839.43459939968</v>
      </c>
      <c r="AC93" s="3">
        <v>2891.28494189179</v>
      </c>
      <c r="AD93" s="3">
        <v>2972.5978219041</v>
      </c>
      <c r="AE93" s="3">
        <v>3050.19879454321</v>
      </c>
      <c r="AF93" s="3">
        <v>2362.41563524357</v>
      </c>
      <c r="AG93" s="3">
        <v>2338.48454044187</v>
      </c>
      <c r="AH93" s="3">
        <v>2290.04623188957</v>
      </c>
      <c r="AI93" s="3">
        <v>2322.6368376621</v>
      </c>
      <c r="AJ93" s="3">
        <v>2340.39016465757</v>
      </c>
      <c r="AK93" s="3">
        <v>2156.22179868454</v>
      </c>
      <c r="AL93" s="3">
        <v>2140.42533204933</v>
      </c>
      <c r="AM93" s="3">
        <v>2127.6076276939</v>
      </c>
      <c r="AN93" s="3">
        <v>2105.55822205816</v>
      </c>
      <c r="AO93" s="3">
        <v>2096.18701951405</v>
      </c>
      <c r="AP93" s="3">
        <v>2117.73962223595</v>
      </c>
      <c r="AQ93" s="3">
        <v>2110.92116929525</v>
      </c>
      <c r="AR93" s="3">
        <v>2103.51780004837</v>
      </c>
      <c r="AS93" s="3">
        <v>2107.84618071415</v>
      </c>
      <c r="AT93" s="3">
        <v>2133.95015986459</v>
      </c>
      <c r="AU93" s="3">
        <v>1798.65872346287</v>
      </c>
      <c r="AV93" s="3">
        <v>1823.89524613027</v>
      </c>
      <c r="AW93" s="3">
        <v>1856.5816904561</v>
      </c>
      <c r="AX93" s="3">
        <v>1889.42116771983</v>
      </c>
      <c r="AY93" s="3">
        <v>1923.42926014567</v>
      </c>
      <c r="AZ93" s="3">
        <v>1513.36487897047</v>
      </c>
      <c r="BA93" s="3">
        <v>1533.48345874</v>
      </c>
      <c r="BB93" s="3">
        <v>1556.2135069397</v>
      </c>
      <c r="BC93" s="3">
        <v>1567.69747991214</v>
      </c>
      <c r="BD93" s="3">
        <v>1578.26230250544</v>
      </c>
      <c r="BE93" s="3">
        <v>1324.683818265</v>
      </c>
      <c r="BF93" s="3">
        <v>1323.54648717733</v>
      </c>
      <c r="BG93" s="3">
        <v>1322.51747333611</v>
      </c>
      <c r="BH93" s="3">
        <v>1315.6303017497</v>
      </c>
      <c r="BI93" s="3">
        <v>1313.60837981607</v>
      </c>
      <c r="BJ93" s="3">
        <v>1237.6777405225</v>
      </c>
      <c r="BK93" s="3">
        <v>1232.40527670779</v>
      </c>
      <c r="BL93" s="3">
        <v>1229.28798058377</v>
      </c>
      <c r="BM93" s="3">
        <v>1216.76748257124</v>
      </c>
      <c r="BN93" s="3">
        <v>1202.87007186743</v>
      </c>
      <c r="BO93" s="3">
        <v>1307.80960799776</v>
      </c>
      <c r="BP93" s="3">
        <v>1308.02425162265</v>
      </c>
      <c r="BQ93" s="3">
        <v>1306.68506204993</v>
      </c>
      <c r="BR93" s="3">
        <v>1300.44173226489</v>
      </c>
      <c r="BS93" s="3">
        <v>1304.06267689358</v>
      </c>
      <c r="BT93" s="3">
        <v>1339.66791865522</v>
      </c>
      <c r="BU93" s="3">
        <v>1345.43725617571</v>
      </c>
      <c r="BV93" s="3">
        <v>1352.84745834754</v>
      </c>
      <c r="BW93" s="3">
        <v>1353.71812122375</v>
      </c>
      <c r="BX93" s="3">
        <v>1361.36751649345</v>
      </c>
      <c r="BY93" s="3">
        <v>1344.30274799111</v>
      </c>
      <c r="BZ93" s="3">
        <v>1341.32441100206</v>
      </c>
      <c r="CA93" s="3">
        <v>1342.62302239065</v>
      </c>
      <c r="CB93" s="3">
        <v>1342.27013886114</v>
      </c>
      <c r="CC93" s="3">
        <v>1341.46085930014</v>
      </c>
      <c r="CD93" s="3">
        <v>1311.84922896407</v>
      </c>
      <c r="CE93" s="3">
        <v>1307.08099984</v>
      </c>
      <c r="CF93" s="3">
        <v>1300.13406389447</v>
      </c>
      <c r="CG93" s="3">
        <v>1289.80367010969</v>
      </c>
      <c r="CH93" s="3">
        <v>1282.09510995751</v>
      </c>
      <c r="CI93" s="3">
        <v>1348.88202377373</v>
      </c>
      <c r="CJ93" s="3">
        <v>1333.41447616394</v>
      </c>
      <c r="CK93" s="3">
        <v>1327.56793772778</v>
      </c>
      <c r="CL93" s="3">
        <v>1316.20074943719</v>
      </c>
      <c r="CM93" s="3">
        <v>1306.8959008279</v>
      </c>
      <c r="CN93" s="3">
        <v>1442.1233114309</v>
      </c>
      <c r="CO93" s="3">
        <v>1433.52756020657</v>
      </c>
      <c r="CP93" s="3">
        <v>1430.72881812035</v>
      </c>
      <c r="CQ93" s="3">
        <v>1425.88090071089</v>
      </c>
      <c r="CR93" s="3">
        <v>1421.73401696465</v>
      </c>
      <c r="CS93" s="3">
        <v>1564.78303237232</v>
      </c>
      <c r="CT93" s="3">
        <v>1555.72836789892</v>
      </c>
      <c r="CU93" s="3">
        <v>1548.15700043466</v>
      </c>
      <c r="CV93" s="3">
        <v>1544.92234069186</v>
      </c>
      <c r="CW93" s="3">
        <v>1543.43308666664</v>
      </c>
      <c r="CX93" s="3">
        <v>1660.63610791819</v>
      </c>
      <c r="CY93" s="3">
        <v>1653.39354662793</v>
      </c>
      <c r="CZ93" s="3">
        <v>1641.86865168072</v>
      </c>
      <c r="DA93" s="3">
        <v>1644.49996513258</v>
      </c>
      <c r="DB93" s="3">
        <v>1630.58883004521</v>
      </c>
      <c r="DC93" s="3">
        <v>1758.07981452974</v>
      </c>
      <c r="DD93" s="3">
        <v>1745.1811636612</v>
      </c>
      <c r="DE93" s="3">
        <v>1734.10918011588</v>
      </c>
      <c r="DF93" s="3">
        <v>1722.33032530754</v>
      </c>
      <c r="DG93" s="3">
        <v>1710.23652785726</v>
      </c>
      <c r="DH93" s="3">
        <v>1931.06813637785</v>
      </c>
      <c r="DI93" s="3">
        <v>1924.43470837244</v>
      </c>
      <c r="DJ93" s="3">
        <v>1907.353432176</v>
      </c>
      <c r="DK93" s="3">
        <v>1898.02840913357</v>
      </c>
      <c r="DL93" s="3">
        <v>1886.0993873423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51.162547260943</v>
      </c>
      <c r="H95" s="3">
        <v>50.9597829593415</v>
      </c>
      <c r="I95" s="3">
        <v>50.2615470402206</v>
      </c>
      <c r="J95" s="3">
        <v>49.2071278125344</v>
      </c>
      <c r="K95" s="3">
        <v>49.4083220365791</v>
      </c>
      <c r="L95" s="3">
        <v>18.977880042541</v>
      </c>
      <c r="M95" s="3">
        <v>18.3491970060801</v>
      </c>
      <c r="N95" s="3">
        <v>18.0692026246965</v>
      </c>
      <c r="O95" s="3">
        <v>18.0423335986569</v>
      </c>
      <c r="P95" s="3">
        <v>17.5613867280255</v>
      </c>
      <c r="Q95" s="3">
        <v>17.7871392224545</v>
      </c>
      <c r="R95" s="3">
        <v>17.7293824039412</v>
      </c>
      <c r="S95" s="3">
        <v>17.6164535628049</v>
      </c>
      <c r="T95" s="3">
        <v>17.3553891778891</v>
      </c>
      <c r="U95" s="3">
        <v>17.5119921564814</v>
      </c>
      <c r="V95" s="3">
        <v>23.0925839778072</v>
      </c>
      <c r="W95" s="3">
        <v>23.5830360177497</v>
      </c>
      <c r="X95" s="3">
        <v>24.3293405385289</v>
      </c>
      <c r="Y95" s="3">
        <v>25.376922740987</v>
      </c>
      <c r="Z95" s="3">
        <v>26.6181167249272</v>
      </c>
      <c r="AA95" s="3">
        <v>42.0331749146977</v>
      </c>
      <c r="AB95" s="3">
        <v>43.2351554683291</v>
      </c>
      <c r="AC95" s="3">
        <v>44.0246639215988</v>
      </c>
      <c r="AD95" s="3">
        <v>45.2627889376331</v>
      </c>
      <c r="AE95" s="3">
        <v>46.4443939364786</v>
      </c>
      <c r="AF95" s="3">
        <v>60.8138570939651</v>
      </c>
      <c r="AG95" s="3">
        <v>60.1978172415104</v>
      </c>
      <c r="AH95" s="3">
        <v>58.9509069475606</v>
      </c>
      <c r="AI95" s="3">
        <v>59.7898619614405</v>
      </c>
      <c r="AJ95" s="3">
        <v>60.2468722667985</v>
      </c>
      <c r="AK95" s="3">
        <v>73.8626703106695</v>
      </c>
      <c r="AL95" s="3">
        <v>73.3215528765253</v>
      </c>
      <c r="AM95" s="3">
        <v>72.8824747299626</v>
      </c>
      <c r="AN95" s="3">
        <v>72.1271591218869</v>
      </c>
      <c r="AO95" s="3">
        <v>71.8061429609557</v>
      </c>
      <c r="AP95" s="3">
        <v>89.7245461284006</v>
      </c>
      <c r="AQ95" s="3">
        <v>89.435661418978</v>
      </c>
      <c r="AR95" s="3">
        <v>89.12199493301181</v>
      </c>
      <c r="AS95" s="3">
        <v>89.3053800794344</v>
      </c>
      <c r="AT95" s="3">
        <v>90.4113553640377</v>
      </c>
      <c r="AU95" s="3">
        <v>107.818866656136</v>
      </c>
      <c r="AV95" s="3">
        <v>109.331645726922</v>
      </c>
      <c r="AW95" s="3">
        <v>111.291003183819</v>
      </c>
      <c r="AX95" s="3">
        <v>113.259534052943</v>
      </c>
      <c r="AY95" s="3">
        <v>115.298116433613</v>
      </c>
      <c r="AZ95" s="3">
        <v>147.6453540459</v>
      </c>
      <c r="BA95" s="3">
        <v>149.608142316097</v>
      </c>
      <c r="BB95" s="3">
        <v>151.825707994117</v>
      </c>
      <c r="BC95" s="3">
        <v>152.946095601184</v>
      </c>
      <c r="BD95" s="3">
        <v>153.97681000053</v>
      </c>
      <c r="BE95" s="3">
        <v>170.803928688411</v>
      </c>
      <c r="BF95" s="3">
        <v>170.657281907259</v>
      </c>
      <c r="BG95" s="3">
        <v>170.524601486217</v>
      </c>
      <c r="BH95" s="3">
        <v>169.636573755907</v>
      </c>
      <c r="BI95" s="3">
        <v>169.375868367193</v>
      </c>
      <c r="BJ95" s="3">
        <v>172.736850858999</v>
      </c>
      <c r="BK95" s="3">
        <v>172.00099792588</v>
      </c>
      <c r="BL95" s="3">
        <v>171.565931593159</v>
      </c>
      <c r="BM95" s="3">
        <v>169.818504676555</v>
      </c>
      <c r="BN95" s="3">
        <v>167.878908543028</v>
      </c>
      <c r="BO95" s="3">
        <v>167.909369005993</v>
      </c>
      <c r="BP95" s="3">
        <v>167.936927050679</v>
      </c>
      <c r="BQ95" s="3">
        <v>167.764988815357</v>
      </c>
      <c r="BR95" s="3">
        <v>166.963409167761</v>
      </c>
      <c r="BS95" s="3">
        <v>167.42830139985</v>
      </c>
      <c r="BT95" s="3">
        <v>171.599696377427</v>
      </c>
      <c r="BU95" s="3">
        <v>172.338697851619</v>
      </c>
      <c r="BV95" s="3">
        <v>173.287879678752</v>
      </c>
      <c r="BW95" s="3">
        <v>173.39940394766</v>
      </c>
      <c r="BX95" s="3">
        <v>174.379224310208</v>
      </c>
      <c r="BY95" s="3">
        <v>205.090288132136</v>
      </c>
      <c r="BZ95" s="3">
        <v>204.635905373377</v>
      </c>
      <c r="CA95" s="3">
        <v>204.834024870087</v>
      </c>
      <c r="CB95" s="3">
        <v>204.780188050329</v>
      </c>
      <c r="CC95" s="3">
        <v>204.656722277017</v>
      </c>
      <c r="CD95" s="3">
        <v>216.654194030116</v>
      </c>
      <c r="CE95" s="3">
        <v>215.866712652669</v>
      </c>
      <c r="CF95" s="3">
        <v>214.719414034027</v>
      </c>
      <c r="CG95" s="3">
        <v>213.013331437003</v>
      </c>
      <c r="CH95" s="3">
        <v>211.740249248876</v>
      </c>
      <c r="CI95" s="3">
        <v>203.765986404535</v>
      </c>
      <c r="CJ95" s="3">
        <v>201.429414309704</v>
      </c>
      <c r="CK95" s="3">
        <v>200.546219448702</v>
      </c>
      <c r="CL95" s="3">
        <v>198.829059390331</v>
      </c>
      <c r="CM95" s="3">
        <v>197.423442277937</v>
      </c>
      <c r="CN95" s="3">
        <v>181.424514996898</v>
      </c>
      <c r="CO95" s="3">
        <v>180.343137291852</v>
      </c>
      <c r="CP95" s="3">
        <v>179.991045052882</v>
      </c>
      <c r="CQ95" s="3">
        <v>179.381158881717</v>
      </c>
      <c r="CR95" s="3">
        <v>178.859465371566</v>
      </c>
      <c r="CS95" s="3">
        <v>171.466491880427</v>
      </c>
      <c r="CT95" s="3">
        <v>170.474295824943</v>
      </c>
      <c r="CU95" s="3">
        <v>169.644637149602</v>
      </c>
      <c r="CV95" s="3">
        <v>169.290188163992</v>
      </c>
      <c r="CW95" s="3">
        <v>169.126998023287</v>
      </c>
      <c r="CX95" s="3">
        <v>164.832912181894</v>
      </c>
      <c r="CY95" s="3">
        <v>164.114023520231</v>
      </c>
      <c r="CZ95" s="3">
        <v>162.970075133417</v>
      </c>
      <c r="DA95" s="3">
        <v>163.231256410317</v>
      </c>
      <c r="DB95" s="3">
        <v>161.850452453765</v>
      </c>
      <c r="DC95" s="3">
        <v>149.244145731706</v>
      </c>
      <c r="DD95" s="3">
        <v>148.149173754861</v>
      </c>
      <c r="DE95" s="3">
        <v>147.20926834663</v>
      </c>
      <c r="DF95" s="3">
        <v>146.209356335219</v>
      </c>
      <c r="DG95" s="3">
        <v>145.182708708529</v>
      </c>
      <c r="DH95" s="3">
        <v>125.407169221145</v>
      </c>
      <c r="DI95" s="3">
        <v>124.976382024815</v>
      </c>
      <c r="DJ95" s="3">
        <v>123.867092065478</v>
      </c>
      <c r="DK95" s="3">
        <v>123.261507663434</v>
      </c>
      <c r="DL95" s="3">
        <v>122.486814722135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0.147698986061608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0.147698986061608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0.147698986061608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0.147698986061608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0.147698986061608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0.147698986061608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0.147698986061608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0.147698986061608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0.147698986061608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0.147698986061608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0.147698986061608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0.147698986061608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0.147698986061608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0.147698986061608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0.147698986061608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0.147698986061608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0.147698986061608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0.147698986061608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0.147698986061608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0.147698986061608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0.147698986061608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0.147698986061608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0.147698986061608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0.147698986061608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0.155457872753622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0.155457872753622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0.155457872753622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0.155457872753622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0.155457872753622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0.155457872753622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0.155457872753622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0.155457872753622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0.155457872753622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0.155457872753622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0.155457872753622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0.155457872753622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0.155457872753622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0.155457872753622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0.155457872753622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0.155457872753622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0.155457872753622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0.155457872753622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0.066869933774361</v>
      </c>
      <c r="J199" s="3">
        <v>0.0668699337743611</v>
      </c>
      <c r="K199" s="3">
        <v>0.0668699337743611</v>
      </c>
      <c r="L199" s="3">
        <v>0.0668699337743609</v>
      </c>
      <c r="M199" s="3">
        <v>0.0668699337743609</v>
      </c>
      <c r="N199" s="3">
        <v>0.09132735989053239</v>
      </c>
      <c r="O199" s="3">
        <v>0.0913273598905326</v>
      </c>
      <c r="P199" s="3">
        <v>0.0913273598905327</v>
      </c>
      <c r="Q199" s="3">
        <v>0.0913273598905326</v>
      </c>
      <c r="R199" s="3">
        <v>0.09132735989053301</v>
      </c>
      <c r="S199" s="3">
        <v>0.0828775503589546</v>
      </c>
      <c r="T199" s="3">
        <v>0.08287755035895469</v>
      </c>
      <c r="U199" s="3">
        <v>0.0828775503589548</v>
      </c>
      <c r="V199" s="3">
        <v>0.0828775503589546</v>
      </c>
      <c r="W199" s="3">
        <v>0.0828775503589545</v>
      </c>
      <c r="X199" s="3">
        <v>0.0826410737918606</v>
      </c>
      <c r="Y199" s="3">
        <v>0.0826410737918605</v>
      </c>
      <c r="Z199" s="3">
        <v>0.0826410737918606</v>
      </c>
      <c r="AA199" s="3">
        <v>0.0826410737918607</v>
      </c>
      <c r="AB199" s="3">
        <v>0.08264107379186079</v>
      </c>
      <c r="AC199" s="3">
        <v>0.090372379999487</v>
      </c>
      <c r="AD199" s="3">
        <v>0.0903723799994869</v>
      </c>
      <c r="AE199" s="3">
        <v>0.0903723799994869</v>
      </c>
      <c r="AF199" s="3">
        <v>0.0903723799994868</v>
      </c>
      <c r="AG199" s="3">
        <v>0.0903723799994869</v>
      </c>
      <c r="AH199" s="3">
        <v>0.07397497813438809</v>
      </c>
      <c r="AI199" s="3">
        <v>0.0739749781343879</v>
      </c>
      <c r="AJ199" s="3">
        <v>0.073974978134388</v>
      </c>
      <c r="AK199" s="3">
        <v>0.0739749781343878</v>
      </c>
      <c r="AL199" s="3">
        <v>0.0739749781343879</v>
      </c>
      <c r="AM199" s="3">
        <v>0.0777473081203138</v>
      </c>
      <c r="AN199" s="3">
        <v>0.077747308120314</v>
      </c>
      <c r="AO199" s="3">
        <v>0.077747308120314</v>
      </c>
      <c r="AP199" s="3">
        <v>0.077747308120314</v>
      </c>
      <c r="AQ199" s="3">
        <v>0.077747308120314</v>
      </c>
      <c r="AR199" s="3">
        <v>0.09145550264491741</v>
      </c>
      <c r="AS199" s="3">
        <v>0.09145550264491729</v>
      </c>
      <c r="AT199" s="3">
        <v>0.0914555026449172</v>
      </c>
      <c r="AU199" s="3">
        <v>0.09145550264491729</v>
      </c>
      <c r="AV199" s="3">
        <v>0.0914555026449172</v>
      </c>
      <c r="AW199" s="3">
        <v>0.10291604314064</v>
      </c>
      <c r="AX199" s="3">
        <v>0.10291604314064</v>
      </c>
      <c r="AY199" s="3">
        <v>0.10291604314064</v>
      </c>
      <c r="AZ199" s="3">
        <v>0.10291604314064</v>
      </c>
      <c r="BA199" s="3">
        <v>0.10291604314064</v>
      </c>
      <c r="BB199" s="3">
        <v>0.09884147685884211</v>
      </c>
      <c r="BC199" s="3">
        <v>0.09884147685884211</v>
      </c>
      <c r="BD199" s="3">
        <v>0.098841476858842</v>
      </c>
      <c r="BE199" s="3">
        <v>0.0988414768588422</v>
      </c>
      <c r="BF199" s="3">
        <v>0.0988414768588423</v>
      </c>
      <c r="BG199" s="3">
        <v>0.09460390010469311</v>
      </c>
      <c r="BH199" s="3">
        <v>0.0946039001046929</v>
      </c>
      <c r="BI199" s="3">
        <v>0.0946039001046929</v>
      </c>
      <c r="BJ199" s="3">
        <v>0.09460390010469311</v>
      </c>
      <c r="BK199" s="3">
        <v>0.094603900104693</v>
      </c>
      <c r="BL199" s="3">
        <v>0.0946974355820677</v>
      </c>
      <c r="BM199" s="3">
        <v>0.0946974355820675</v>
      </c>
      <c r="BN199" s="3">
        <v>0.0946974355820677</v>
      </c>
      <c r="BO199" s="3">
        <v>0.0946974355820675</v>
      </c>
      <c r="BP199" s="3">
        <v>0.0946974355820675</v>
      </c>
      <c r="BQ199" s="3">
        <v>0.101113602941965</v>
      </c>
      <c r="BR199" s="3">
        <v>0.101113602941965</v>
      </c>
      <c r="BS199" s="3">
        <v>0.101113602941965</v>
      </c>
      <c r="BT199" s="3">
        <v>0.101113602941965</v>
      </c>
      <c r="BU199" s="3">
        <v>0.101113602941965</v>
      </c>
      <c r="BV199" s="3">
        <v>0.103651050813214</v>
      </c>
      <c r="BW199" s="3">
        <v>0.103651050813214</v>
      </c>
      <c r="BX199" s="3">
        <v>0.103651050813214</v>
      </c>
      <c r="BY199" s="3">
        <v>0.103651050813214</v>
      </c>
      <c r="BZ199" s="3">
        <v>0.103651050813214</v>
      </c>
      <c r="CA199" s="3">
        <v>0.0998988456628762</v>
      </c>
      <c r="CB199" s="3">
        <v>0.0998988456628765</v>
      </c>
      <c r="CC199" s="3">
        <v>0.0998988456628763</v>
      </c>
      <c r="CD199" s="3">
        <v>0.09989884566287641</v>
      </c>
      <c r="CE199" s="3">
        <v>0.0998988456628765</v>
      </c>
      <c r="CF199" s="3">
        <v>0.09486461981546319</v>
      </c>
      <c r="CG199" s="3">
        <v>0.0948646198154634</v>
      </c>
      <c r="CH199" s="3">
        <v>0.09486461981546331</v>
      </c>
      <c r="CI199" s="3">
        <v>0.09486461981546331</v>
      </c>
      <c r="CJ199" s="3">
        <v>0.09486461981546319</v>
      </c>
      <c r="CK199" s="3">
        <v>0.09208837785713769</v>
      </c>
      <c r="CL199" s="3">
        <v>0.0920883778571376</v>
      </c>
      <c r="CM199" s="3">
        <v>0.0920883778571376</v>
      </c>
      <c r="CN199" s="3">
        <v>0.0920883778571375</v>
      </c>
      <c r="CO199" s="3">
        <v>0.0920883778571375</v>
      </c>
      <c r="CP199" s="3">
        <v>0.0912492528121777</v>
      </c>
      <c r="CQ199" s="3">
        <v>0.0912492528121777</v>
      </c>
      <c r="CR199" s="3">
        <v>0.09124925281217749</v>
      </c>
      <c r="CS199" s="3">
        <v>0.0912492528121774</v>
      </c>
      <c r="CT199" s="3">
        <v>0.0912492528121777</v>
      </c>
      <c r="CU199" s="3">
        <v>0.0881940956655165</v>
      </c>
      <c r="CV199" s="3">
        <v>0.0881940956655162</v>
      </c>
      <c r="CW199" s="3">
        <v>0.08819409566551629</v>
      </c>
      <c r="CX199" s="3">
        <v>0.0881940956655161</v>
      </c>
      <c r="CY199" s="3">
        <v>0.08819409566551641</v>
      </c>
      <c r="CZ199" s="3">
        <v>0.0824681119800541</v>
      </c>
      <c r="DA199" s="3">
        <v>0.0824681119800543</v>
      </c>
      <c r="DB199" s="3">
        <v>0.0824681119800544</v>
      </c>
      <c r="DC199" s="3">
        <v>0.0824681119800542</v>
      </c>
      <c r="DD199" s="3">
        <v>0.0824681119800543</v>
      </c>
      <c r="DE199" s="3">
        <v>0.0758582721785732</v>
      </c>
      <c r="DF199" s="3">
        <v>0.0758582721785732</v>
      </c>
      <c r="DG199" s="3">
        <v>0.07585827217857311</v>
      </c>
      <c r="DH199" s="3">
        <v>0.0758582721785734</v>
      </c>
      <c r="DI199" s="3">
        <v>0.0758582721785732</v>
      </c>
      <c r="DJ199" s="3">
        <v>0.0699897820873734</v>
      </c>
      <c r="DK199" s="3">
        <v>0.06998978208737359</v>
      </c>
      <c r="DL199" s="3">
        <v>0.06998978208737371</v>
      </c>
      <c r="DM199" s="3">
        <v>0.0699897820873735</v>
      </c>
      <c r="DN199" s="3">
        <v>0.06998978208737371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0.066869933774361</v>
      </c>
      <c r="J200" s="3">
        <v>0.0668699337743611</v>
      </c>
      <c r="K200" s="3">
        <v>0.0668699337743611</v>
      </c>
      <c r="L200" s="3">
        <v>0.0668699337743609</v>
      </c>
      <c r="M200" s="3">
        <v>0.0668699337743609</v>
      </c>
      <c r="N200" s="3">
        <v>0.09132735989053239</v>
      </c>
      <c r="O200" s="3">
        <v>0.0913273598905326</v>
      </c>
      <c r="P200" s="3">
        <v>0.0913273598905327</v>
      </c>
      <c r="Q200" s="3">
        <v>0.0913273598905326</v>
      </c>
      <c r="R200" s="3">
        <v>0.09132735989053301</v>
      </c>
      <c r="S200" s="3">
        <v>0.0828775503589546</v>
      </c>
      <c r="T200" s="3">
        <v>0.08287755035895469</v>
      </c>
      <c r="U200" s="3">
        <v>0.0828775503589548</v>
      </c>
      <c r="V200" s="3">
        <v>0.0828775503589546</v>
      </c>
      <c r="W200" s="3">
        <v>0.0828775503589545</v>
      </c>
      <c r="X200" s="3">
        <v>0.0826410737918606</v>
      </c>
      <c r="Y200" s="3">
        <v>0.0826410737918605</v>
      </c>
      <c r="Z200" s="3">
        <v>0.0826410737918606</v>
      </c>
      <c r="AA200" s="3">
        <v>0.0826410737918607</v>
      </c>
      <c r="AB200" s="3">
        <v>0.08264107379186079</v>
      </c>
      <c r="AC200" s="3">
        <v>0.090372379999487</v>
      </c>
      <c r="AD200" s="3">
        <v>0.0903723799994869</v>
      </c>
      <c r="AE200" s="3">
        <v>0.0903723799994869</v>
      </c>
      <c r="AF200" s="3">
        <v>0.0903723799994868</v>
      </c>
      <c r="AG200" s="3">
        <v>0.0903723799994869</v>
      </c>
      <c r="AH200" s="3">
        <v>0.07397497813438809</v>
      </c>
      <c r="AI200" s="3">
        <v>0.0739749781343879</v>
      </c>
      <c r="AJ200" s="3">
        <v>0.073974978134388</v>
      </c>
      <c r="AK200" s="3">
        <v>0.0739749781343878</v>
      </c>
      <c r="AL200" s="3">
        <v>0.0739749781343879</v>
      </c>
      <c r="AM200" s="3">
        <v>0.0777473081203138</v>
      </c>
      <c r="AN200" s="3">
        <v>0.077747308120314</v>
      </c>
      <c r="AO200" s="3">
        <v>0.077747308120314</v>
      </c>
      <c r="AP200" s="3">
        <v>0.077747308120314</v>
      </c>
      <c r="AQ200" s="3">
        <v>0.077747308120314</v>
      </c>
      <c r="AR200" s="3">
        <v>0.09145550264491741</v>
      </c>
      <c r="AS200" s="3">
        <v>0.09145550264491729</v>
      </c>
      <c r="AT200" s="3">
        <v>0.0914555026449172</v>
      </c>
      <c r="AU200" s="3">
        <v>0.09145550264491729</v>
      </c>
      <c r="AV200" s="3">
        <v>0.0914555026449172</v>
      </c>
      <c r="AW200" s="3">
        <v>0.10291604314064</v>
      </c>
      <c r="AX200" s="3">
        <v>0.10291604314064</v>
      </c>
      <c r="AY200" s="3">
        <v>0.10291604314064</v>
      </c>
      <c r="AZ200" s="3">
        <v>0.10291604314064</v>
      </c>
      <c r="BA200" s="3">
        <v>0.10291604314064</v>
      </c>
      <c r="BB200" s="3">
        <v>0.09884147685884211</v>
      </c>
      <c r="BC200" s="3">
        <v>0.09884147685884211</v>
      </c>
      <c r="BD200" s="3">
        <v>0.098841476858842</v>
      </c>
      <c r="BE200" s="3">
        <v>0.0988414768588422</v>
      </c>
      <c r="BF200" s="3">
        <v>0.0988414768588423</v>
      </c>
      <c r="BG200" s="3">
        <v>0.09460390010469311</v>
      </c>
      <c r="BH200" s="3">
        <v>0.0946039001046929</v>
      </c>
      <c r="BI200" s="3">
        <v>0.0946039001046929</v>
      </c>
      <c r="BJ200" s="3">
        <v>0.09460390010469311</v>
      </c>
      <c r="BK200" s="3">
        <v>0.094603900104693</v>
      </c>
      <c r="BL200" s="3">
        <v>0.0946974355820677</v>
      </c>
      <c r="BM200" s="3">
        <v>0.0946974355820675</v>
      </c>
      <c r="BN200" s="3">
        <v>0.0946974355820677</v>
      </c>
      <c r="BO200" s="3">
        <v>0.0946974355820675</v>
      </c>
      <c r="BP200" s="3">
        <v>0.0946974355820675</v>
      </c>
      <c r="BQ200" s="3">
        <v>0.101113602941965</v>
      </c>
      <c r="BR200" s="3">
        <v>0.101113602941965</v>
      </c>
      <c r="BS200" s="3">
        <v>0.101113602941965</v>
      </c>
      <c r="BT200" s="3">
        <v>0.101113602941965</v>
      </c>
      <c r="BU200" s="3">
        <v>0.101113602941965</v>
      </c>
      <c r="BV200" s="3">
        <v>0.103651050813214</v>
      </c>
      <c r="BW200" s="3">
        <v>0.103651050813214</v>
      </c>
      <c r="BX200" s="3">
        <v>0.103651050813214</v>
      </c>
      <c r="BY200" s="3">
        <v>0.103651050813214</v>
      </c>
      <c r="BZ200" s="3">
        <v>0.103651050813214</v>
      </c>
      <c r="CA200" s="3">
        <v>0.0998988456628762</v>
      </c>
      <c r="CB200" s="3">
        <v>0.0998988456628765</v>
      </c>
      <c r="CC200" s="3">
        <v>0.0998988456628763</v>
      </c>
      <c r="CD200" s="3">
        <v>0.09989884566287641</v>
      </c>
      <c r="CE200" s="3">
        <v>0.0998988456628765</v>
      </c>
      <c r="CF200" s="3">
        <v>0.09486461981546319</v>
      </c>
      <c r="CG200" s="3">
        <v>0.0948646198154634</v>
      </c>
      <c r="CH200" s="3">
        <v>0.09486461981546331</v>
      </c>
      <c r="CI200" s="3">
        <v>0.09486461981546331</v>
      </c>
      <c r="CJ200" s="3">
        <v>0.09486461981546319</v>
      </c>
      <c r="CK200" s="3">
        <v>0.09208837785713769</v>
      </c>
      <c r="CL200" s="3">
        <v>0.0920883778571376</v>
      </c>
      <c r="CM200" s="3">
        <v>0.0920883778571376</v>
      </c>
      <c r="CN200" s="3">
        <v>0.0920883778571375</v>
      </c>
      <c r="CO200" s="3">
        <v>0.0920883778571375</v>
      </c>
      <c r="CP200" s="3">
        <v>0.0912492528121777</v>
      </c>
      <c r="CQ200" s="3">
        <v>0.0912492528121777</v>
      </c>
      <c r="CR200" s="3">
        <v>0.09124925281217749</v>
      </c>
      <c r="CS200" s="3">
        <v>0.0912492528121774</v>
      </c>
      <c r="CT200" s="3">
        <v>0.0912492528121777</v>
      </c>
      <c r="CU200" s="3">
        <v>0.0881940956655165</v>
      </c>
      <c r="CV200" s="3">
        <v>0.0881940956655162</v>
      </c>
      <c r="CW200" s="3">
        <v>0.08819409566551629</v>
      </c>
      <c r="CX200" s="3">
        <v>0.0881940956655161</v>
      </c>
      <c r="CY200" s="3">
        <v>0.08819409566551641</v>
      </c>
      <c r="CZ200" s="3">
        <v>0.0824681119800541</v>
      </c>
      <c r="DA200" s="3">
        <v>0.0824681119800543</v>
      </c>
      <c r="DB200" s="3">
        <v>0.0824681119800544</v>
      </c>
      <c r="DC200" s="3">
        <v>0.0824681119800542</v>
      </c>
      <c r="DD200" s="3">
        <v>0.0824681119800543</v>
      </c>
      <c r="DE200" s="3">
        <v>0.0758582721785732</v>
      </c>
      <c r="DF200" s="3">
        <v>0.0758582721785732</v>
      </c>
      <c r="DG200" s="3">
        <v>0.07585827217857311</v>
      </c>
      <c r="DH200" s="3">
        <v>0.0758582721785734</v>
      </c>
      <c r="DI200" s="3">
        <v>0.0758582721785732</v>
      </c>
      <c r="DJ200" s="3">
        <v>0.0699897820873734</v>
      </c>
      <c r="DK200" s="3">
        <v>0.06998978208737359</v>
      </c>
      <c r="DL200" s="3">
        <v>0.06998978208737371</v>
      </c>
      <c r="DM200" s="3">
        <v>0.0699897820873735</v>
      </c>
      <c r="DN200" s="3">
        <v>0.06998978208737371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0.6587114283237701</v>
      </c>
      <c r="J247" s="3">
        <v>0.6587114283237701</v>
      </c>
      <c r="K247" s="3">
        <v>0.6587114283237701</v>
      </c>
      <c r="L247" s="3">
        <v>0.6587114283237701</v>
      </c>
      <c r="M247" s="3">
        <v>0.6587114283237701</v>
      </c>
      <c r="N247" s="3">
        <v>0.624253120577609</v>
      </c>
      <c r="O247" s="3">
        <v>0.624253120577609</v>
      </c>
      <c r="P247" s="3">
        <v>0.624253120577609</v>
      </c>
      <c r="Q247" s="3">
        <v>0.624253120577609</v>
      </c>
      <c r="R247" s="3">
        <v>0.62425312057761</v>
      </c>
      <c r="S247" s="3">
        <v>0.630486614160468</v>
      </c>
      <c r="T247" s="3">
        <v>0.630486614160469</v>
      </c>
      <c r="U247" s="3">
        <v>0.630486614160469</v>
      </c>
      <c r="V247" s="3">
        <v>0.630486614160469</v>
      </c>
      <c r="W247" s="3">
        <v>0.630486614160468</v>
      </c>
      <c r="X247" s="3">
        <v>0.685034092397899</v>
      </c>
      <c r="Y247" s="3">
        <v>0.685034092397898</v>
      </c>
      <c r="Z247" s="3">
        <v>0.685034092397899</v>
      </c>
      <c r="AA247" s="3">
        <v>0.685034092397898</v>
      </c>
      <c r="AB247" s="3">
        <v>0.685034092397898</v>
      </c>
      <c r="AC247" s="3">
        <v>0.717538610533879</v>
      </c>
      <c r="AD247" s="3">
        <v>0.717538610533878</v>
      </c>
      <c r="AE247" s="3">
        <v>0.717538610533875</v>
      </c>
      <c r="AF247" s="3">
        <v>0.717538610533876</v>
      </c>
      <c r="AG247" s="3">
        <v>0.717538610533878</v>
      </c>
      <c r="AH247" s="3">
        <v>0.720930144122903</v>
      </c>
      <c r="AI247" s="3">
        <v>0.720930144122903</v>
      </c>
      <c r="AJ247" s="3">
        <v>0.720930144122903</v>
      </c>
      <c r="AK247" s="3">
        <v>0.720930144122903</v>
      </c>
      <c r="AL247" s="3">
        <v>0.720930144122906</v>
      </c>
      <c r="AM247" s="3">
        <v>0.697307077772792</v>
      </c>
      <c r="AN247" s="3">
        <v>0.697307077772793</v>
      </c>
      <c r="AO247" s="3">
        <v>0.697307077772794</v>
      </c>
      <c r="AP247" s="3">
        <v>0.697307077772794</v>
      </c>
      <c r="AQ247" s="3">
        <v>0.697307077772793</v>
      </c>
      <c r="AR247" s="3">
        <v>0.696309443468944</v>
      </c>
      <c r="AS247" s="3">
        <v>0.696309443468942</v>
      </c>
      <c r="AT247" s="3">
        <v>0.696309443468944</v>
      </c>
      <c r="AU247" s="3">
        <v>0.696309443468942</v>
      </c>
      <c r="AV247" s="3">
        <v>0.696309443468944</v>
      </c>
      <c r="AW247" s="3">
        <v>0.718949526769009</v>
      </c>
      <c r="AX247" s="3">
        <v>0.71894952676901</v>
      </c>
      <c r="AY247" s="3">
        <v>0.718949526769011</v>
      </c>
      <c r="AZ247" s="3">
        <v>0.71894952676901</v>
      </c>
      <c r="BA247" s="3">
        <v>0.718949526769012</v>
      </c>
      <c r="BB247" s="3">
        <v>0.747747703746292</v>
      </c>
      <c r="BC247" s="3">
        <v>0.747747703746291</v>
      </c>
      <c r="BD247" s="3">
        <v>0.747747703746291</v>
      </c>
      <c r="BE247" s="3">
        <v>0.747747703746291</v>
      </c>
      <c r="BF247" s="3">
        <v>0.74774770374629</v>
      </c>
      <c r="BG247" s="3">
        <v>0.74589006483307</v>
      </c>
      <c r="BH247" s="3">
        <v>0.745890064833068</v>
      </c>
      <c r="BI247" s="3">
        <v>0.745890064833069</v>
      </c>
      <c r="BJ247" s="3">
        <v>0.745890064833068</v>
      </c>
      <c r="BK247" s="3">
        <v>0.74589006483307</v>
      </c>
      <c r="BL247" s="3">
        <v>0.729284652067693</v>
      </c>
      <c r="BM247" s="3">
        <v>0.729284652067692</v>
      </c>
      <c r="BN247" s="3">
        <v>0.729284652067691</v>
      </c>
      <c r="BO247" s="3">
        <v>0.729284652067692</v>
      </c>
      <c r="BP247" s="3">
        <v>0.72928465206769</v>
      </c>
      <c r="BQ247" s="3">
        <v>0.721057368745769</v>
      </c>
      <c r="BR247" s="3">
        <v>0.721057368745768</v>
      </c>
      <c r="BS247" s="3">
        <v>0.721057368745767</v>
      </c>
      <c r="BT247" s="3">
        <v>0.721057368745769</v>
      </c>
      <c r="BU247" s="3">
        <v>0.721057368745768</v>
      </c>
      <c r="BV247" s="3">
        <v>0.729026417147378</v>
      </c>
      <c r="BW247" s="3">
        <v>0.72902641714738</v>
      </c>
      <c r="BX247" s="3">
        <v>0.72902641714738</v>
      </c>
      <c r="BY247" s="3">
        <v>0.729026417147379</v>
      </c>
      <c r="BZ247" s="3">
        <v>0.72902641714738</v>
      </c>
      <c r="CA247" s="3">
        <v>0.736541671310794</v>
      </c>
      <c r="CB247" s="3">
        <v>0.736541671310795</v>
      </c>
      <c r="CC247" s="3">
        <v>0.736541671310792</v>
      </c>
      <c r="CD247" s="3">
        <v>0.736541671310794</v>
      </c>
      <c r="CE247" s="3">
        <v>0.736541671310794</v>
      </c>
      <c r="CF247" s="3">
        <v>0.7295468363882019</v>
      </c>
      <c r="CG247" s="3">
        <v>0.7295468363882039</v>
      </c>
      <c r="CH247" s="3">
        <v>0.7295468363882019</v>
      </c>
      <c r="CI247" s="3">
        <v>0.7295468363882039</v>
      </c>
      <c r="CJ247" s="3">
        <v>0.7295468363882039</v>
      </c>
      <c r="CK247" s="3">
        <v>0.714188708577463</v>
      </c>
      <c r="CL247" s="3">
        <v>0.714188708577463</v>
      </c>
      <c r="CM247" s="3">
        <v>0.714188708577462</v>
      </c>
      <c r="CN247" s="3">
        <v>0.714188708577464</v>
      </c>
      <c r="CO247" s="3">
        <v>0.714188708577465</v>
      </c>
      <c r="CP247" s="3">
        <v>0.702171876189563</v>
      </c>
      <c r="CQ247" s="3">
        <v>0.702171876189563</v>
      </c>
      <c r="CR247" s="3">
        <v>0.702171876189564</v>
      </c>
      <c r="CS247" s="3">
        <v>0.702171876189565</v>
      </c>
      <c r="CT247" s="3">
        <v>0.702171876189563</v>
      </c>
      <c r="CU247" s="3">
        <v>0.697084540940375</v>
      </c>
      <c r="CV247" s="3">
        <v>0.697084540940373</v>
      </c>
      <c r="CW247" s="3">
        <v>0.697084540940375</v>
      </c>
      <c r="CX247" s="3">
        <v>0.697084540940374</v>
      </c>
      <c r="CY247" s="3">
        <v>0.697084540940374</v>
      </c>
      <c r="CZ247" s="3">
        <v>0.689156545320206</v>
      </c>
      <c r="DA247" s="3">
        <v>0.689156545320206</v>
      </c>
      <c r="DB247" s="3">
        <v>0.689156545320203</v>
      </c>
      <c r="DC247" s="3">
        <v>0.689156545320204</v>
      </c>
      <c r="DD247" s="3">
        <v>0.689156545320205</v>
      </c>
      <c r="DE247" s="3">
        <v>0.671800141588979</v>
      </c>
      <c r="DF247" s="3">
        <v>0.6718001415889771</v>
      </c>
      <c r="DG247" s="3">
        <v>0.6718001415889771</v>
      </c>
      <c r="DH247" s="3">
        <v>0.6718001415889771</v>
      </c>
      <c r="DI247" s="3">
        <v>0.6718001415889771</v>
      </c>
      <c r="DJ247" s="3">
        <v>0.648812428318215</v>
      </c>
      <c r="DK247" s="3">
        <v>0.648812428318215</v>
      </c>
      <c r="DL247" s="3">
        <v>0.648812428318215</v>
      </c>
      <c r="DM247" s="3">
        <v>0.648812428318215</v>
      </c>
      <c r="DN247" s="3">
        <v>0.648812428318215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0.6587114283237701</v>
      </c>
      <c r="J248" s="3">
        <v>0.6587114283237701</v>
      </c>
      <c r="K248" s="3">
        <v>0.6587114283237701</v>
      </c>
      <c r="L248" s="3">
        <v>0.6587114283237701</v>
      </c>
      <c r="M248" s="3">
        <v>0.6587114283237701</v>
      </c>
      <c r="N248" s="3">
        <v>0.624253120577609</v>
      </c>
      <c r="O248" s="3">
        <v>0.624253120577609</v>
      </c>
      <c r="P248" s="3">
        <v>0.624253120577609</v>
      </c>
      <c r="Q248" s="3">
        <v>0.624253120577609</v>
      </c>
      <c r="R248" s="3">
        <v>0.62425312057761</v>
      </c>
      <c r="S248" s="3">
        <v>0.630486614160468</v>
      </c>
      <c r="T248" s="3">
        <v>0.630486614160469</v>
      </c>
      <c r="U248" s="3">
        <v>0.630486614160469</v>
      </c>
      <c r="V248" s="3">
        <v>0.630486614160469</v>
      </c>
      <c r="W248" s="3">
        <v>0.630486614160468</v>
      </c>
      <c r="X248" s="3">
        <v>0.685034092397899</v>
      </c>
      <c r="Y248" s="3">
        <v>0.685034092397898</v>
      </c>
      <c r="Z248" s="3">
        <v>0.685034092397899</v>
      </c>
      <c r="AA248" s="3">
        <v>0.685034092397898</v>
      </c>
      <c r="AB248" s="3">
        <v>0.685034092397898</v>
      </c>
      <c r="AC248" s="3">
        <v>0.717538610533879</v>
      </c>
      <c r="AD248" s="3">
        <v>0.717538610533878</v>
      </c>
      <c r="AE248" s="3">
        <v>0.717538610533875</v>
      </c>
      <c r="AF248" s="3">
        <v>0.717538610533876</v>
      </c>
      <c r="AG248" s="3">
        <v>0.717538610533878</v>
      </c>
      <c r="AH248" s="3">
        <v>0.720930144122903</v>
      </c>
      <c r="AI248" s="3">
        <v>0.720930144122903</v>
      </c>
      <c r="AJ248" s="3">
        <v>0.720930144122903</v>
      </c>
      <c r="AK248" s="3">
        <v>0.720930144122903</v>
      </c>
      <c r="AL248" s="3">
        <v>0.720930144122906</v>
      </c>
      <c r="AM248" s="3">
        <v>0.697307077772792</v>
      </c>
      <c r="AN248" s="3">
        <v>0.697307077772793</v>
      </c>
      <c r="AO248" s="3">
        <v>0.697307077772794</v>
      </c>
      <c r="AP248" s="3">
        <v>0.697307077772794</v>
      </c>
      <c r="AQ248" s="3">
        <v>0.697307077772793</v>
      </c>
      <c r="AR248" s="3">
        <v>0.696309443468944</v>
      </c>
      <c r="AS248" s="3">
        <v>0.696309443468942</v>
      </c>
      <c r="AT248" s="3">
        <v>0.696309443468944</v>
      </c>
      <c r="AU248" s="3">
        <v>0.696309443468942</v>
      </c>
      <c r="AV248" s="3">
        <v>0.696309443468944</v>
      </c>
      <c r="AW248" s="3">
        <v>0.718949526769009</v>
      </c>
      <c r="AX248" s="3">
        <v>0.71894952676901</v>
      </c>
      <c r="AY248" s="3">
        <v>0.718949526769011</v>
      </c>
      <c r="AZ248" s="3">
        <v>0.71894952676901</v>
      </c>
      <c r="BA248" s="3">
        <v>0.718949526769012</v>
      </c>
      <c r="BB248" s="3">
        <v>0.747747703746292</v>
      </c>
      <c r="BC248" s="3">
        <v>0.747747703746291</v>
      </c>
      <c r="BD248" s="3">
        <v>0.747747703746291</v>
      </c>
      <c r="BE248" s="3">
        <v>0.747747703746291</v>
      </c>
      <c r="BF248" s="3">
        <v>0.74774770374629</v>
      </c>
      <c r="BG248" s="3">
        <v>0.74589006483307</v>
      </c>
      <c r="BH248" s="3">
        <v>0.745890064833068</v>
      </c>
      <c r="BI248" s="3">
        <v>0.745890064833069</v>
      </c>
      <c r="BJ248" s="3">
        <v>0.745890064833068</v>
      </c>
      <c r="BK248" s="3">
        <v>0.74589006483307</v>
      </c>
      <c r="BL248" s="3">
        <v>0.729284652067693</v>
      </c>
      <c r="BM248" s="3">
        <v>0.729284652067692</v>
      </c>
      <c r="BN248" s="3">
        <v>0.729284652067691</v>
      </c>
      <c r="BO248" s="3">
        <v>0.729284652067692</v>
      </c>
      <c r="BP248" s="3">
        <v>0.72928465206769</v>
      </c>
      <c r="BQ248" s="3">
        <v>0.721057368745769</v>
      </c>
      <c r="BR248" s="3">
        <v>0.721057368745768</v>
      </c>
      <c r="BS248" s="3">
        <v>0.721057368745767</v>
      </c>
      <c r="BT248" s="3">
        <v>0.721057368745769</v>
      </c>
      <c r="BU248" s="3">
        <v>0.721057368745768</v>
      </c>
      <c r="BV248" s="3">
        <v>0.729026417147378</v>
      </c>
      <c r="BW248" s="3">
        <v>0.72902641714738</v>
      </c>
      <c r="BX248" s="3">
        <v>0.72902641714738</v>
      </c>
      <c r="BY248" s="3">
        <v>0.729026417147379</v>
      </c>
      <c r="BZ248" s="3">
        <v>0.72902641714738</v>
      </c>
      <c r="CA248" s="3">
        <v>0.736541671310794</v>
      </c>
      <c r="CB248" s="3">
        <v>0.736541671310795</v>
      </c>
      <c r="CC248" s="3">
        <v>0.736541671310792</v>
      </c>
      <c r="CD248" s="3">
        <v>0.736541671310794</v>
      </c>
      <c r="CE248" s="3">
        <v>0.736541671310794</v>
      </c>
      <c r="CF248" s="3">
        <v>0.7295468363882019</v>
      </c>
      <c r="CG248" s="3">
        <v>0.7295468363882039</v>
      </c>
      <c r="CH248" s="3">
        <v>0.7295468363882019</v>
      </c>
      <c r="CI248" s="3">
        <v>0.7295468363882039</v>
      </c>
      <c r="CJ248" s="3">
        <v>0.7295468363882039</v>
      </c>
      <c r="CK248" s="3">
        <v>0.714188708577463</v>
      </c>
      <c r="CL248" s="3">
        <v>0.714188708577463</v>
      </c>
      <c r="CM248" s="3">
        <v>0.714188708577462</v>
      </c>
      <c r="CN248" s="3">
        <v>0.714188708577464</v>
      </c>
      <c r="CO248" s="3">
        <v>0.714188708577465</v>
      </c>
      <c r="CP248" s="3">
        <v>0.702171876189563</v>
      </c>
      <c r="CQ248" s="3">
        <v>0.702171876189563</v>
      </c>
      <c r="CR248" s="3">
        <v>0.702171876189564</v>
      </c>
      <c r="CS248" s="3">
        <v>0.702171876189565</v>
      </c>
      <c r="CT248" s="3">
        <v>0.702171876189563</v>
      </c>
      <c r="CU248" s="3">
        <v>0.697084540940375</v>
      </c>
      <c r="CV248" s="3">
        <v>0.697084540940373</v>
      </c>
      <c r="CW248" s="3">
        <v>0.697084540940375</v>
      </c>
      <c r="CX248" s="3">
        <v>0.697084540940374</v>
      </c>
      <c r="CY248" s="3">
        <v>0.697084540940374</v>
      </c>
      <c r="CZ248" s="3">
        <v>0.689156545320206</v>
      </c>
      <c r="DA248" s="3">
        <v>0.689156545320206</v>
      </c>
      <c r="DB248" s="3">
        <v>0.689156545320203</v>
      </c>
      <c r="DC248" s="3">
        <v>0.689156545320204</v>
      </c>
      <c r="DD248" s="3">
        <v>0.689156545320205</v>
      </c>
      <c r="DE248" s="3">
        <v>0.671800141588979</v>
      </c>
      <c r="DF248" s="3">
        <v>0.6718001415889771</v>
      </c>
      <c r="DG248" s="3">
        <v>0.6718001415889771</v>
      </c>
      <c r="DH248" s="3">
        <v>0.6718001415889771</v>
      </c>
      <c r="DI248" s="3">
        <v>0.6718001415889771</v>
      </c>
      <c r="DJ248" s="3">
        <v>0.648812428318215</v>
      </c>
      <c r="DK248" s="3">
        <v>0.648812428318215</v>
      </c>
      <c r="DL248" s="3">
        <v>0.648812428318215</v>
      </c>
      <c r="DM248" s="3">
        <v>0.648812428318215</v>
      </c>
      <c r="DN248" s="3">
        <v>0.648812428318215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0.252623423555453</v>
      </c>
      <c r="J295" s="3">
        <v>0.252623423555452</v>
      </c>
      <c r="K295" s="3">
        <v>0.252623423555453</v>
      </c>
      <c r="L295" s="3">
        <v>0.252623423555453</v>
      </c>
      <c r="M295" s="3">
        <v>0.252623423555453</v>
      </c>
      <c r="N295" s="3">
        <v>0.26173101160894</v>
      </c>
      <c r="O295" s="3">
        <v>0.26173101160894</v>
      </c>
      <c r="P295" s="3">
        <v>0.261731011608941</v>
      </c>
      <c r="Q295" s="3">
        <v>0.261731011608941</v>
      </c>
      <c r="R295" s="3">
        <v>0.261731011608941</v>
      </c>
      <c r="S295" s="3">
        <v>0.261533334953895</v>
      </c>
      <c r="T295" s="3">
        <v>0.261533334953895</v>
      </c>
      <c r="U295" s="3">
        <v>0.261533334953896</v>
      </c>
      <c r="V295" s="3">
        <v>0.261533334953896</v>
      </c>
      <c r="W295" s="3">
        <v>0.261533334953895</v>
      </c>
      <c r="X295" s="3">
        <v>0.214368175112075</v>
      </c>
      <c r="Y295" s="3">
        <v>0.214368175112075</v>
      </c>
      <c r="Z295" s="3">
        <v>0.214368175112075</v>
      </c>
      <c r="AA295" s="3">
        <v>0.214368175112075</v>
      </c>
      <c r="AB295" s="3">
        <v>0.214368175112075</v>
      </c>
      <c r="AC295" s="3">
        <v>0.180275757459145</v>
      </c>
      <c r="AD295" s="3">
        <v>0.180275757459145</v>
      </c>
      <c r="AE295" s="3">
        <v>0.180275757459145</v>
      </c>
      <c r="AF295" s="3">
        <v>0.180275757459145</v>
      </c>
      <c r="AG295" s="3">
        <v>0.180275757459145</v>
      </c>
      <c r="AH295" s="3">
        <v>0.196003346389322</v>
      </c>
      <c r="AI295" s="3">
        <v>0.196003346389322</v>
      </c>
      <c r="AJ295" s="3">
        <v>0.196003346389322</v>
      </c>
      <c r="AK295" s="3">
        <v>0.196003346389322</v>
      </c>
      <c r="AL295" s="3">
        <v>0.196003346389322</v>
      </c>
      <c r="AM295" s="3">
        <v>0.216458557447489</v>
      </c>
      <c r="AN295" s="3">
        <v>0.216458557447489</v>
      </c>
      <c r="AO295" s="3">
        <v>0.216458557447488</v>
      </c>
      <c r="AP295" s="3">
        <v>0.216458557447488</v>
      </c>
      <c r="AQ295" s="3">
        <v>0.216458557447489</v>
      </c>
      <c r="AR295" s="3">
        <v>0.203525081275693</v>
      </c>
      <c r="AS295" s="3">
        <v>0.203525081275692</v>
      </c>
      <c r="AT295" s="3">
        <v>0.203525081275692</v>
      </c>
      <c r="AU295" s="3">
        <v>0.203525081275693</v>
      </c>
      <c r="AV295" s="3">
        <v>0.203525081275692</v>
      </c>
      <c r="AW295" s="3">
        <v>0.170761414175744</v>
      </c>
      <c r="AX295" s="3">
        <v>0.170761414175744</v>
      </c>
      <c r="AY295" s="3">
        <v>0.170761414175744</v>
      </c>
      <c r="AZ295" s="3">
        <v>0.170761414175744</v>
      </c>
      <c r="BA295" s="3">
        <v>0.170761414175744</v>
      </c>
      <c r="BB295" s="3">
        <v>0.147476563001499</v>
      </c>
      <c r="BC295" s="3">
        <v>0.147476563001498</v>
      </c>
      <c r="BD295" s="3">
        <v>0.147476563001499</v>
      </c>
      <c r="BE295" s="3">
        <v>0.147476563001499</v>
      </c>
      <c r="BF295" s="3">
        <v>0.147476563001499</v>
      </c>
      <c r="BG295" s="3">
        <v>0.154410884789154</v>
      </c>
      <c r="BH295" s="3">
        <v>0.154410884789154</v>
      </c>
      <c r="BI295" s="3">
        <v>0.154410884789154</v>
      </c>
      <c r="BJ295" s="3">
        <v>0.154410884789154</v>
      </c>
      <c r="BK295" s="3">
        <v>0.154410884789154</v>
      </c>
      <c r="BL295" s="3">
        <v>0.171144987169524</v>
      </c>
      <c r="BM295" s="3">
        <v>0.171144987169525</v>
      </c>
      <c r="BN295" s="3">
        <v>0.171144987169525</v>
      </c>
      <c r="BO295" s="3">
        <v>0.171144987169524</v>
      </c>
      <c r="BP295" s="3">
        <v>0.171144987169524</v>
      </c>
      <c r="BQ295" s="3">
        <v>0.172563774625695</v>
      </c>
      <c r="BR295" s="3">
        <v>0.172563774625695</v>
      </c>
      <c r="BS295" s="3">
        <v>0.172563774625695</v>
      </c>
      <c r="BT295" s="3">
        <v>0.172563774625695</v>
      </c>
      <c r="BU295" s="3">
        <v>0.172563774625695</v>
      </c>
      <c r="BV295" s="3">
        <v>0.16192589937384</v>
      </c>
      <c r="BW295" s="3">
        <v>0.161925899373841</v>
      </c>
      <c r="BX295" s="3">
        <v>0.16192589937384</v>
      </c>
      <c r="BY295" s="3">
        <v>0.161925899373841</v>
      </c>
      <c r="BZ295" s="3">
        <v>0.161925899373841</v>
      </c>
      <c r="CA295" s="3">
        <v>0.158136545036112</v>
      </c>
      <c r="CB295" s="3">
        <v>0.158136545036112</v>
      </c>
      <c r="CC295" s="3">
        <v>0.158136545036112</v>
      </c>
      <c r="CD295" s="3">
        <v>0.158136545036112</v>
      </c>
      <c r="CE295" s="3">
        <v>0.158136545036112</v>
      </c>
      <c r="CF295" s="3">
        <v>0.170210314850042</v>
      </c>
      <c r="CG295" s="3">
        <v>0.170210314850042</v>
      </c>
      <c r="CH295" s="3">
        <v>0.170210314850042</v>
      </c>
      <c r="CI295" s="3">
        <v>0.170210314850042</v>
      </c>
      <c r="CJ295" s="3">
        <v>0.170210314850042</v>
      </c>
      <c r="CK295" s="3">
        <v>0.188124133784071</v>
      </c>
      <c r="CL295" s="3">
        <v>0.188124133784071</v>
      </c>
      <c r="CM295" s="3">
        <v>0.188124133784071</v>
      </c>
      <c r="CN295" s="3">
        <v>0.188124133784071</v>
      </c>
      <c r="CO295" s="3">
        <v>0.188124133784071</v>
      </c>
      <c r="CP295" s="3">
        <v>0.200507899273428</v>
      </c>
      <c r="CQ295" s="3">
        <v>0.200507899273428</v>
      </c>
      <c r="CR295" s="3">
        <v>0.200507899273428</v>
      </c>
      <c r="CS295" s="3">
        <v>0.200507899273428</v>
      </c>
      <c r="CT295" s="3">
        <v>0.200507899273428</v>
      </c>
      <c r="CU295" s="3">
        <v>0.208111586730376</v>
      </c>
      <c r="CV295" s="3">
        <v>0.208111586730376</v>
      </c>
      <c r="CW295" s="3">
        <v>0.208111586730376</v>
      </c>
      <c r="CX295" s="3">
        <v>0.208111586730376</v>
      </c>
      <c r="CY295" s="3">
        <v>0.208111586730376</v>
      </c>
      <c r="CZ295" s="3">
        <v>0.221285894835155</v>
      </c>
      <c r="DA295" s="3">
        <v>0.221285894835155</v>
      </c>
      <c r="DB295" s="3">
        <v>0.221285894835155</v>
      </c>
      <c r="DC295" s="3">
        <v>0.221285894835155</v>
      </c>
      <c r="DD295" s="3">
        <v>0.221285894835155</v>
      </c>
      <c r="DE295" s="3">
        <v>0.244748736072174</v>
      </c>
      <c r="DF295" s="3">
        <v>0.244748736072173</v>
      </c>
      <c r="DG295" s="3">
        <v>0.244748736072173</v>
      </c>
      <c r="DH295" s="3">
        <v>0.244748736072173</v>
      </c>
      <c r="DI295" s="3">
        <v>0.244748736072173</v>
      </c>
      <c r="DJ295" s="3">
        <v>0.272717339172141</v>
      </c>
      <c r="DK295" s="3">
        <v>0.272717339172141</v>
      </c>
      <c r="DL295" s="3">
        <v>0.272717339172141</v>
      </c>
      <c r="DM295" s="3">
        <v>0.272717339172141</v>
      </c>
      <c r="DN295" s="3">
        <v>0.27271733917214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0.252623423555453</v>
      </c>
      <c r="J296" s="3">
        <v>0.252623423555452</v>
      </c>
      <c r="K296" s="3">
        <v>0.252623423555453</v>
      </c>
      <c r="L296" s="3">
        <v>0.252623423555453</v>
      </c>
      <c r="M296" s="3">
        <v>0.252623423555453</v>
      </c>
      <c r="N296" s="3">
        <v>0.26173101160894</v>
      </c>
      <c r="O296" s="3">
        <v>0.26173101160894</v>
      </c>
      <c r="P296" s="3">
        <v>0.261731011608941</v>
      </c>
      <c r="Q296" s="3">
        <v>0.261731011608941</v>
      </c>
      <c r="R296" s="3">
        <v>0.261731011608941</v>
      </c>
      <c r="S296" s="3">
        <v>0.261533334953895</v>
      </c>
      <c r="T296" s="3">
        <v>0.261533334953895</v>
      </c>
      <c r="U296" s="3">
        <v>0.261533334953896</v>
      </c>
      <c r="V296" s="3">
        <v>0.261533334953896</v>
      </c>
      <c r="W296" s="3">
        <v>0.261533334953895</v>
      </c>
      <c r="X296" s="3">
        <v>0.214368175112075</v>
      </c>
      <c r="Y296" s="3">
        <v>0.214368175112075</v>
      </c>
      <c r="Z296" s="3">
        <v>0.214368175112075</v>
      </c>
      <c r="AA296" s="3">
        <v>0.214368175112075</v>
      </c>
      <c r="AB296" s="3">
        <v>0.214368175112075</v>
      </c>
      <c r="AC296" s="3">
        <v>0.180275757459145</v>
      </c>
      <c r="AD296" s="3">
        <v>0.180275757459145</v>
      </c>
      <c r="AE296" s="3">
        <v>0.180275757459145</v>
      </c>
      <c r="AF296" s="3">
        <v>0.180275757459145</v>
      </c>
      <c r="AG296" s="3">
        <v>0.180275757459145</v>
      </c>
      <c r="AH296" s="3">
        <v>0.196003346389322</v>
      </c>
      <c r="AI296" s="3">
        <v>0.196003346389322</v>
      </c>
      <c r="AJ296" s="3">
        <v>0.196003346389322</v>
      </c>
      <c r="AK296" s="3">
        <v>0.196003346389322</v>
      </c>
      <c r="AL296" s="3">
        <v>0.196003346389322</v>
      </c>
      <c r="AM296" s="3">
        <v>0.216458557447489</v>
      </c>
      <c r="AN296" s="3">
        <v>0.216458557447489</v>
      </c>
      <c r="AO296" s="3">
        <v>0.216458557447488</v>
      </c>
      <c r="AP296" s="3">
        <v>0.216458557447488</v>
      </c>
      <c r="AQ296" s="3">
        <v>0.216458557447489</v>
      </c>
      <c r="AR296" s="3">
        <v>0.203525081275693</v>
      </c>
      <c r="AS296" s="3">
        <v>0.203525081275692</v>
      </c>
      <c r="AT296" s="3">
        <v>0.203525081275692</v>
      </c>
      <c r="AU296" s="3">
        <v>0.203525081275693</v>
      </c>
      <c r="AV296" s="3">
        <v>0.203525081275692</v>
      </c>
      <c r="AW296" s="3">
        <v>0.170761414175744</v>
      </c>
      <c r="AX296" s="3">
        <v>0.170761414175744</v>
      </c>
      <c r="AY296" s="3">
        <v>0.170761414175744</v>
      </c>
      <c r="AZ296" s="3">
        <v>0.170761414175744</v>
      </c>
      <c r="BA296" s="3">
        <v>0.170761414175744</v>
      </c>
      <c r="BB296" s="3">
        <v>0.147476563001499</v>
      </c>
      <c r="BC296" s="3">
        <v>0.147476563001498</v>
      </c>
      <c r="BD296" s="3">
        <v>0.147476563001499</v>
      </c>
      <c r="BE296" s="3">
        <v>0.147476563001499</v>
      </c>
      <c r="BF296" s="3">
        <v>0.147476563001499</v>
      </c>
      <c r="BG296" s="3">
        <v>0.154410884789154</v>
      </c>
      <c r="BH296" s="3">
        <v>0.154410884789154</v>
      </c>
      <c r="BI296" s="3">
        <v>0.154410884789154</v>
      </c>
      <c r="BJ296" s="3">
        <v>0.154410884789154</v>
      </c>
      <c r="BK296" s="3">
        <v>0.154410884789154</v>
      </c>
      <c r="BL296" s="3">
        <v>0.171144987169524</v>
      </c>
      <c r="BM296" s="3">
        <v>0.171144987169525</v>
      </c>
      <c r="BN296" s="3">
        <v>0.171144987169525</v>
      </c>
      <c r="BO296" s="3">
        <v>0.171144987169524</v>
      </c>
      <c r="BP296" s="3">
        <v>0.171144987169524</v>
      </c>
      <c r="BQ296" s="3">
        <v>0.172563774625695</v>
      </c>
      <c r="BR296" s="3">
        <v>0.172563774625695</v>
      </c>
      <c r="BS296" s="3">
        <v>0.172563774625695</v>
      </c>
      <c r="BT296" s="3">
        <v>0.172563774625695</v>
      </c>
      <c r="BU296" s="3">
        <v>0.172563774625695</v>
      </c>
      <c r="BV296" s="3">
        <v>0.16192589937384</v>
      </c>
      <c r="BW296" s="3">
        <v>0.161925899373841</v>
      </c>
      <c r="BX296" s="3">
        <v>0.16192589937384</v>
      </c>
      <c r="BY296" s="3">
        <v>0.161925899373841</v>
      </c>
      <c r="BZ296" s="3">
        <v>0.161925899373841</v>
      </c>
      <c r="CA296" s="3">
        <v>0.158136545036112</v>
      </c>
      <c r="CB296" s="3">
        <v>0.158136545036112</v>
      </c>
      <c r="CC296" s="3">
        <v>0.158136545036112</v>
      </c>
      <c r="CD296" s="3">
        <v>0.158136545036112</v>
      </c>
      <c r="CE296" s="3">
        <v>0.158136545036112</v>
      </c>
      <c r="CF296" s="3">
        <v>0.170210314850042</v>
      </c>
      <c r="CG296" s="3">
        <v>0.170210314850042</v>
      </c>
      <c r="CH296" s="3">
        <v>0.170210314850042</v>
      </c>
      <c r="CI296" s="3">
        <v>0.170210314850042</v>
      </c>
      <c r="CJ296" s="3">
        <v>0.170210314850042</v>
      </c>
      <c r="CK296" s="3">
        <v>0.188124133784071</v>
      </c>
      <c r="CL296" s="3">
        <v>0.188124133784071</v>
      </c>
      <c r="CM296" s="3">
        <v>0.188124133784071</v>
      </c>
      <c r="CN296" s="3">
        <v>0.188124133784071</v>
      </c>
      <c r="CO296" s="3">
        <v>0.188124133784071</v>
      </c>
      <c r="CP296" s="3">
        <v>0.200507899273428</v>
      </c>
      <c r="CQ296" s="3">
        <v>0.200507899273428</v>
      </c>
      <c r="CR296" s="3">
        <v>0.200507899273428</v>
      </c>
      <c r="CS296" s="3">
        <v>0.200507899273428</v>
      </c>
      <c r="CT296" s="3">
        <v>0.200507899273428</v>
      </c>
      <c r="CU296" s="3">
        <v>0.208111586730376</v>
      </c>
      <c r="CV296" s="3">
        <v>0.208111586730376</v>
      </c>
      <c r="CW296" s="3">
        <v>0.208111586730376</v>
      </c>
      <c r="CX296" s="3">
        <v>0.208111586730376</v>
      </c>
      <c r="CY296" s="3">
        <v>0.208111586730376</v>
      </c>
      <c r="CZ296" s="3">
        <v>0.221285894835155</v>
      </c>
      <c r="DA296" s="3">
        <v>0.221285894835155</v>
      </c>
      <c r="DB296" s="3">
        <v>0.221285894835155</v>
      </c>
      <c r="DC296" s="3">
        <v>0.221285894835155</v>
      </c>
      <c r="DD296" s="3">
        <v>0.221285894835155</v>
      </c>
      <c r="DE296" s="3">
        <v>0.244748736072174</v>
      </c>
      <c r="DF296" s="3">
        <v>0.244748736072173</v>
      </c>
      <c r="DG296" s="3">
        <v>0.244748736072173</v>
      </c>
      <c r="DH296" s="3">
        <v>0.244748736072173</v>
      </c>
      <c r="DI296" s="3">
        <v>0.244748736072173</v>
      </c>
      <c r="DJ296" s="3">
        <v>0.272717339172141</v>
      </c>
      <c r="DK296" s="3">
        <v>0.272717339172141</v>
      </c>
      <c r="DL296" s="3">
        <v>0.272717339172141</v>
      </c>
      <c r="DM296" s="3">
        <v>0.272717339172141</v>
      </c>
      <c r="DN296" s="3">
        <v>0.27271733917214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0.0215709175526092</v>
      </c>
      <c r="J343" s="3">
        <v>0.0215709175526092</v>
      </c>
      <c r="K343" s="3">
        <v>0.0215709175526092</v>
      </c>
      <c r="L343" s="3">
        <v>0.0215709175526092</v>
      </c>
      <c r="M343" s="3">
        <v>0.0215709175526092</v>
      </c>
      <c r="N343" s="3">
        <v>0.0226015531460907</v>
      </c>
      <c r="O343" s="3">
        <v>0.0226015531460907</v>
      </c>
      <c r="P343" s="3">
        <v>0.0226015531460907</v>
      </c>
      <c r="Q343" s="3">
        <v>0.0226015531460907</v>
      </c>
      <c r="R343" s="3">
        <v>0.0226015531460908</v>
      </c>
      <c r="S343" s="3">
        <v>0.0250133696339151</v>
      </c>
      <c r="T343" s="3">
        <v>0.0250133696339151</v>
      </c>
      <c r="U343" s="3">
        <v>0.0250133696339152</v>
      </c>
      <c r="V343" s="3">
        <v>0.0250133696339151</v>
      </c>
      <c r="W343" s="3">
        <v>0.0250133696339151</v>
      </c>
      <c r="X343" s="3">
        <v>0.0178398844029416</v>
      </c>
      <c r="Y343" s="3">
        <v>0.0178398844029416</v>
      </c>
      <c r="Z343" s="3">
        <v>0.0178398844029416</v>
      </c>
      <c r="AA343" s="3">
        <v>0.0178398844029416</v>
      </c>
      <c r="AB343" s="3">
        <v>0.0178398844029416</v>
      </c>
      <c r="AC343" s="3">
        <v>0.0116360732702224</v>
      </c>
      <c r="AD343" s="3">
        <v>0.0116360732702224</v>
      </c>
      <c r="AE343" s="3">
        <v>0.0116360732702224</v>
      </c>
      <c r="AF343" s="3">
        <v>0.0116360732702224</v>
      </c>
      <c r="AG343" s="3">
        <v>0.0116360732702224</v>
      </c>
      <c r="AH343" s="3">
        <v>0.0088633684450697</v>
      </c>
      <c r="AI343" s="3">
        <v>0.0088633684450697</v>
      </c>
      <c r="AJ343" s="3">
        <v>0.0088633684450697</v>
      </c>
      <c r="AK343" s="3">
        <v>0.0088633684450698</v>
      </c>
      <c r="AL343" s="3">
        <v>0.0088633684450697</v>
      </c>
      <c r="AM343" s="3">
        <v>0.0082059566936157</v>
      </c>
      <c r="AN343" s="3">
        <v>0.008205956693615599</v>
      </c>
      <c r="AO343" s="3">
        <v>0.0082059566936157</v>
      </c>
      <c r="AP343" s="3">
        <v>0.0082059566936157</v>
      </c>
      <c r="AQ343" s="3">
        <v>0.008205956693615599</v>
      </c>
      <c r="AR343" s="3">
        <v>0.008355947231252801</v>
      </c>
      <c r="AS343" s="3">
        <v>0.008355947231252801</v>
      </c>
      <c r="AT343" s="3">
        <v>0.008355947231252801</v>
      </c>
      <c r="AU343" s="3">
        <v>0.008355947231252801</v>
      </c>
      <c r="AV343" s="3">
        <v>0.008355947231252801</v>
      </c>
      <c r="AW343" s="3">
        <v>0.006956042631588</v>
      </c>
      <c r="AX343" s="3">
        <v>0.006956042631588</v>
      </c>
      <c r="AY343" s="3">
        <v>0.006956042631588</v>
      </c>
      <c r="AZ343" s="3">
        <v>0.006956042631588</v>
      </c>
      <c r="BA343" s="3">
        <v>0.006956042631588</v>
      </c>
      <c r="BB343" s="3">
        <v>0.0054067669361793</v>
      </c>
      <c r="BC343" s="3">
        <v>0.0054067669361793</v>
      </c>
      <c r="BD343" s="3">
        <v>0.0054067669361793</v>
      </c>
      <c r="BE343" s="3">
        <v>0.0054067669361793</v>
      </c>
      <c r="BF343" s="3">
        <v>0.0054067669361793</v>
      </c>
      <c r="BG343" s="3">
        <v>0.0045132186018459</v>
      </c>
      <c r="BH343" s="3">
        <v>0.0045132186018459</v>
      </c>
      <c r="BI343" s="3">
        <v>0.0045132186018459</v>
      </c>
      <c r="BJ343" s="3">
        <v>0.0045132186018459</v>
      </c>
      <c r="BK343" s="3">
        <v>0.0045132186018459</v>
      </c>
      <c r="BL343" s="3">
        <v>0.004276126370401</v>
      </c>
      <c r="BM343" s="3">
        <v>0.004276126370401</v>
      </c>
      <c r="BN343" s="3">
        <v>0.004276126370401</v>
      </c>
      <c r="BO343" s="3">
        <v>0.004276126370401</v>
      </c>
      <c r="BP343" s="3">
        <v>0.004276126370401</v>
      </c>
      <c r="BQ343" s="3">
        <v>0.0046661657586219</v>
      </c>
      <c r="BR343" s="3">
        <v>0.0046661657586219</v>
      </c>
      <c r="BS343" s="3">
        <v>0.0046661657586219</v>
      </c>
      <c r="BT343" s="3">
        <v>0.0046661657586219</v>
      </c>
      <c r="BU343" s="3">
        <v>0.0046661657586218</v>
      </c>
      <c r="BV343" s="3">
        <v>0.0047838619572817</v>
      </c>
      <c r="BW343" s="3">
        <v>0.0047838619572817</v>
      </c>
      <c r="BX343" s="3">
        <v>0.0047838619572817</v>
      </c>
      <c r="BY343" s="3">
        <v>0.0047838619572817</v>
      </c>
      <c r="BZ343" s="3">
        <v>0.0047838619572817</v>
      </c>
      <c r="CA343" s="3">
        <v>0.0047051137267767</v>
      </c>
      <c r="CB343" s="3">
        <v>0.0047051137267767</v>
      </c>
      <c r="CC343" s="3">
        <v>0.0047051137267767</v>
      </c>
      <c r="CD343" s="3">
        <v>0.0047051137267767</v>
      </c>
      <c r="CE343" s="3">
        <v>0.0047051137267767</v>
      </c>
      <c r="CF343" s="3">
        <v>0.0046159042827428</v>
      </c>
      <c r="CG343" s="3">
        <v>0.0046159042827428</v>
      </c>
      <c r="CH343" s="3">
        <v>0.0046159042827428</v>
      </c>
      <c r="CI343" s="3">
        <v>0.0046159042827428</v>
      </c>
      <c r="CJ343" s="3">
        <v>0.0046159042827428</v>
      </c>
      <c r="CK343" s="3">
        <v>0.0048640086823251</v>
      </c>
      <c r="CL343" s="3">
        <v>0.0048640086823251</v>
      </c>
      <c r="CM343" s="3">
        <v>0.0048640086823251</v>
      </c>
      <c r="CN343" s="3">
        <v>0.0048640086823251</v>
      </c>
      <c r="CO343" s="3">
        <v>0.0048640086823251</v>
      </c>
      <c r="CP343" s="3">
        <v>0.0053925666401083</v>
      </c>
      <c r="CQ343" s="3">
        <v>0.0053925666401083</v>
      </c>
      <c r="CR343" s="3">
        <v>0.0053925666401083</v>
      </c>
      <c r="CS343" s="3">
        <v>0.0053925666401083</v>
      </c>
      <c r="CT343" s="3">
        <v>0.0053925666401083</v>
      </c>
      <c r="CU343" s="3">
        <v>0.0059570161009152</v>
      </c>
      <c r="CV343" s="3">
        <v>0.0059570161009152</v>
      </c>
      <c r="CW343" s="3">
        <v>0.0059570161009152</v>
      </c>
      <c r="CX343" s="3">
        <v>0.0059570161009152</v>
      </c>
      <c r="CY343" s="3">
        <v>0.0059570161009152</v>
      </c>
      <c r="CZ343" s="3">
        <v>0.0064492976761059</v>
      </c>
      <c r="DA343" s="3">
        <v>0.0064492976761059</v>
      </c>
      <c r="DB343" s="3">
        <v>0.0064492976761059</v>
      </c>
      <c r="DC343" s="3">
        <v>0.0064492976761059</v>
      </c>
      <c r="DD343" s="3">
        <v>0.0064492976761059</v>
      </c>
      <c r="DE343" s="3">
        <v>0.0069987253763126</v>
      </c>
      <c r="DF343" s="3">
        <v>0.0069987253763126</v>
      </c>
      <c r="DG343" s="3">
        <v>0.0069987253763126</v>
      </c>
      <c r="DH343" s="3">
        <v>0.0069987253763126</v>
      </c>
      <c r="DI343" s="3">
        <v>0.0069987253763126</v>
      </c>
      <c r="DJ343" s="3">
        <v>0.007963298926076501</v>
      </c>
      <c r="DK343" s="3">
        <v>0.007963298926076501</v>
      </c>
      <c r="DL343" s="3">
        <v>0.007963298926076501</v>
      </c>
      <c r="DM343" s="3">
        <v>0.007963298926076501</v>
      </c>
      <c r="DN343" s="3">
        <v>0.007963298926076501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0.0215709175526092</v>
      </c>
      <c r="J344" s="3">
        <v>0.0215709175526092</v>
      </c>
      <c r="K344" s="3">
        <v>0.0215709175526092</v>
      </c>
      <c r="L344" s="3">
        <v>0.0215709175526092</v>
      </c>
      <c r="M344" s="3">
        <v>0.0215709175526092</v>
      </c>
      <c r="N344" s="3">
        <v>0.0226015531460907</v>
      </c>
      <c r="O344" s="3">
        <v>0.0226015531460907</v>
      </c>
      <c r="P344" s="3">
        <v>0.0226015531460907</v>
      </c>
      <c r="Q344" s="3">
        <v>0.0226015531460907</v>
      </c>
      <c r="R344" s="3">
        <v>0.0226015531460908</v>
      </c>
      <c r="S344" s="3">
        <v>0.0250133696339151</v>
      </c>
      <c r="T344" s="3">
        <v>0.0250133696339151</v>
      </c>
      <c r="U344" s="3">
        <v>0.0250133696339152</v>
      </c>
      <c r="V344" s="3">
        <v>0.0250133696339151</v>
      </c>
      <c r="W344" s="3">
        <v>0.0250133696339151</v>
      </c>
      <c r="X344" s="3">
        <v>0.0178398844029416</v>
      </c>
      <c r="Y344" s="3">
        <v>0.0178398844029416</v>
      </c>
      <c r="Z344" s="3">
        <v>0.0178398844029416</v>
      </c>
      <c r="AA344" s="3">
        <v>0.0178398844029416</v>
      </c>
      <c r="AB344" s="3">
        <v>0.0178398844029416</v>
      </c>
      <c r="AC344" s="3">
        <v>0.0116360732702224</v>
      </c>
      <c r="AD344" s="3">
        <v>0.0116360732702224</v>
      </c>
      <c r="AE344" s="3">
        <v>0.0116360732702224</v>
      </c>
      <c r="AF344" s="3">
        <v>0.0116360732702224</v>
      </c>
      <c r="AG344" s="3">
        <v>0.0116360732702224</v>
      </c>
      <c r="AH344" s="3">
        <v>0.0088633684450697</v>
      </c>
      <c r="AI344" s="3">
        <v>0.0088633684450697</v>
      </c>
      <c r="AJ344" s="3">
        <v>0.0088633684450697</v>
      </c>
      <c r="AK344" s="3">
        <v>0.0088633684450698</v>
      </c>
      <c r="AL344" s="3">
        <v>0.0088633684450697</v>
      </c>
      <c r="AM344" s="3">
        <v>0.0082059566936157</v>
      </c>
      <c r="AN344" s="3">
        <v>0.008205956693615599</v>
      </c>
      <c r="AO344" s="3">
        <v>0.0082059566936157</v>
      </c>
      <c r="AP344" s="3">
        <v>0.0082059566936157</v>
      </c>
      <c r="AQ344" s="3">
        <v>0.008205956693615599</v>
      </c>
      <c r="AR344" s="3">
        <v>0.008355947231252801</v>
      </c>
      <c r="AS344" s="3">
        <v>0.008355947231252801</v>
      </c>
      <c r="AT344" s="3">
        <v>0.008355947231252801</v>
      </c>
      <c r="AU344" s="3">
        <v>0.008355947231252801</v>
      </c>
      <c r="AV344" s="3">
        <v>0.008355947231252801</v>
      </c>
      <c r="AW344" s="3">
        <v>0.006956042631588</v>
      </c>
      <c r="AX344" s="3">
        <v>0.006956042631588</v>
      </c>
      <c r="AY344" s="3">
        <v>0.006956042631588</v>
      </c>
      <c r="AZ344" s="3">
        <v>0.006956042631588</v>
      </c>
      <c r="BA344" s="3">
        <v>0.006956042631588</v>
      </c>
      <c r="BB344" s="3">
        <v>0.0054067669361793</v>
      </c>
      <c r="BC344" s="3">
        <v>0.0054067669361793</v>
      </c>
      <c r="BD344" s="3">
        <v>0.0054067669361793</v>
      </c>
      <c r="BE344" s="3">
        <v>0.0054067669361793</v>
      </c>
      <c r="BF344" s="3">
        <v>0.0054067669361793</v>
      </c>
      <c r="BG344" s="3">
        <v>0.0045132186018459</v>
      </c>
      <c r="BH344" s="3">
        <v>0.0045132186018459</v>
      </c>
      <c r="BI344" s="3">
        <v>0.0045132186018459</v>
      </c>
      <c r="BJ344" s="3">
        <v>0.0045132186018459</v>
      </c>
      <c r="BK344" s="3">
        <v>0.0045132186018459</v>
      </c>
      <c r="BL344" s="3">
        <v>0.004276126370401</v>
      </c>
      <c r="BM344" s="3">
        <v>0.004276126370401</v>
      </c>
      <c r="BN344" s="3">
        <v>0.004276126370401</v>
      </c>
      <c r="BO344" s="3">
        <v>0.004276126370401</v>
      </c>
      <c r="BP344" s="3">
        <v>0.004276126370401</v>
      </c>
      <c r="BQ344" s="3">
        <v>0.0046661657586219</v>
      </c>
      <c r="BR344" s="3">
        <v>0.0046661657586219</v>
      </c>
      <c r="BS344" s="3">
        <v>0.0046661657586219</v>
      </c>
      <c r="BT344" s="3">
        <v>0.0046661657586219</v>
      </c>
      <c r="BU344" s="3">
        <v>0.0046661657586218</v>
      </c>
      <c r="BV344" s="3">
        <v>0.0047838619572817</v>
      </c>
      <c r="BW344" s="3">
        <v>0.0047838619572817</v>
      </c>
      <c r="BX344" s="3">
        <v>0.0047838619572817</v>
      </c>
      <c r="BY344" s="3">
        <v>0.0047838619572817</v>
      </c>
      <c r="BZ344" s="3">
        <v>0.0047838619572817</v>
      </c>
      <c r="CA344" s="3">
        <v>0.0047051137267767</v>
      </c>
      <c r="CB344" s="3">
        <v>0.0047051137267767</v>
      </c>
      <c r="CC344" s="3">
        <v>0.0047051137267767</v>
      </c>
      <c r="CD344" s="3">
        <v>0.0047051137267767</v>
      </c>
      <c r="CE344" s="3">
        <v>0.0047051137267767</v>
      </c>
      <c r="CF344" s="3">
        <v>0.0046159042827428</v>
      </c>
      <c r="CG344" s="3">
        <v>0.0046159042827428</v>
      </c>
      <c r="CH344" s="3">
        <v>0.0046159042827428</v>
      </c>
      <c r="CI344" s="3">
        <v>0.0046159042827428</v>
      </c>
      <c r="CJ344" s="3">
        <v>0.0046159042827428</v>
      </c>
      <c r="CK344" s="3">
        <v>0.0048640086823251</v>
      </c>
      <c r="CL344" s="3">
        <v>0.0048640086823251</v>
      </c>
      <c r="CM344" s="3">
        <v>0.0048640086823251</v>
      </c>
      <c r="CN344" s="3">
        <v>0.0048640086823251</v>
      </c>
      <c r="CO344" s="3">
        <v>0.0048640086823251</v>
      </c>
      <c r="CP344" s="3">
        <v>0.0053925666401083</v>
      </c>
      <c r="CQ344" s="3">
        <v>0.0053925666401083</v>
      </c>
      <c r="CR344" s="3">
        <v>0.0053925666401083</v>
      </c>
      <c r="CS344" s="3">
        <v>0.0053925666401083</v>
      </c>
      <c r="CT344" s="3">
        <v>0.0053925666401083</v>
      </c>
      <c r="CU344" s="3">
        <v>0.0059570161009152</v>
      </c>
      <c r="CV344" s="3">
        <v>0.0059570161009152</v>
      </c>
      <c r="CW344" s="3">
        <v>0.0059570161009152</v>
      </c>
      <c r="CX344" s="3">
        <v>0.0059570161009152</v>
      </c>
      <c r="CY344" s="3">
        <v>0.0059570161009152</v>
      </c>
      <c r="CZ344" s="3">
        <v>0.0064492976761059</v>
      </c>
      <c r="DA344" s="3">
        <v>0.0064492976761059</v>
      </c>
      <c r="DB344" s="3">
        <v>0.0064492976761059</v>
      </c>
      <c r="DC344" s="3">
        <v>0.0064492976761059</v>
      </c>
      <c r="DD344" s="3">
        <v>0.0064492976761059</v>
      </c>
      <c r="DE344" s="3">
        <v>0.0069987253763126</v>
      </c>
      <c r="DF344" s="3">
        <v>0.0069987253763126</v>
      </c>
      <c r="DG344" s="3">
        <v>0.0069987253763126</v>
      </c>
      <c r="DH344" s="3">
        <v>0.0069987253763126</v>
      </c>
      <c r="DI344" s="3">
        <v>0.0069987253763126</v>
      </c>
      <c r="DJ344" s="3">
        <v>0.007963298926076501</v>
      </c>
      <c r="DK344" s="3">
        <v>0.007963298926076501</v>
      </c>
      <c r="DL344" s="3">
        <v>0.007963298926076501</v>
      </c>
      <c r="DM344" s="3">
        <v>0.007963298926076501</v>
      </c>
      <c r="DN344" s="3">
        <v>0.007963298926076501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0.0002242967938069</v>
      </c>
      <c r="J391" s="3">
        <v>0.0002242967938069</v>
      </c>
      <c r="K391" s="3">
        <v>0.0002242967938069</v>
      </c>
      <c r="L391" s="3">
        <v>0.0002242967938069</v>
      </c>
      <c r="M391" s="3">
        <v>0.0002242967938069</v>
      </c>
      <c r="N391" s="3">
        <v>8.69547768272211E-05</v>
      </c>
      <c r="O391" s="3">
        <v>8.69547768272206E-05</v>
      </c>
      <c r="P391" s="3">
        <v>8.69547768272209E-05</v>
      </c>
      <c r="Q391" s="3">
        <v>8.69547768272209E-05</v>
      </c>
      <c r="R391" s="3">
        <v>8.69547768272209E-05</v>
      </c>
      <c r="S391" s="3">
        <v>8.91308927674332E-05</v>
      </c>
      <c r="T391" s="3">
        <v>8.91308927674332E-05</v>
      </c>
      <c r="U391" s="3">
        <v>8.91308927674335E-05</v>
      </c>
      <c r="V391" s="3">
        <v>8.91308927674335E-05</v>
      </c>
      <c r="W391" s="3">
        <v>8.913089276743291E-05</v>
      </c>
      <c r="X391" s="3">
        <v>0.0001167742952244</v>
      </c>
      <c r="Y391" s="3">
        <v>0.0001167742952244</v>
      </c>
      <c r="Z391" s="3">
        <v>0.0001167742952244</v>
      </c>
      <c r="AA391" s="3">
        <v>0.0001167742952244</v>
      </c>
      <c r="AB391" s="3">
        <v>0.0001167742952244</v>
      </c>
      <c r="AC391" s="3">
        <v>0.0001771787372687</v>
      </c>
      <c r="AD391" s="3">
        <v>0.0001771787372687</v>
      </c>
      <c r="AE391" s="3">
        <v>0.0001771787372687</v>
      </c>
      <c r="AF391" s="3">
        <v>0.0001771787372687</v>
      </c>
      <c r="AG391" s="3">
        <v>0.0001771787372687</v>
      </c>
      <c r="AH391" s="3">
        <v>0.0002281629083165</v>
      </c>
      <c r="AI391" s="3">
        <v>0.0002281629083165</v>
      </c>
      <c r="AJ391" s="3">
        <v>0.0002281629083165</v>
      </c>
      <c r="AK391" s="3">
        <v>0.0002281629083165</v>
      </c>
      <c r="AL391" s="3">
        <v>0.0002281629083165</v>
      </c>
      <c r="AM391" s="3">
        <v>0.0002810999657892</v>
      </c>
      <c r="AN391" s="3">
        <v>0.0002810999657892</v>
      </c>
      <c r="AO391" s="3">
        <v>0.0002810999657892</v>
      </c>
      <c r="AP391" s="3">
        <v>0.0002810999657892</v>
      </c>
      <c r="AQ391" s="3">
        <v>0.0002810999657892</v>
      </c>
      <c r="AR391" s="3">
        <v>0.0003540253791943</v>
      </c>
      <c r="AS391" s="3">
        <v>0.0003540253791943</v>
      </c>
      <c r="AT391" s="3">
        <v>0.0003540253791943</v>
      </c>
      <c r="AU391" s="3">
        <v>0.0003540253791943</v>
      </c>
      <c r="AV391" s="3">
        <v>0.0003540253791943</v>
      </c>
      <c r="AW391" s="3">
        <v>0.000416973283017</v>
      </c>
      <c r="AX391" s="3">
        <v>0.000416973283017</v>
      </c>
      <c r="AY391" s="3">
        <v>0.000416973283017</v>
      </c>
      <c r="AZ391" s="3">
        <v>0.000416973283017</v>
      </c>
      <c r="BA391" s="3">
        <v>0.000416973283017</v>
      </c>
      <c r="BB391" s="3">
        <v>0.0005274894571882</v>
      </c>
      <c r="BC391" s="3">
        <v>0.0005274894571882</v>
      </c>
      <c r="BD391" s="3">
        <v>0.0005274894571882</v>
      </c>
      <c r="BE391" s="3">
        <v>0.0005274894571882</v>
      </c>
      <c r="BF391" s="3">
        <v>0.0005274894571882</v>
      </c>
      <c r="BG391" s="3">
        <v>0.000581931671238</v>
      </c>
      <c r="BH391" s="3">
        <v>0.000581931671238</v>
      </c>
      <c r="BI391" s="3">
        <v>0.000581931671238</v>
      </c>
      <c r="BJ391" s="3">
        <v>0.000581931671238</v>
      </c>
      <c r="BK391" s="3">
        <v>0.000581931671238</v>
      </c>
      <c r="BL391" s="3">
        <v>0.0005967988103158</v>
      </c>
      <c r="BM391" s="3">
        <v>0.0005967988103158</v>
      </c>
      <c r="BN391" s="3">
        <v>0.0005967988103158</v>
      </c>
      <c r="BO391" s="3">
        <v>0.0005967988103158</v>
      </c>
      <c r="BP391" s="3">
        <v>0.0005967988103158</v>
      </c>
      <c r="BQ391" s="3">
        <v>0.0005990879279493</v>
      </c>
      <c r="BR391" s="3">
        <v>0.0005990879279493</v>
      </c>
      <c r="BS391" s="3">
        <v>0.0005990879279493</v>
      </c>
      <c r="BT391" s="3">
        <v>0.0005990879279493</v>
      </c>
      <c r="BU391" s="3">
        <v>0.0005990879279493</v>
      </c>
      <c r="BV391" s="3">
        <v>0.000612770708285</v>
      </c>
      <c r="BW391" s="3">
        <v>0.000612770708285</v>
      </c>
      <c r="BX391" s="3">
        <v>0.000612770708285</v>
      </c>
      <c r="BY391" s="3">
        <v>0.000612770708285</v>
      </c>
      <c r="BZ391" s="3">
        <v>0.000612770708285</v>
      </c>
      <c r="CA391" s="3">
        <v>0.0007178242634415</v>
      </c>
      <c r="CB391" s="3">
        <v>0.0007178242634415</v>
      </c>
      <c r="CC391" s="3">
        <v>0.0007178242634415</v>
      </c>
      <c r="CD391" s="3">
        <v>0.0007178242634415</v>
      </c>
      <c r="CE391" s="3">
        <v>0.0007178242634415</v>
      </c>
      <c r="CF391" s="3">
        <v>0.0007623246635494999</v>
      </c>
      <c r="CG391" s="3">
        <v>0.0007623246635494999</v>
      </c>
      <c r="CH391" s="3">
        <v>0.0007623246635494999</v>
      </c>
      <c r="CI391" s="3">
        <v>0.0007623246635494999</v>
      </c>
      <c r="CJ391" s="3">
        <v>0.0007623246635494999</v>
      </c>
      <c r="CK391" s="3">
        <v>0.0007347710990034</v>
      </c>
      <c r="CL391" s="3">
        <v>0.0007347710990034</v>
      </c>
      <c r="CM391" s="3">
        <v>0.0007347710990034</v>
      </c>
      <c r="CN391" s="3">
        <v>0.0007347710990034</v>
      </c>
      <c r="CO391" s="3">
        <v>0.0007347710990034</v>
      </c>
      <c r="CP391" s="3">
        <v>0.0006784050847214</v>
      </c>
      <c r="CQ391" s="3">
        <v>0.0006784050847214</v>
      </c>
      <c r="CR391" s="3">
        <v>0.0006784050847214</v>
      </c>
      <c r="CS391" s="3">
        <v>0.0006784050847214</v>
      </c>
      <c r="CT391" s="3">
        <v>0.0006784050847214</v>
      </c>
      <c r="CU391" s="3">
        <v>0.0006527605628178</v>
      </c>
      <c r="CV391" s="3">
        <v>0.0006527605628178</v>
      </c>
      <c r="CW391" s="3">
        <v>0.0006527605628178</v>
      </c>
      <c r="CX391" s="3">
        <v>0.0006527605628178</v>
      </c>
      <c r="CY391" s="3">
        <v>0.0006527605628178</v>
      </c>
      <c r="CZ391" s="3">
        <v>0.0006401501884799</v>
      </c>
      <c r="DA391" s="3">
        <v>0.0006401501884799</v>
      </c>
      <c r="DB391" s="3">
        <v>0.0006401501884799</v>
      </c>
      <c r="DC391" s="3">
        <v>0.0006401501884799</v>
      </c>
      <c r="DD391" s="3">
        <v>0.0006401501884799</v>
      </c>
      <c r="DE391" s="3">
        <v>0.0005941247839637</v>
      </c>
      <c r="DF391" s="3">
        <v>0.0005941247839637</v>
      </c>
      <c r="DG391" s="3">
        <v>0.0005941247839637</v>
      </c>
      <c r="DH391" s="3">
        <v>0.0005941247839637</v>
      </c>
      <c r="DI391" s="3">
        <v>0.0005941247839637</v>
      </c>
      <c r="DJ391" s="3">
        <v>0.0005171514961943</v>
      </c>
      <c r="DK391" s="3">
        <v>0.0005171514961943</v>
      </c>
      <c r="DL391" s="3">
        <v>0.0005171514961943</v>
      </c>
      <c r="DM391" s="3">
        <v>0.0005171514961943</v>
      </c>
      <c r="DN391" s="3">
        <v>0.0005171514961943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0.0002242967938069</v>
      </c>
      <c r="J392" s="3">
        <v>0.0002242967938069</v>
      </c>
      <c r="K392" s="3">
        <v>0.0002242967938069</v>
      </c>
      <c r="L392" s="3">
        <v>0.0002242967938069</v>
      </c>
      <c r="M392" s="3">
        <v>0.0002242967938069</v>
      </c>
      <c r="N392" s="3">
        <v>8.69547768272211E-05</v>
      </c>
      <c r="O392" s="3">
        <v>8.69547768272206E-05</v>
      </c>
      <c r="P392" s="3">
        <v>8.69547768272209E-05</v>
      </c>
      <c r="Q392" s="3">
        <v>8.69547768272209E-05</v>
      </c>
      <c r="R392" s="3">
        <v>8.69547768272209E-05</v>
      </c>
      <c r="S392" s="3">
        <v>8.91308927674332E-05</v>
      </c>
      <c r="T392" s="3">
        <v>8.91308927674332E-05</v>
      </c>
      <c r="U392" s="3">
        <v>8.91308927674335E-05</v>
      </c>
      <c r="V392" s="3">
        <v>8.91308927674335E-05</v>
      </c>
      <c r="W392" s="3">
        <v>8.913089276743291E-05</v>
      </c>
      <c r="X392" s="3">
        <v>0.0001167742952244</v>
      </c>
      <c r="Y392" s="3">
        <v>0.0001167742952244</v>
      </c>
      <c r="Z392" s="3">
        <v>0.0001167742952244</v>
      </c>
      <c r="AA392" s="3">
        <v>0.0001167742952244</v>
      </c>
      <c r="AB392" s="3">
        <v>0.0001167742952244</v>
      </c>
      <c r="AC392" s="3">
        <v>0.0001771787372687</v>
      </c>
      <c r="AD392" s="3">
        <v>0.0001771787372687</v>
      </c>
      <c r="AE392" s="3">
        <v>0.0001771787372687</v>
      </c>
      <c r="AF392" s="3">
        <v>0.0001771787372687</v>
      </c>
      <c r="AG392" s="3">
        <v>0.0001771787372687</v>
      </c>
      <c r="AH392" s="3">
        <v>0.0002281629083165</v>
      </c>
      <c r="AI392" s="3">
        <v>0.0002281629083165</v>
      </c>
      <c r="AJ392" s="3">
        <v>0.0002281629083165</v>
      </c>
      <c r="AK392" s="3">
        <v>0.0002281629083165</v>
      </c>
      <c r="AL392" s="3">
        <v>0.0002281629083165</v>
      </c>
      <c r="AM392" s="3">
        <v>0.0002810999657892</v>
      </c>
      <c r="AN392" s="3">
        <v>0.0002810999657892</v>
      </c>
      <c r="AO392" s="3">
        <v>0.0002810999657892</v>
      </c>
      <c r="AP392" s="3">
        <v>0.0002810999657892</v>
      </c>
      <c r="AQ392" s="3">
        <v>0.0002810999657892</v>
      </c>
      <c r="AR392" s="3">
        <v>0.0003540253791943</v>
      </c>
      <c r="AS392" s="3">
        <v>0.0003540253791943</v>
      </c>
      <c r="AT392" s="3">
        <v>0.0003540253791943</v>
      </c>
      <c r="AU392" s="3">
        <v>0.0003540253791943</v>
      </c>
      <c r="AV392" s="3">
        <v>0.0003540253791943</v>
      </c>
      <c r="AW392" s="3">
        <v>0.000416973283017</v>
      </c>
      <c r="AX392" s="3">
        <v>0.000416973283017</v>
      </c>
      <c r="AY392" s="3">
        <v>0.000416973283017</v>
      </c>
      <c r="AZ392" s="3">
        <v>0.000416973283017</v>
      </c>
      <c r="BA392" s="3">
        <v>0.000416973283017</v>
      </c>
      <c r="BB392" s="3">
        <v>0.0005274894571882</v>
      </c>
      <c r="BC392" s="3">
        <v>0.0005274894571882</v>
      </c>
      <c r="BD392" s="3">
        <v>0.0005274894571882</v>
      </c>
      <c r="BE392" s="3">
        <v>0.0005274894571882</v>
      </c>
      <c r="BF392" s="3">
        <v>0.0005274894571882</v>
      </c>
      <c r="BG392" s="3">
        <v>0.000581931671238</v>
      </c>
      <c r="BH392" s="3">
        <v>0.000581931671238</v>
      </c>
      <c r="BI392" s="3">
        <v>0.000581931671238</v>
      </c>
      <c r="BJ392" s="3">
        <v>0.000581931671238</v>
      </c>
      <c r="BK392" s="3">
        <v>0.000581931671238</v>
      </c>
      <c r="BL392" s="3">
        <v>0.0005967988103158</v>
      </c>
      <c r="BM392" s="3">
        <v>0.0005967988103158</v>
      </c>
      <c r="BN392" s="3">
        <v>0.0005967988103158</v>
      </c>
      <c r="BO392" s="3">
        <v>0.0005967988103158</v>
      </c>
      <c r="BP392" s="3">
        <v>0.0005967988103158</v>
      </c>
      <c r="BQ392" s="3">
        <v>0.0005990879279493</v>
      </c>
      <c r="BR392" s="3">
        <v>0.0005990879279493</v>
      </c>
      <c r="BS392" s="3">
        <v>0.0005990879279493</v>
      </c>
      <c r="BT392" s="3">
        <v>0.0005990879279493</v>
      </c>
      <c r="BU392" s="3">
        <v>0.0005990879279493</v>
      </c>
      <c r="BV392" s="3">
        <v>0.000612770708285</v>
      </c>
      <c r="BW392" s="3">
        <v>0.000612770708285</v>
      </c>
      <c r="BX392" s="3">
        <v>0.000612770708285</v>
      </c>
      <c r="BY392" s="3">
        <v>0.000612770708285</v>
      </c>
      <c r="BZ392" s="3">
        <v>0.000612770708285</v>
      </c>
      <c r="CA392" s="3">
        <v>0.0007178242634415</v>
      </c>
      <c r="CB392" s="3">
        <v>0.0007178242634415</v>
      </c>
      <c r="CC392" s="3">
        <v>0.0007178242634415</v>
      </c>
      <c r="CD392" s="3">
        <v>0.0007178242634415</v>
      </c>
      <c r="CE392" s="3">
        <v>0.0007178242634415</v>
      </c>
      <c r="CF392" s="3">
        <v>0.0007623246635494999</v>
      </c>
      <c r="CG392" s="3">
        <v>0.0007623246635494999</v>
      </c>
      <c r="CH392" s="3">
        <v>0.0007623246635494999</v>
      </c>
      <c r="CI392" s="3">
        <v>0.0007623246635494999</v>
      </c>
      <c r="CJ392" s="3">
        <v>0.0007623246635494999</v>
      </c>
      <c r="CK392" s="3">
        <v>0.0007347710990034</v>
      </c>
      <c r="CL392" s="3">
        <v>0.0007347710990034</v>
      </c>
      <c r="CM392" s="3">
        <v>0.0007347710990034</v>
      </c>
      <c r="CN392" s="3">
        <v>0.0007347710990034</v>
      </c>
      <c r="CO392" s="3">
        <v>0.0007347710990034</v>
      </c>
      <c r="CP392" s="3">
        <v>0.0006784050847214</v>
      </c>
      <c r="CQ392" s="3">
        <v>0.0006784050847214</v>
      </c>
      <c r="CR392" s="3">
        <v>0.0006784050847214</v>
      </c>
      <c r="CS392" s="3">
        <v>0.0006784050847214</v>
      </c>
      <c r="CT392" s="3">
        <v>0.0006784050847214</v>
      </c>
      <c r="CU392" s="3">
        <v>0.0006527605628178</v>
      </c>
      <c r="CV392" s="3">
        <v>0.0006527605628178</v>
      </c>
      <c r="CW392" s="3">
        <v>0.0006527605628178</v>
      </c>
      <c r="CX392" s="3">
        <v>0.0006527605628178</v>
      </c>
      <c r="CY392" s="3">
        <v>0.0006527605628178</v>
      </c>
      <c r="CZ392" s="3">
        <v>0.0006401501884799</v>
      </c>
      <c r="DA392" s="3">
        <v>0.0006401501884799</v>
      </c>
      <c r="DB392" s="3">
        <v>0.0006401501884799</v>
      </c>
      <c r="DC392" s="3">
        <v>0.0006401501884799</v>
      </c>
      <c r="DD392" s="3">
        <v>0.0006401501884799</v>
      </c>
      <c r="DE392" s="3">
        <v>0.0005941247839637</v>
      </c>
      <c r="DF392" s="3">
        <v>0.0005941247839637</v>
      </c>
      <c r="DG392" s="3">
        <v>0.0005941247839637</v>
      </c>
      <c r="DH392" s="3">
        <v>0.0005941247839637</v>
      </c>
      <c r="DI392" s="3">
        <v>0.0005941247839637</v>
      </c>
      <c r="DJ392" s="3">
        <v>0.0005171514961943</v>
      </c>
      <c r="DK392" s="3">
        <v>0.0005171514961943</v>
      </c>
      <c r="DL392" s="3">
        <v>0.0005171514961943</v>
      </c>
      <c r="DM392" s="3">
        <v>0.0005171514961943</v>
      </c>
      <c r="DN392" s="3">
        <v>0.0005171514961943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0.235075687125439</v>
      </c>
      <c r="J83" s="3">
        <v>0.236244998892467</v>
      </c>
      <c r="K83" s="3">
        <v>0.237849342867004</v>
      </c>
      <c r="L83" s="3">
        <v>0.243767748932946</v>
      </c>
      <c r="M83" s="3">
        <v>0.249550302446622</v>
      </c>
      <c r="N83" s="3">
        <v>0.252587368428782</v>
      </c>
      <c r="O83" s="3">
        <v>0.252159082482636</v>
      </c>
      <c r="P83" s="3">
        <v>0.249663847266445</v>
      </c>
      <c r="Q83" s="3">
        <v>0.249988069989396</v>
      </c>
      <c r="R83" s="3">
        <v>0.25310631978002</v>
      </c>
      <c r="S83" s="3">
        <v>0.250300660614299</v>
      </c>
      <c r="T83" s="3">
        <v>0.244405590024932</v>
      </c>
      <c r="U83" s="3">
        <v>0.243362958970522</v>
      </c>
      <c r="V83" s="3">
        <v>0.240733049807582</v>
      </c>
      <c r="W83" s="3">
        <v>0.243167276994867</v>
      </c>
      <c r="X83" s="3">
        <v>0.249247188113705</v>
      </c>
      <c r="Y83" s="3">
        <v>0.248992789241644</v>
      </c>
      <c r="Z83" s="3">
        <v>0.246162576735359</v>
      </c>
      <c r="AA83" s="3">
        <v>0.242948683194824</v>
      </c>
      <c r="AB83" s="3">
        <v>0.239898840417989</v>
      </c>
      <c r="AC83" s="3">
        <v>0.236054816142799</v>
      </c>
      <c r="AD83" s="3">
        <v>0.23341259528101</v>
      </c>
      <c r="AE83" s="3">
        <v>0.232880661898752</v>
      </c>
      <c r="AF83" s="3">
        <v>0.235123028486599</v>
      </c>
      <c r="AG83" s="3">
        <v>0.238355155208787</v>
      </c>
      <c r="AH83" s="3">
        <v>0.240204439704128</v>
      </c>
      <c r="AI83" s="3">
        <v>0.240113866650515</v>
      </c>
      <c r="AJ83" s="3">
        <v>0.241215203775337</v>
      </c>
      <c r="AK83" s="3">
        <v>0.245633905454461</v>
      </c>
      <c r="AL83" s="3">
        <v>0.250596284720787</v>
      </c>
      <c r="AM83" s="3">
        <v>0.251738639367505</v>
      </c>
      <c r="AN83" s="3">
        <v>0.248310253675901</v>
      </c>
      <c r="AO83" s="3">
        <v>0.247331936221828</v>
      </c>
      <c r="AP83" s="3">
        <v>0.250014149373255</v>
      </c>
      <c r="AQ83" s="3">
        <v>0.251442684987699</v>
      </c>
      <c r="AR83" s="3">
        <v>0.251591280046884</v>
      </c>
      <c r="AS83" s="3">
        <v>0.251847102227437</v>
      </c>
      <c r="AT83" s="3">
        <v>0.25166500998908</v>
      </c>
      <c r="AU83" s="3">
        <v>0.251205587819499</v>
      </c>
      <c r="AV83" s="3">
        <v>0.250677056769975</v>
      </c>
      <c r="AW83" s="3">
        <v>0.249463545295952</v>
      </c>
      <c r="AX83" s="3">
        <v>0.247679971345887</v>
      </c>
      <c r="AY83" s="3">
        <v>0.245539050503119</v>
      </c>
      <c r="AZ83" s="3">
        <v>0.244328526428344</v>
      </c>
      <c r="BA83" s="3">
        <v>0.243738176960893</v>
      </c>
      <c r="BB83" s="3">
        <v>0.243016840571137</v>
      </c>
      <c r="BC83" s="3">
        <v>0.242862371385092</v>
      </c>
      <c r="BD83" s="3">
        <v>0.243356038705333</v>
      </c>
      <c r="BE83" s="3">
        <v>0.244079328070514</v>
      </c>
      <c r="BF83" s="3">
        <v>0.24453248241652</v>
      </c>
      <c r="BG83" s="3">
        <v>0.244899020497526</v>
      </c>
      <c r="BH83" s="3">
        <v>0.246001956544125</v>
      </c>
      <c r="BI83" s="3">
        <v>0.247115261718317</v>
      </c>
      <c r="BJ83" s="3">
        <v>0.247970360086591</v>
      </c>
      <c r="BK83" s="3">
        <v>0.24921183221791</v>
      </c>
      <c r="BL83" s="3">
        <v>0.250108960911439</v>
      </c>
      <c r="BM83" s="3">
        <v>0.25058981506663</v>
      </c>
      <c r="BN83" s="3">
        <v>0.25077126149218</v>
      </c>
      <c r="BO83" s="3">
        <v>0.250881284930541</v>
      </c>
      <c r="BP83" s="3">
        <v>0.251146601779918</v>
      </c>
      <c r="BQ83" s="3">
        <v>0.25152843410381</v>
      </c>
      <c r="BR83" s="3">
        <v>0.25244559305958</v>
      </c>
      <c r="BS83" s="3">
        <v>0.252514010507881</v>
      </c>
      <c r="BT83" s="3">
        <v>0.251085778240793</v>
      </c>
      <c r="BU83" s="3">
        <v>0.249991617740743</v>
      </c>
      <c r="BV83" s="3">
        <v>0.249928446999544</v>
      </c>
      <c r="BW83" s="3">
        <v>0.249939923384646</v>
      </c>
      <c r="BX83" s="3">
        <v>0.249134871731492</v>
      </c>
      <c r="BY83" s="3">
        <v>0.248293815830713</v>
      </c>
      <c r="BZ83" s="3">
        <v>0.248046934957474</v>
      </c>
      <c r="CA83" s="3">
        <v>0.247950873379613</v>
      </c>
      <c r="CB83" s="3">
        <v>0.248186128723318</v>
      </c>
      <c r="CC83" s="3">
        <v>0.248219903957609</v>
      </c>
      <c r="CD83" s="3">
        <v>0.248503320285135</v>
      </c>
      <c r="CE83" s="3">
        <v>0.249358917905229</v>
      </c>
      <c r="CF83" s="3">
        <v>0.249569120643631</v>
      </c>
      <c r="CG83" s="3">
        <v>0.24958410419021</v>
      </c>
      <c r="CH83" s="3">
        <v>0.250020524085771</v>
      </c>
      <c r="CI83" s="3">
        <v>0.250572936605409</v>
      </c>
      <c r="CJ83" s="3">
        <v>0.251144847685482</v>
      </c>
      <c r="CK83" s="3">
        <v>0.251652816364127</v>
      </c>
      <c r="CL83" s="3">
        <v>0.251906431967613</v>
      </c>
      <c r="CM83" s="3">
        <v>0.251746299083044</v>
      </c>
      <c r="CN83" s="3">
        <v>0.251589219446534</v>
      </c>
      <c r="CO83" s="3">
        <v>0.252200084971266</v>
      </c>
      <c r="CP83" s="3">
        <v>0.252371022586529</v>
      </c>
      <c r="CQ83" s="3">
        <v>0.252142775513314</v>
      </c>
      <c r="CR83" s="3">
        <v>0.252126279897745</v>
      </c>
      <c r="CS83" s="3">
        <v>0.251594203962657</v>
      </c>
      <c r="CT83" s="3">
        <v>0.251225678835736</v>
      </c>
      <c r="CU83" s="3">
        <v>0.250837856013646</v>
      </c>
      <c r="CV83" s="3">
        <v>0.250664598100247</v>
      </c>
      <c r="CW83" s="3">
        <v>0.250864592884971</v>
      </c>
      <c r="CX83" s="3">
        <v>0.251119647096207</v>
      </c>
      <c r="CY83" s="3">
        <v>0.251359495070159</v>
      </c>
      <c r="CZ83" s="3">
        <v>0.251124269048532</v>
      </c>
      <c r="DA83" s="3">
        <v>0.250660271365625</v>
      </c>
      <c r="DB83" s="3">
        <v>0.25064539218893</v>
      </c>
      <c r="DC83" s="3">
        <v>0.251269103167095</v>
      </c>
      <c r="DD83" s="3">
        <v>0.251466246933472</v>
      </c>
      <c r="DE83" s="3">
        <v>0.25122283821301</v>
      </c>
      <c r="DF83" s="3">
        <v>0.251021807232052</v>
      </c>
      <c r="DG83" s="3">
        <v>0.251636298795816</v>
      </c>
      <c r="DH83" s="3">
        <v>0.252328767123288</v>
      </c>
      <c r="DI83" s="3">
        <v>0.252186026512106</v>
      </c>
      <c r="DJ83" s="3">
        <v>0.25214518255548</v>
      </c>
      <c r="DK83" s="3">
        <v>0.252177521352297</v>
      </c>
      <c r="DL83" s="3">
        <v>0.252186959770357</v>
      </c>
      <c r="DM83" s="3">
        <v>0.252065128534406</v>
      </c>
      <c r="DN83" s="3">
        <v>0.251837386827623</v>
      </c>
      <c r="DO83" s="3">
        <v>0.251973871523083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0.241158369295055</v>
      </c>
      <c r="J108" s="3">
        <v>0.244925436422076</v>
      </c>
      <c r="K108" s="3">
        <v>0.243001479656313</v>
      </c>
      <c r="L108" s="3">
        <v>0.244610532627768</v>
      </c>
      <c r="M108" s="3">
        <v>0.250481519546268</v>
      </c>
      <c r="N108" s="3">
        <v>0.253323374313929</v>
      </c>
      <c r="O108" s="3">
        <v>0.252547741431913</v>
      </c>
      <c r="P108" s="3">
        <v>0.250033660966743</v>
      </c>
      <c r="Q108" s="3">
        <v>0.25078430895693</v>
      </c>
      <c r="R108" s="3">
        <v>0.254278251842168</v>
      </c>
      <c r="S108" s="3">
        <v>0.251581266236837</v>
      </c>
      <c r="T108" s="3">
        <v>0.24696265856709</v>
      </c>
      <c r="U108" s="3">
        <v>0.248563662112119</v>
      </c>
      <c r="V108" s="3">
        <v>0.248973460746945</v>
      </c>
      <c r="W108" s="3">
        <v>0.24827458627625</v>
      </c>
      <c r="X108" s="3">
        <v>0.249681608364385</v>
      </c>
      <c r="Y108" s="3">
        <v>0.249325186068232</v>
      </c>
      <c r="Z108" s="3">
        <v>0.246355801751201</v>
      </c>
      <c r="AA108" s="3">
        <v>0.24305998127496</v>
      </c>
      <c r="AB108" s="3">
        <v>0.239955659041365</v>
      </c>
      <c r="AC108" s="3">
        <v>0.236089222858389</v>
      </c>
      <c r="AD108" s="3">
        <v>0.233438738292784</v>
      </c>
      <c r="AE108" s="3">
        <v>0.232863690094507</v>
      </c>
      <c r="AF108" s="3">
        <v>0.235076688686003</v>
      </c>
      <c r="AG108" s="3">
        <v>0.238315313420972</v>
      </c>
      <c r="AH108" s="3">
        <v>0.240201861458978</v>
      </c>
      <c r="AI108" s="3">
        <v>0.240235886648235</v>
      </c>
      <c r="AJ108" s="3">
        <v>0.241439470074385</v>
      </c>
      <c r="AK108" s="3">
        <v>0.245870868966609</v>
      </c>
      <c r="AL108" s="3">
        <v>0.250824494522603</v>
      </c>
      <c r="AM108" s="3">
        <v>0.251967770481114</v>
      </c>
      <c r="AN108" s="3">
        <v>0.248544283469322</v>
      </c>
      <c r="AO108" s="3">
        <v>0.247575861224506</v>
      </c>
      <c r="AP108" s="3">
        <v>0.250321493144684</v>
      </c>
      <c r="AQ108" s="3">
        <v>0.251788757427116</v>
      </c>
      <c r="AR108" s="3">
        <v>0.251886108403806</v>
      </c>
      <c r="AS108" s="3">
        <v>0.251984888604398</v>
      </c>
      <c r="AT108" s="3">
        <v>0.251732577425039</v>
      </c>
      <c r="AU108" s="3">
        <v>0.251315066668886</v>
      </c>
      <c r="AV108" s="3">
        <v>0.250759878419453</v>
      </c>
      <c r="AW108" s="3">
        <v>0.249509751228101</v>
      </c>
      <c r="AX108" s="3">
        <v>0.247690802267023</v>
      </c>
      <c r="AY108" s="3">
        <v>0.245534551303107</v>
      </c>
      <c r="AZ108" s="3">
        <v>0.244360436039538</v>
      </c>
      <c r="BA108" s="3">
        <v>0.243809640114793</v>
      </c>
      <c r="BB108" s="3">
        <v>0.243120345348671</v>
      </c>
      <c r="BC108" s="3">
        <v>0.242970709839264</v>
      </c>
      <c r="BD108" s="3">
        <v>0.243437347342801</v>
      </c>
      <c r="BE108" s="3">
        <v>0.244146103357181</v>
      </c>
      <c r="BF108" s="3">
        <v>0.244625274876751</v>
      </c>
      <c r="BG108" s="3">
        <v>0.245042039553944</v>
      </c>
      <c r="BH108" s="3">
        <v>0.246163500484911</v>
      </c>
      <c r="BI108" s="3">
        <v>0.247253162303081</v>
      </c>
      <c r="BJ108" s="3">
        <v>0.248098649012981</v>
      </c>
      <c r="BK108" s="3">
        <v>0.249346214663394</v>
      </c>
      <c r="BL108" s="3">
        <v>0.250229609511652</v>
      </c>
      <c r="BM108" s="3">
        <v>0.250697863474485</v>
      </c>
      <c r="BN108" s="3">
        <v>0.250891568521351</v>
      </c>
      <c r="BO108" s="3">
        <v>0.251014197866616</v>
      </c>
      <c r="BP108" s="3">
        <v>0.251263535940679</v>
      </c>
      <c r="BQ108" s="3">
        <v>0.251623204706381</v>
      </c>
      <c r="BR108" s="3">
        <v>0.252561220194162</v>
      </c>
      <c r="BS108" s="3">
        <v>0.252643809157311</v>
      </c>
      <c r="BT108" s="3">
        <v>0.251202699624897</v>
      </c>
      <c r="BU108" s="3">
        <v>0.250086477203117</v>
      </c>
      <c r="BV108" s="3">
        <v>0.25005227996669</v>
      </c>
      <c r="BW108" s="3">
        <v>0.250085211328764</v>
      </c>
      <c r="BX108" s="3">
        <v>0.249236825380234</v>
      </c>
      <c r="BY108" s="3">
        <v>0.248403344761174</v>
      </c>
      <c r="BZ108" s="3">
        <v>0.248175304347826</v>
      </c>
      <c r="CA108" s="3">
        <v>0.2480781474811</v>
      </c>
      <c r="CB108" s="3">
        <v>0.24830974600408</v>
      </c>
      <c r="CC108" s="3">
        <v>0.248332712591758</v>
      </c>
      <c r="CD108" s="3">
        <v>0.248606864988558</v>
      </c>
      <c r="CE108" s="3">
        <v>0.249493204646614</v>
      </c>
      <c r="CF108" s="3">
        <v>0.24971442566203</v>
      </c>
      <c r="CG108" s="3">
        <v>0.249723182030559</v>
      </c>
      <c r="CH108" s="3">
        <v>0.250145332204243</v>
      </c>
      <c r="CI108" s="3">
        <v>0.250660974470463</v>
      </c>
      <c r="CJ108" s="3">
        <v>0.251213653731162</v>
      </c>
      <c r="CK108" s="3">
        <v>0.251718839293736</v>
      </c>
      <c r="CL108" s="3">
        <v>0.251990046971441</v>
      </c>
      <c r="CM108" s="3">
        <v>0.251829521907424</v>
      </c>
      <c r="CN108" s="3">
        <v>0.251650129238914</v>
      </c>
      <c r="CO108" s="3">
        <v>0.252257097087185</v>
      </c>
      <c r="CP108" s="3">
        <v>0.252429948234341</v>
      </c>
      <c r="CQ108" s="3">
        <v>0.252192792595201</v>
      </c>
      <c r="CR108" s="3">
        <v>0.252162919091288</v>
      </c>
      <c r="CS108" s="3">
        <v>0.251645415813127</v>
      </c>
      <c r="CT108" s="3">
        <v>0.251296986102568</v>
      </c>
      <c r="CU108" s="3">
        <v>0.250906520864213</v>
      </c>
      <c r="CV108" s="3">
        <v>0.250733186925736</v>
      </c>
      <c r="CW108" s="3">
        <v>0.250935319194351</v>
      </c>
      <c r="CX108" s="3">
        <v>0.251172583911563</v>
      </c>
      <c r="CY108" s="3">
        <v>0.251396675876541</v>
      </c>
      <c r="CZ108" s="3">
        <v>0.251151854818788</v>
      </c>
      <c r="DA108" s="3">
        <v>0.250685918548803</v>
      </c>
      <c r="DB108" s="3">
        <v>0.250696333950283</v>
      </c>
      <c r="DC108" s="3">
        <v>0.251331778370241</v>
      </c>
      <c r="DD108" s="3">
        <v>0.251507840772014</v>
      </c>
      <c r="DE108" s="3">
        <v>0.251242753789443</v>
      </c>
      <c r="DF108" s="3">
        <v>0.251012780397244</v>
      </c>
      <c r="DG108" s="3">
        <v>0.251623127546676</v>
      </c>
      <c r="DH108" s="3">
        <v>0.252314555800065</v>
      </c>
      <c r="DI108" s="3">
        <v>0.25219372601142</v>
      </c>
      <c r="DJ108" s="3">
        <v>0.252189257747877</v>
      </c>
      <c r="DK108" s="3">
        <v>0.252192050024221</v>
      </c>
      <c r="DL108" s="3">
        <v>0.252194058819834</v>
      </c>
      <c r="DM108" s="3">
        <v>0.252101785915221</v>
      </c>
      <c r="DN108" s="3">
        <v>0.251898482939542</v>
      </c>
      <c r="DO108" s="3">
        <v>0.252015579843442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0.177904334073178</v>
      </c>
      <c r="J133" s="3">
        <v>0.176348683383215</v>
      </c>
      <c r="K133" s="3">
        <v>0.174987155488648</v>
      </c>
      <c r="L133" s="3">
        <v>0.174946990628127</v>
      </c>
      <c r="M133" s="3">
        <v>0.177893818804131</v>
      </c>
      <c r="N133" s="3">
        <v>0.182582450841645</v>
      </c>
      <c r="O133" s="3">
        <v>0.184908812331217</v>
      </c>
      <c r="P133" s="3">
        <v>0.189169666952864</v>
      </c>
      <c r="Q133" s="3">
        <v>0.196400409967412</v>
      </c>
      <c r="R133" s="3">
        <v>0.201415735494007</v>
      </c>
      <c r="S133" s="3">
        <v>0.202043711336486</v>
      </c>
      <c r="T133" s="3">
        <v>0.198846417934253</v>
      </c>
      <c r="U133" s="3">
        <v>0.196145840190495</v>
      </c>
      <c r="V133" s="3">
        <v>0.198459843742747</v>
      </c>
      <c r="W133" s="3">
        <v>0.202646946627531</v>
      </c>
      <c r="X133" s="3">
        <v>0.199246269543518</v>
      </c>
      <c r="Y133" s="3">
        <v>0.19326441997927</v>
      </c>
      <c r="Z133" s="3">
        <v>0.19292712172534</v>
      </c>
      <c r="AA133" s="3">
        <v>0.191409826811554</v>
      </c>
      <c r="AB133" s="3">
        <v>0.1936270102454</v>
      </c>
      <c r="AC133" s="3">
        <v>0.198204925174775</v>
      </c>
      <c r="AD133" s="3">
        <v>0.197223833126675</v>
      </c>
      <c r="AE133" s="3">
        <v>0.193913994899666</v>
      </c>
      <c r="AF133" s="3">
        <v>0.190395600401465</v>
      </c>
      <c r="AG133" s="3">
        <v>0.187193780196501</v>
      </c>
      <c r="AH133" s="3">
        <v>0.183814256458909</v>
      </c>
      <c r="AI133" s="3">
        <v>0.18207550226081</v>
      </c>
      <c r="AJ133" s="3">
        <v>0.182486481098457</v>
      </c>
      <c r="AK133" s="3">
        <v>0.184922403816104</v>
      </c>
      <c r="AL133" s="3">
        <v>0.18775131199722</v>
      </c>
      <c r="AM133" s="3">
        <v>0.18952277310014</v>
      </c>
      <c r="AN133" s="3">
        <v>0.190345012056469</v>
      </c>
      <c r="AO133" s="3">
        <v>0.192650147980977</v>
      </c>
      <c r="AP133" s="3">
        <v>0.196767215329926</v>
      </c>
      <c r="AQ133" s="3">
        <v>0.200455700342315</v>
      </c>
      <c r="AR133" s="3">
        <v>0.201364069229019</v>
      </c>
      <c r="AS133" s="3">
        <v>0.198858483818093</v>
      </c>
      <c r="AT133" s="3">
        <v>0.198330026391175</v>
      </c>
      <c r="AU133" s="3">
        <v>0.200777372268415</v>
      </c>
      <c r="AV133" s="3">
        <v>0.202043278187644</v>
      </c>
      <c r="AW133" s="3">
        <v>0.202137527601403</v>
      </c>
      <c r="AX133" s="3">
        <v>0.202295729255667</v>
      </c>
      <c r="AY133" s="3">
        <v>0.202016135080577</v>
      </c>
      <c r="AZ133" s="3">
        <v>0.201450013989694</v>
      </c>
      <c r="BA133" s="3">
        <v>0.200579863778033</v>
      </c>
      <c r="BB133" s="3">
        <v>0.199085314703024</v>
      </c>
      <c r="BC133" s="3">
        <v>0.197285769556205</v>
      </c>
      <c r="BD133" s="3">
        <v>0.195261072248371</v>
      </c>
      <c r="BE133" s="3">
        <v>0.194072152088219</v>
      </c>
      <c r="BF133" s="3">
        <v>0.193481317396123</v>
      </c>
      <c r="BG133" s="3">
        <v>0.192951437738146</v>
      </c>
      <c r="BH133" s="3">
        <v>0.19298294359842</v>
      </c>
      <c r="BI133" s="3">
        <v>0.193441714524231</v>
      </c>
      <c r="BJ133" s="3">
        <v>0.194161074729931</v>
      </c>
      <c r="BK133" s="3">
        <v>0.194761599540467</v>
      </c>
      <c r="BL133" s="3">
        <v>0.19525326742459</v>
      </c>
      <c r="BM133" s="3">
        <v>0.196417564188286</v>
      </c>
      <c r="BN133" s="3">
        <v>0.197601332790304</v>
      </c>
      <c r="BO133" s="3">
        <v>0.198550170598228</v>
      </c>
      <c r="BP133" s="3">
        <v>0.19972570631645</v>
      </c>
      <c r="BQ133" s="3">
        <v>0.200536040946928</v>
      </c>
      <c r="BR133" s="3">
        <v>0.201008251004457</v>
      </c>
      <c r="BS133" s="3">
        <v>0.201140871655025</v>
      </c>
      <c r="BT133" s="3">
        <v>0.2013305763329</v>
      </c>
      <c r="BU133" s="3">
        <v>0.201793743704417</v>
      </c>
      <c r="BV133" s="3">
        <v>0.202145445578075</v>
      </c>
      <c r="BW133" s="3">
        <v>0.202671187533057</v>
      </c>
      <c r="BX133" s="3">
        <v>0.202473909743414</v>
      </c>
      <c r="BY133" s="3">
        <v>0.201229313150271</v>
      </c>
      <c r="BZ133" s="3">
        <v>0.200264246111797</v>
      </c>
      <c r="CA133" s="3">
        <v>0.200055023870858</v>
      </c>
      <c r="CB133" s="3">
        <v>0.19991468235831</v>
      </c>
      <c r="CC133" s="3">
        <v>0.199087593306282</v>
      </c>
      <c r="CD133" s="3">
        <v>0.198382200252799</v>
      </c>
      <c r="CE133" s="3">
        <v>0.198190347960276</v>
      </c>
      <c r="CF133" s="3">
        <v>0.198063887242495</v>
      </c>
      <c r="CG133" s="3">
        <v>0.198373973537681</v>
      </c>
      <c r="CH133" s="3">
        <v>0.198541109263143</v>
      </c>
      <c r="CI133" s="3">
        <v>0.198833363284456</v>
      </c>
      <c r="CJ133" s="3">
        <v>0.199587452285746</v>
      </c>
      <c r="CK133" s="3">
        <v>0.199832881355462</v>
      </c>
      <c r="CL133" s="3">
        <v>0.19995672922899</v>
      </c>
      <c r="CM133" s="3">
        <v>0.20043522291109</v>
      </c>
      <c r="CN133" s="3">
        <v>0.201044930332172</v>
      </c>
      <c r="CO133" s="3">
        <v>0.201620437271737</v>
      </c>
      <c r="CP133" s="3">
        <v>0.201965233619362</v>
      </c>
      <c r="CQ133" s="3">
        <v>0.202212458832796</v>
      </c>
      <c r="CR133" s="3">
        <v>0.202163578854809</v>
      </c>
      <c r="CS133" s="3">
        <v>0.202042941864918</v>
      </c>
      <c r="CT133" s="3">
        <v>0.202601266415497</v>
      </c>
      <c r="CU133" s="3">
        <v>0.202686442675563</v>
      </c>
      <c r="CV133" s="3">
        <v>0.202432220719139</v>
      </c>
      <c r="CW133" s="3">
        <v>0.202319485439887</v>
      </c>
      <c r="CX133" s="3">
        <v>0.201764781409434</v>
      </c>
      <c r="CY133" s="3">
        <v>0.201413291429494</v>
      </c>
      <c r="CZ133" s="3">
        <v>0.201082023057485</v>
      </c>
      <c r="DA133" s="3">
        <v>0.201001966336557</v>
      </c>
      <c r="DB133" s="3">
        <v>0.201238306649347</v>
      </c>
      <c r="DC133" s="3">
        <v>0.201418908762964</v>
      </c>
      <c r="DD133" s="3">
        <v>0.201502640027814</v>
      </c>
      <c r="DE133" s="3">
        <v>0.201303503079377</v>
      </c>
      <c r="DF133" s="3">
        <v>0.201002158225834</v>
      </c>
      <c r="DG133" s="3">
        <v>0.201078506652596</v>
      </c>
      <c r="DH133" s="3">
        <v>0.201530069531918</v>
      </c>
      <c r="DI133" s="3">
        <v>0.201654516844816</v>
      </c>
      <c r="DJ133" s="3">
        <v>0.201590682571434</v>
      </c>
      <c r="DK133" s="3">
        <v>0.201515244401643</v>
      </c>
      <c r="DL133" s="3">
        <v>0.202074240747994</v>
      </c>
      <c r="DM133" s="3">
        <v>0.202647083066754</v>
      </c>
      <c r="DN133" s="3">
        <v>0.202531445459626</v>
      </c>
      <c r="DO133" s="3">
        <v>0.202519526369154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0.178945263017534</v>
      </c>
      <c r="J158" s="3">
        <v>0.176562588793983</v>
      </c>
      <c r="K158" s="3">
        <v>0.175493675760781</v>
      </c>
      <c r="L158" s="3">
        <v>0.176804089370865</v>
      </c>
      <c r="M158" s="3">
        <v>0.182234831951113</v>
      </c>
      <c r="N158" s="3">
        <v>0.190063348435498</v>
      </c>
      <c r="O158" s="3">
        <v>0.193922238000746</v>
      </c>
      <c r="P158" s="3">
        <v>0.194605078350769</v>
      </c>
      <c r="Q158" s="3">
        <v>0.197857962022836</v>
      </c>
      <c r="R158" s="3">
        <v>0.202248805507171</v>
      </c>
      <c r="S158" s="3">
        <v>0.20186290916319</v>
      </c>
      <c r="T158" s="3">
        <v>0.198680869035189</v>
      </c>
      <c r="U158" s="3">
        <v>0.196892351782196</v>
      </c>
      <c r="V158" s="3">
        <v>0.199542758362797</v>
      </c>
      <c r="W158" s="3">
        <v>0.203539346271431</v>
      </c>
      <c r="X158" s="3">
        <v>0.201100617557438</v>
      </c>
      <c r="Y158" s="3">
        <v>0.196827069031922</v>
      </c>
      <c r="Z158" s="3">
        <v>0.198081998248142</v>
      </c>
      <c r="AA158" s="3">
        <v>0.198530318404617</v>
      </c>
      <c r="AB158" s="3">
        <v>0.19771002393932</v>
      </c>
      <c r="AC158" s="3">
        <v>0.198251944167047</v>
      </c>
      <c r="AD158" s="3">
        <v>0.197204558912926</v>
      </c>
      <c r="AE158" s="3">
        <v>0.193803872968069</v>
      </c>
      <c r="AF158" s="3">
        <v>0.190241765599762</v>
      </c>
      <c r="AG158" s="3">
        <v>0.187005399047921</v>
      </c>
      <c r="AH158" s="3">
        <v>0.183620884747039</v>
      </c>
      <c r="AI158" s="3">
        <v>0.181897168059877</v>
      </c>
      <c r="AJ158" s="3">
        <v>0.182287341266089</v>
      </c>
      <c r="AK158" s="3">
        <v>0.184727442802852</v>
      </c>
      <c r="AL158" s="3">
        <v>0.18760690820382</v>
      </c>
      <c r="AM158" s="3">
        <v>0.18945359650465</v>
      </c>
      <c r="AN158" s="3">
        <v>0.190404868709108</v>
      </c>
      <c r="AO158" s="3">
        <v>0.192805924378271</v>
      </c>
      <c r="AP158" s="3">
        <v>0.196941907989873</v>
      </c>
      <c r="AQ158" s="3">
        <v>0.200623284607598</v>
      </c>
      <c r="AR158" s="3">
        <v>0.20153143857319</v>
      </c>
      <c r="AS158" s="3">
        <v>0.199041270755585</v>
      </c>
      <c r="AT158" s="3">
        <v>0.198543098641989</v>
      </c>
      <c r="AU158" s="3">
        <v>0.201031171464241</v>
      </c>
      <c r="AV158" s="3">
        <v>0.202298020489441</v>
      </c>
      <c r="AW158" s="3">
        <v>0.20233631654873</v>
      </c>
      <c r="AX158" s="3">
        <v>0.20235590139791</v>
      </c>
      <c r="AY158" s="3">
        <v>0.202015185966853</v>
      </c>
      <c r="AZ158" s="3">
        <v>0.201476862954378</v>
      </c>
      <c r="BA158" s="3">
        <v>0.200572192643214</v>
      </c>
      <c r="BB158" s="3">
        <v>0.19904532653356</v>
      </c>
      <c r="BC158" s="3">
        <v>0.197221067859131</v>
      </c>
      <c r="BD158" s="3">
        <v>0.19519232821476</v>
      </c>
      <c r="BE158" s="3">
        <v>0.194043865578189</v>
      </c>
      <c r="BF158" s="3">
        <v>0.193489745975503</v>
      </c>
      <c r="BG158" s="3">
        <v>0.192982882307539</v>
      </c>
      <c r="BH158" s="3">
        <v>0.193012724741319</v>
      </c>
      <c r="BI158" s="3">
        <v>0.193454081373283</v>
      </c>
      <c r="BJ158" s="3">
        <v>0.194174757281553</v>
      </c>
      <c r="BK158" s="3">
        <v>0.19480209647446</v>
      </c>
      <c r="BL158" s="3">
        <v>0.195334220104366</v>
      </c>
      <c r="BM158" s="3">
        <v>0.196514968358742</v>
      </c>
      <c r="BN158" s="3">
        <v>0.1976808385193</v>
      </c>
      <c r="BO158" s="3">
        <v>0.198620531012893</v>
      </c>
      <c r="BP158" s="3">
        <v>0.199799561765868</v>
      </c>
      <c r="BQ158" s="3">
        <v>0.200603711038805</v>
      </c>
      <c r="BR158" s="3">
        <v>0.201070728538357</v>
      </c>
      <c r="BS158" s="3">
        <v>0.201210817446542</v>
      </c>
      <c r="BT158" s="3">
        <v>0.201411044460691</v>
      </c>
      <c r="BU158" s="3">
        <v>0.201864649917751</v>
      </c>
      <c r="BV158" s="3">
        <v>0.202204700782728</v>
      </c>
      <c r="BW158" s="3">
        <v>0.20274430384241</v>
      </c>
      <c r="BX158" s="3">
        <v>0.202557912510232</v>
      </c>
      <c r="BY158" s="3">
        <v>0.201314753711468</v>
      </c>
      <c r="BZ158" s="3">
        <v>0.200330638658218</v>
      </c>
      <c r="CA158" s="3">
        <v>0.200144276471474</v>
      </c>
      <c r="CB158" s="3">
        <v>0.200025457581305</v>
      </c>
      <c r="CC158" s="3">
        <v>0.199164013244805</v>
      </c>
      <c r="CD158" s="3">
        <v>0.19846886584533</v>
      </c>
      <c r="CE158" s="3">
        <v>0.19829670321506</v>
      </c>
      <c r="CF158" s="3">
        <v>0.198165452613446</v>
      </c>
      <c r="CG158" s="3">
        <v>0.198474852842176</v>
      </c>
      <c r="CH158" s="3">
        <v>0.198638747229645</v>
      </c>
      <c r="CI158" s="3">
        <v>0.198928354838189</v>
      </c>
      <c r="CJ158" s="3">
        <v>0.199712810162824</v>
      </c>
      <c r="CK158" s="3">
        <v>0.19996581668058</v>
      </c>
      <c r="CL158" s="3">
        <v>0.200080337918616</v>
      </c>
      <c r="CM158" s="3">
        <v>0.20054133550515</v>
      </c>
      <c r="CN158" s="3">
        <v>0.201121033701131</v>
      </c>
      <c r="CO158" s="3">
        <v>0.201684952949001</v>
      </c>
      <c r="CP158" s="3">
        <v>0.202028978595423</v>
      </c>
      <c r="CQ158" s="3">
        <v>0.202290242228224</v>
      </c>
      <c r="CR158" s="3">
        <v>0.202240547806774</v>
      </c>
      <c r="CS158" s="3">
        <v>0.202103559993352</v>
      </c>
      <c r="CT158" s="3">
        <v>0.202657688039029</v>
      </c>
      <c r="CU158" s="3">
        <v>0.202742520137426</v>
      </c>
      <c r="CV158" s="3">
        <v>0.20248476828986</v>
      </c>
      <c r="CW158" s="3">
        <v>0.202365283218717</v>
      </c>
      <c r="CX158" s="3">
        <v>0.201824886942649</v>
      </c>
      <c r="CY158" s="3">
        <v>0.201493722310089</v>
      </c>
      <c r="CZ158" s="3">
        <v>0.201160421027384</v>
      </c>
      <c r="DA158" s="3">
        <v>0.201078703212515</v>
      </c>
      <c r="DB158" s="3">
        <v>0.20131568594257</v>
      </c>
      <c r="DC158" s="3">
        <v>0.20147810294695</v>
      </c>
      <c r="DD158" s="3">
        <v>0.201550431053468</v>
      </c>
      <c r="DE158" s="3">
        <v>0.201349273397065</v>
      </c>
      <c r="DF158" s="3">
        <v>0.201048783183966</v>
      </c>
      <c r="DG158" s="3">
        <v>0.201146827634026</v>
      </c>
      <c r="DH158" s="3">
        <v>0.201601382835056</v>
      </c>
      <c r="DI158" s="3">
        <v>0.201705795573945</v>
      </c>
      <c r="DJ158" s="3">
        <v>0.201619459769879</v>
      </c>
      <c r="DK158" s="3">
        <v>0.20151538141827</v>
      </c>
      <c r="DL158" s="3">
        <v>0.202082454105335</v>
      </c>
      <c r="DM158" s="3">
        <v>0.202658946516546</v>
      </c>
      <c r="DN158" s="3">
        <v>0.202559667179418</v>
      </c>
      <c r="DO158" s="3">
        <v>0.202577273365581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0.08910583683785479</v>
      </c>
      <c r="J183" s="3">
        <v>0.09045352856042529</v>
      </c>
      <c r="K183" s="3">
        <v>0.08967596715023129</v>
      </c>
      <c r="L183" s="3">
        <v>0.08766363868181649</v>
      </c>
      <c r="M183" s="3">
        <v>0.08606214926901019</v>
      </c>
      <c r="N183" s="3">
        <v>0.0847234009060084</v>
      </c>
      <c r="O183" s="3">
        <v>0.0816955698401019</v>
      </c>
      <c r="P183" s="3">
        <v>0.07877408637398391</v>
      </c>
      <c r="Q183" s="3">
        <v>0.0791850455921196</v>
      </c>
      <c r="R183" s="3">
        <v>0.080385794159038</v>
      </c>
      <c r="S183" s="3">
        <v>0.080903290231625</v>
      </c>
      <c r="T183" s="3">
        <v>0.0809172312966514</v>
      </c>
      <c r="U183" s="3">
        <v>0.081780937874459</v>
      </c>
      <c r="V183" s="3">
        <v>0.0843967288478972</v>
      </c>
      <c r="W183" s="3">
        <v>0.0886425372327677</v>
      </c>
      <c r="X183" s="3">
        <v>0.0932045326678529</v>
      </c>
      <c r="Y183" s="3">
        <v>0.09629100174688129</v>
      </c>
      <c r="Z183" s="3">
        <v>0.0974026609752993</v>
      </c>
      <c r="AA183" s="3">
        <v>0.098355303126715</v>
      </c>
      <c r="AB183" s="3">
        <v>0.100140040686718</v>
      </c>
      <c r="AC183" s="3">
        <v>0.100413494457629</v>
      </c>
      <c r="AD183" s="3">
        <v>0.0982101187889823</v>
      </c>
      <c r="AE183" s="3">
        <v>0.0960037370267538</v>
      </c>
      <c r="AF183" s="3">
        <v>0.0967768686107921</v>
      </c>
      <c r="AG183" s="3">
        <v>0.09835144386319319</v>
      </c>
      <c r="AH183" s="3">
        <v>0.0962665173056364</v>
      </c>
      <c r="AI183" s="3">
        <v>0.09355420579999001</v>
      </c>
      <c r="AJ183" s="3">
        <v>0.09352734345202129</v>
      </c>
      <c r="AK183" s="3">
        <v>0.0922926022267949</v>
      </c>
      <c r="AL183" s="3">
        <v>0.09242111045564221</v>
      </c>
      <c r="AM183" s="3">
        <v>0.09323849049002141</v>
      </c>
      <c r="AN183" s="3">
        <v>0.091118553932451</v>
      </c>
      <c r="AO183" s="3">
        <v>0.0882442007768325</v>
      </c>
      <c r="AP183" s="3">
        <v>0.0858477427379578</v>
      </c>
      <c r="AQ183" s="3">
        <v>0.0842481236215215</v>
      </c>
      <c r="AR183" s="3">
        <v>0.08310961552433251</v>
      </c>
      <c r="AS183" s="3">
        <v>0.0831659073058474</v>
      </c>
      <c r="AT183" s="3">
        <v>0.0845201959286509</v>
      </c>
      <c r="AU183" s="3">
        <v>0.0869512814552717</v>
      </c>
      <c r="AV183" s="3">
        <v>0.0895943679076394</v>
      </c>
      <c r="AW183" s="3">
        <v>0.0917516167187104</v>
      </c>
      <c r="AX183" s="3">
        <v>0.0932542289406583</v>
      </c>
      <c r="AY183" s="3">
        <v>0.09503032633338571</v>
      </c>
      <c r="AZ183" s="3">
        <v>0.0975083555785362</v>
      </c>
      <c r="BA183" s="3">
        <v>0.09980179563576649</v>
      </c>
      <c r="BB183" s="3">
        <v>0.100568102851914</v>
      </c>
      <c r="BC183" s="3">
        <v>0.0995024251776465</v>
      </c>
      <c r="BD183" s="3">
        <v>0.09950460625822551</v>
      </c>
      <c r="BE183" s="3">
        <v>0.100910122947124</v>
      </c>
      <c r="BF183" s="3">
        <v>0.101386031184221</v>
      </c>
      <c r="BG183" s="3">
        <v>0.101005538867983</v>
      </c>
      <c r="BH183" s="3">
        <v>0.100472742670551</v>
      </c>
      <c r="BI183" s="3">
        <v>0.09954879437272721</v>
      </c>
      <c r="BJ183" s="3">
        <v>0.0983683552578402</v>
      </c>
      <c r="BK183" s="3">
        <v>0.0970886828576535</v>
      </c>
      <c r="BL183" s="3">
        <v>0.0956753088514274</v>
      </c>
      <c r="BM183" s="3">
        <v>0.094319069291979</v>
      </c>
      <c r="BN183" s="3">
        <v>0.0930724426715715</v>
      </c>
      <c r="BO183" s="3">
        <v>0.0924762856123692</v>
      </c>
      <c r="BP183" s="3">
        <v>0.0923727475188526</v>
      </c>
      <c r="BQ183" s="3">
        <v>0.0924065603002506</v>
      </c>
      <c r="BR183" s="3">
        <v>0.09280328196476149</v>
      </c>
      <c r="BS183" s="3">
        <v>0.0935316053264157</v>
      </c>
      <c r="BT183" s="3">
        <v>0.0944616858753019</v>
      </c>
      <c r="BU183" s="3">
        <v>0.09533439827128699</v>
      </c>
      <c r="BV183" s="3">
        <v>0.09616274460814141</v>
      </c>
      <c r="BW183" s="3">
        <v>0.09729899216125421</v>
      </c>
      <c r="BX183" s="3">
        <v>0.0983314485672221</v>
      </c>
      <c r="BY183" s="3">
        <v>0.09914330673957281</v>
      </c>
      <c r="BZ183" s="3">
        <v>0.100041657563781</v>
      </c>
      <c r="CA183" s="3">
        <v>0.100701555532769</v>
      </c>
      <c r="CB183" s="3">
        <v>0.101087864711567</v>
      </c>
      <c r="CC183" s="3">
        <v>0.101246222892233</v>
      </c>
      <c r="CD183" s="3">
        <v>0.101362965675263</v>
      </c>
      <c r="CE183" s="3">
        <v>0.101443065206407</v>
      </c>
      <c r="CF183" s="3">
        <v>0.101324312408858</v>
      </c>
      <c r="CG183" s="3">
        <v>0.101272309507721</v>
      </c>
      <c r="CH183" s="3">
        <v>0.100830045821197</v>
      </c>
      <c r="CI183" s="3">
        <v>0.0998414296957062</v>
      </c>
      <c r="CJ183" s="3">
        <v>0.0990547364627393</v>
      </c>
      <c r="CK183" s="3">
        <v>0.0987235350178215</v>
      </c>
      <c r="CL183" s="3">
        <v>0.0985006743185991</v>
      </c>
      <c r="CM183" s="3">
        <v>0.0980460227893518</v>
      </c>
      <c r="CN183" s="3">
        <v>0.0977387703157354</v>
      </c>
      <c r="CO183" s="3">
        <v>0.0977639183973457</v>
      </c>
      <c r="CP183" s="3">
        <v>0.0979111170672292</v>
      </c>
      <c r="CQ183" s="3">
        <v>0.09829621386682411</v>
      </c>
      <c r="CR183" s="3">
        <v>0.0985955331816155</v>
      </c>
      <c r="CS183" s="3">
        <v>0.09900126366157209</v>
      </c>
      <c r="CT183" s="3">
        <v>0.09967096492928409</v>
      </c>
      <c r="CU183" s="3">
        <v>0.100039315413782</v>
      </c>
      <c r="CV183" s="3">
        <v>0.100334858809059</v>
      </c>
      <c r="CW183" s="3">
        <v>0.100805614223453</v>
      </c>
      <c r="CX183" s="3">
        <v>0.101270040075716</v>
      </c>
      <c r="CY183" s="3">
        <v>0.101659485349435</v>
      </c>
      <c r="CZ183" s="3">
        <v>0.101933523253227</v>
      </c>
      <c r="DA183" s="3">
        <v>0.102112365942259</v>
      </c>
      <c r="DB183" s="3">
        <v>0.102063536847472</v>
      </c>
      <c r="DC183" s="3">
        <v>0.101940707087932</v>
      </c>
      <c r="DD183" s="3">
        <v>0.102105528977267</v>
      </c>
      <c r="DE183" s="3">
        <v>0.101979277849702</v>
      </c>
      <c r="DF183" s="3">
        <v>0.101686732871361</v>
      </c>
      <c r="DG183" s="3">
        <v>0.101522086231933</v>
      </c>
      <c r="DH183" s="3">
        <v>0.101181870158171</v>
      </c>
      <c r="DI183" s="3">
        <v>0.100978176199415</v>
      </c>
      <c r="DJ183" s="3">
        <v>0.100814918423353</v>
      </c>
      <c r="DK183" s="3">
        <v>0.100789836593619</v>
      </c>
      <c r="DL183" s="3">
        <v>0.100914087609364</v>
      </c>
      <c r="DM183" s="3">
        <v>0.100993769885877</v>
      </c>
      <c r="DN183" s="3">
        <v>0.10105981172077</v>
      </c>
      <c r="DO183" s="3">
        <v>0.101020238461488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0.092560695922526</v>
      </c>
      <c r="J208" s="3">
        <v>0.09193563785153561</v>
      </c>
      <c r="K208" s="3">
        <v>0.08907035579240111</v>
      </c>
      <c r="L208" s="3">
        <v>0.0873013823337616</v>
      </c>
      <c r="M208" s="3">
        <v>0.0860633909374507</v>
      </c>
      <c r="N208" s="3">
        <v>0.0847022730863761</v>
      </c>
      <c r="O208" s="3">
        <v>0.0818971224650899</v>
      </c>
      <c r="P208" s="3">
        <v>0.07906253119904159</v>
      </c>
      <c r="Q208" s="3">
        <v>0.0792429082840177</v>
      </c>
      <c r="R208" s="3">
        <v>0.0802282869648429</v>
      </c>
      <c r="S208" s="3">
        <v>0.0808265906473293</v>
      </c>
      <c r="T208" s="3">
        <v>0.0814586101058225</v>
      </c>
      <c r="U208" s="3">
        <v>0.08268752955234281</v>
      </c>
      <c r="V208" s="3">
        <v>0.08507411423064611</v>
      </c>
      <c r="W208" s="3">
        <v>0.08913535434753431</v>
      </c>
      <c r="X208" s="3">
        <v>0.09381902601868169</v>
      </c>
      <c r="Y208" s="3">
        <v>0.09708993388482259</v>
      </c>
      <c r="Z208" s="3">
        <v>0.0984267932526645</v>
      </c>
      <c r="AA208" s="3">
        <v>0.0994762635761597</v>
      </c>
      <c r="AB208" s="3">
        <v>0.100906150980113</v>
      </c>
      <c r="AC208" s="3">
        <v>0.100865684962071</v>
      </c>
      <c r="AD208" s="3">
        <v>0.09914544341503539</v>
      </c>
      <c r="AE208" s="3">
        <v>0.0978427436979436</v>
      </c>
      <c r="AF208" s="3">
        <v>0.09921449066393349</v>
      </c>
      <c r="AG208" s="3">
        <v>0.101169144236961</v>
      </c>
      <c r="AH208" s="3">
        <v>0.09941908636651629</v>
      </c>
      <c r="AI208" s="3">
        <v>0.0968801275641074</v>
      </c>
      <c r="AJ208" s="3">
        <v>0.0970916910534997</v>
      </c>
      <c r="AK208" s="3">
        <v>0.0962782686242178</v>
      </c>
      <c r="AL208" s="3">
        <v>0.09438043148452149</v>
      </c>
      <c r="AM208" s="3">
        <v>0.0929964497632271</v>
      </c>
      <c r="AN208" s="3">
        <v>0.0908427226562438</v>
      </c>
      <c r="AO208" s="3">
        <v>0.0879183789989505</v>
      </c>
      <c r="AP208" s="3">
        <v>0.0854940898674833</v>
      </c>
      <c r="AQ208" s="3">
        <v>0.0838883468374836</v>
      </c>
      <c r="AR208" s="3">
        <v>0.08277504352445229</v>
      </c>
      <c r="AS208" s="3">
        <v>0.0828787612972304</v>
      </c>
      <c r="AT208" s="3">
        <v>0.0842764130995597</v>
      </c>
      <c r="AU208" s="3">
        <v>0.0867691400104877</v>
      </c>
      <c r="AV208" s="3">
        <v>0.0894891501478582</v>
      </c>
      <c r="AW208" s="3">
        <v>0.09172046213900351</v>
      </c>
      <c r="AX208" s="3">
        <v>0.0933160279083088</v>
      </c>
      <c r="AY208" s="3">
        <v>0.0951644404451648</v>
      </c>
      <c r="AZ208" s="3">
        <v>0.0976664749427185</v>
      </c>
      <c r="BA208" s="3">
        <v>0.09996436434646711</v>
      </c>
      <c r="BB208" s="3">
        <v>0.100731460106589</v>
      </c>
      <c r="BC208" s="3">
        <v>0.0996611219527305</v>
      </c>
      <c r="BD208" s="3">
        <v>0.09965349224810061</v>
      </c>
      <c r="BE208" s="3">
        <v>0.10105296289591</v>
      </c>
      <c r="BF208" s="3">
        <v>0.101503261550352</v>
      </c>
      <c r="BG208" s="3">
        <v>0.101067466609599</v>
      </c>
      <c r="BH208" s="3">
        <v>0.10044368155183</v>
      </c>
      <c r="BI208" s="3">
        <v>0.099478232078578</v>
      </c>
      <c r="BJ208" s="3">
        <v>0.09830833476781289</v>
      </c>
      <c r="BK208" s="3">
        <v>0.0970129214244362</v>
      </c>
      <c r="BL208" s="3">
        <v>0.0955898226488872</v>
      </c>
      <c r="BM208" s="3">
        <v>0.09422985351113181</v>
      </c>
      <c r="BN208" s="3">
        <v>0.0929900963089054</v>
      </c>
      <c r="BO208" s="3">
        <v>0.0924218889853874</v>
      </c>
      <c r="BP208" s="3">
        <v>0.0923424091706585</v>
      </c>
      <c r="BQ208" s="3">
        <v>0.09239410616984681</v>
      </c>
      <c r="BR208" s="3">
        <v>0.092799548753646</v>
      </c>
      <c r="BS208" s="3">
        <v>0.0935288502376829</v>
      </c>
      <c r="BT208" s="3">
        <v>0.09446542456184299</v>
      </c>
      <c r="BU208" s="3">
        <v>0.0953543146821608</v>
      </c>
      <c r="BV208" s="3">
        <v>0.0962052974388837</v>
      </c>
      <c r="BW208" s="3">
        <v>0.09735050316492611</v>
      </c>
      <c r="BX208" s="3">
        <v>0.09837192055730259</v>
      </c>
      <c r="BY208" s="3">
        <v>0.0991786900376711</v>
      </c>
      <c r="BZ208" s="3">
        <v>0.100080726413923</v>
      </c>
      <c r="CA208" s="3">
        <v>0.100738434410853</v>
      </c>
      <c r="CB208" s="3">
        <v>0.10112057218708</v>
      </c>
      <c r="CC208" s="3">
        <v>0.10128275266128</v>
      </c>
      <c r="CD208" s="3">
        <v>0.101407268065111</v>
      </c>
      <c r="CE208" s="3">
        <v>0.101483237420956</v>
      </c>
      <c r="CF208" s="3">
        <v>0.101357453235548</v>
      </c>
      <c r="CG208" s="3">
        <v>0.101315249125374</v>
      </c>
      <c r="CH208" s="3">
        <v>0.100881216061678</v>
      </c>
      <c r="CI208" s="3">
        <v>0.09989030338146861</v>
      </c>
      <c r="CJ208" s="3">
        <v>0.0990940304213864</v>
      </c>
      <c r="CK208" s="3">
        <v>0.0987765645777692</v>
      </c>
      <c r="CL208" s="3">
        <v>0.09856445394546461</v>
      </c>
      <c r="CM208" s="3">
        <v>0.0980925354167559</v>
      </c>
      <c r="CN208" s="3">
        <v>0.0977916468062608</v>
      </c>
      <c r="CO208" s="3">
        <v>0.09782774808673279</v>
      </c>
      <c r="CP208" s="3">
        <v>0.0979757684582705</v>
      </c>
      <c r="CQ208" s="3">
        <v>0.0983632320324928</v>
      </c>
      <c r="CR208" s="3">
        <v>0.09865947936948249</v>
      </c>
      <c r="CS208" s="3">
        <v>0.0990605507519367</v>
      </c>
      <c r="CT208" s="3">
        <v>0.0997407977648208</v>
      </c>
      <c r="CU208" s="3">
        <v>0.100105435931882</v>
      </c>
      <c r="CV208" s="3">
        <v>0.100389308407257</v>
      </c>
      <c r="CW208" s="3">
        <v>0.100847186431543</v>
      </c>
      <c r="CX208" s="3">
        <v>0.101294180606132</v>
      </c>
      <c r="CY208" s="3">
        <v>0.101674546157226</v>
      </c>
      <c r="CZ208" s="3">
        <v>0.101944332858586</v>
      </c>
      <c r="DA208" s="3">
        <v>0.102127693778058</v>
      </c>
      <c r="DB208" s="3">
        <v>0.102075766777488</v>
      </c>
      <c r="DC208" s="3">
        <v>0.10194227027094</v>
      </c>
      <c r="DD208" s="3">
        <v>0.102105536559219</v>
      </c>
      <c r="DE208" s="3">
        <v>0.101981623232819</v>
      </c>
      <c r="DF208" s="3">
        <v>0.101688759403038</v>
      </c>
      <c r="DG208" s="3">
        <v>0.101520323637674</v>
      </c>
      <c r="DH208" s="3">
        <v>0.101185775775092</v>
      </c>
      <c r="DI208" s="3">
        <v>0.100988530746381</v>
      </c>
      <c r="DJ208" s="3">
        <v>0.100819637355099</v>
      </c>
      <c r="DK208" s="3">
        <v>0.100790724225938</v>
      </c>
      <c r="DL208" s="3">
        <v>0.100913191184584</v>
      </c>
      <c r="DM208" s="3">
        <v>0.100982023826537</v>
      </c>
      <c r="DN208" s="3">
        <v>0.101040955860269</v>
      </c>
      <c r="DO208" s="3">
        <v>0.10099596772054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0.0965963806484447</v>
      </c>
      <c r="J233" s="3">
        <v>0.0964249052220558</v>
      </c>
      <c r="K233" s="3">
        <v>0.0952032340546122</v>
      </c>
      <c r="L233" s="3">
        <v>0.0935128853646866</v>
      </c>
      <c r="M233" s="3">
        <v>0.0912161721552005</v>
      </c>
      <c r="N233" s="3">
        <v>0.0889443273360967</v>
      </c>
      <c r="O233" s="3">
        <v>0.0872657171301912</v>
      </c>
      <c r="P233" s="3">
        <v>0.0872997733067092</v>
      </c>
      <c r="Q233" s="3">
        <v>0.0881388990867084</v>
      </c>
      <c r="R233" s="3">
        <v>0.0886374299393102</v>
      </c>
      <c r="S233" s="3">
        <v>0.08846172421168209</v>
      </c>
      <c r="T233" s="3">
        <v>0.0873206372020601</v>
      </c>
      <c r="U233" s="3">
        <v>0.0858066666418402</v>
      </c>
      <c r="V233" s="3">
        <v>0.0840896231650741</v>
      </c>
      <c r="W233" s="3">
        <v>0.0822999196733966</v>
      </c>
      <c r="X233" s="3">
        <v>0.08041856239029339</v>
      </c>
      <c r="Y233" s="3">
        <v>0.07873263139035259</v>
      </c>
      <c r="Z233" s="3">
        <v>0.07785313368052239</v>
      </c>
      <c r="AA233" s="3">
        <v>0.0778995275885918</v>
      </c>
      <c r="AB233" s="3">
        <v>0.0783512512447565</v>
      </c>
      <c r="AC233" s="3">
        <v>0.078529487443042</v>
      </c>
      <c r="AD233" s="3">
        <v>0.07850533831290191</v>
      </c>
      <c r="AE233" s="3">
        <v>0.0794074754638561</v>
      </c>
      <c r="AF233" s="3">
        <v>0.0821446095501987</v>
      </c>
      <c r="AG233" s="3">
        <v>0.0865836937551232</v>
      </c>
      <c r="AH233" s="3">
        <v>0.09135814882632889</v>
      </c>
      <c r="AI233" s="3">
        <v>0.0946204561782041</v>
      </c>
      <c r="AJ233" s="3">
        <v>0.0958637597838347</v>
      </c>
      <c r="AK233" s="3">
        <v>0.0969530442092794</v>
      </c>
      <c r="AL233" s="3">
        <v>0.09890013706607161</v>
      </c>
      <c r="AM233" s="3">
        <v>0.0993365341712788</v>
      </c>
      <c r="AN233" s="3">
        <v>0.097290731125973</v>
      </c>
      <c r="AO233" s="3">
        <v>0.09522022139253369</v>
      </c>
      <c r="AP233" s="3">
        <v>0.0961020750072645</v>
      </c>
      <c r="AQ233" s="3">
        <v>0.09774884230068349</v>
      </c>
      <c r="AR233" s="3">
        <v>0.09565634305618539</v>
      </c>
      <c r="AS233" s="3">
        <v>0.0928925403754095</v>
      </c>
      <c r="AT233" s="3">
        <v>0.0928158593400622</v>
      </c>
      <c r="AU233" s="3">
        <v>0.0914634689767036</v>
      </c>
      <c r="AV233" s="3">
        <v>0.091474246083889</v>
      </c>
      <c r="AW233" s="3">
        <v>0.0921692989960121</v>
      </c>
      <c r="AX233" s="3">
        <v>0.0898399537835564</v>
      </c>
      <c r="AY233" s="3">
        <v>0.0868295270821587</v>
      </c>
      <c r="AZ233" s="3">
        <v>0.08441059543703509</v>
      </c>
      <c r="BA233" s="3">
        <v>0.0828142086457742</v>
      </c>
      <c r="BB233" s="3">
        <v>0.0816914865577227</v>
      </c>
      <c r="BC233" s="3">
        <v>0.0817893173100375</v>
      </c>
      <c r="BD233" s="3">
        <v>0.0832076015296014</v>
      </c>
      <c r="BE233" s="3">
        <v>0.0857185962394471</v>
      </c>
      <c r="BF233" s="3">
        <v>0.0884396303609221</v>
      </c>
      <c r="BG233" s="3">
        <v>0.0906582335963213</v>
      </c>
      <c r="BH233" s="3">
        <v>0.092203373627117</v>
      </c>
      <c r="BI233" s="3">
        <v>0.0940245179547692</v>
      </c>
      <c r="BJ233" s="3">
        <v>0.09655921831353161</v>
      </c>
      <c r="BK233" s="3">
        <v>0.0989027813013125</v>
      </c>
      <c r="BL233" s="3">
        <v>0.099685318479401</v>
      </c>
      <c r="BM233" s="3">
        <v>0.0985976742741284</v>
      </c>
      <c r="BN233" s="3">
        <v>0.0986011420750595</v>
      </c>
      <c r="BO233" s="3">
        <v>0.100036930750586</v>
      </c>
      <c r="BP233" s="3">
        <v>0.100522876188951</v>
      </c>
      <c r="BQ233" s="3">
        <v>0.100134684960152</v>
      </c>
      <c r="BR233" s="3">
        <v>0.09959256200802501</v>
      </c>
      <c r="BS233" s="3">
        <v>0.0986525679145145</v>
      </c>
      <c r="BT233" s="3">
        <v>0.09745234040182089</v>
      </c>
      <c r="BU233" s="3">
        <v>0.0961529448288985</v>
      </c>
      <c r="BV233" s="3">
        <v>0.0947193262767838</v>
      </c>
      <c r="BW233" s="3">
        <v>0.09334616614520309</v>
      </c>
      <c r="BX233" s="3">
        <v>0.09208703236072301</v>
      </c>
      <c r="BY233" s="3">
        <v>0.0914929921290739</v>
      </c>
      <c r="BZ233" s="3">
        <v>0.09140140816250671</v>
      </c>
      <c r="CA233" s="3">
        <v>0.0914493370228551</v>
      </c>
      <c r="CB233" s="3">
        <v>0.0918660178619938</v>
      </c>
      <c r="CC233" s="3">
        <v>0.0926190661316775</v>
      </c>
      <c r="CD233" s="3">
        <v>0.09357597621796709</v>
      </c>
      <c r="CE233" s="3">
        <v>0.09447247954695651</v>
      </c>
      <c r="CF233" s="3">
        <v>0.0953225013705028</v>
      </c>
      <c r="CG233" s="3">
        <v>0.0964850022168562</v>
      </c>
      <c r="CH233" s="3">
        <v>0.09754038264634669</v>
      </c>
      <c r="CI233" s="3">
        <v>0.0983701171554409</v>
      </c>
      <c r="CJ233" s="3">
        <v>0.0992867552440773</v>
      </c>
      <c r="CK233" s="3">
        <v>0.099959800165629</v>
      </c>
      <c r="CL233" s="3">
        <v>0.100354208945835</v>
      </c>
      <c r="CM233" s="3">
        <v>0.100516344339369</v>
      </c>
      <c r="CN233" s="3">
        <v>0.100636483727633</v>
      </c>
      <c r="CO233" s="3">
        <v>0.100718918081889</v>
      </c>
      <c r="CP233" s="3">
        <v>0.100598886101547</v>
      </c>
      <c r="CQ233" s="3">
        <v>0.100547581264973</v>
      </c>
      <c r="CR233" s="3">
        <v>0.100098616819113</v>
      </c>
      <c r="CS233" s="3">
        <v>0.0990930806694284</v>
      </c>
      <c r="CT233" s="3">
        <v>0.0982947978664887</v>
      </c>
      <c r="CU233" s="3">
        <v>0.0979614981907154</v>
      </c>
      <c r="CV233" s="3">
        <v>0.09773846093150811</v>
      </c>
      <c r="CW233" s="3">
        <v>0.09727940629511481</v>
      </c>
      <c r="CX233" s="3">
        <v>0.0969708778004227</v>
      </c>
      <c r="CY233" s="3">
        <v>0.0970011188112944</v>
      </c>
      <c r="CZ233" s="3">
        <v>0.0971559259545946</v>
      </c>
      <c r="DA233" s="3">
        <v>0.0975530081387498</v>
      </c>
      <c r="DB233" s="3">
        <v>0.0978612463357055</v>
      </c>
      <c r="DC233" s="3">
        <v>0.098277516856911</v>
      </c>
      <c r="DD233" s="3">
        <v>0.0989624102547384</v>
      </c>
      <c r="DE233" s="3">
        <v>0.09933956281586399</v>
      </c>
      <c r="DF233" s="3">
        <v>0.0996421629581388</v>
      </c>
      <c r="DG233" s="3">
        <v>0.100122625997218</v>
      </c>
      <c r="DH233" s="3">
        <v>0.100596135744131</v>
      </c>
      <c r="DI233" s="3">
        <v>0.100992877958051</v>
      </c>
      <c r="DJ233" s="3">
        <v>0.101271845609054</v>
      </c>
      <c r="DK233" s="3">
        <v>0.101453443347352</v>
      </c>
      <c r="DL233" s="3">
        <v>0.101402519276133</v>
      </c>
      <c r="DM233" s="3">
        <v>0.101276597654447</v>
      </c>
      <c r="DN233" s="3">
        <v>0.101444306089425</v>
      </c>
      <c r="DO233" s="3">
        <v>0.101314551754972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0.0943004722489388</v>
      </c>
      <c r="J258" s="3">
        <v>0.09407231100532699</v>
      </c>
      <c r="K258" s="3">
        <v>0.09366483419190311</v>
      </c>
      <c r="L258" s="3">
        <v>0.0932709022999242</v>
      </c>
      <c r="M258" s="3">
        <v>0.0922235279980284</v>
      </c>
      <c r="N258" s="3">
        <v>0.0910426600585281</v>
      </c>
      <c r="O258" s="3">
        <v>0.08977257322392609</v>
      </c>
      <c r="P258" s="3">
        <v>0.0890619508752034</v>
      </c>
      <c r="Q258" s="3">
        <v>0.0891719559121867</v>
      </c>
      <c r="R258" s="3">
        <v>0.08961843732952229</v>
      </c>
      <c r="S258" s="3">
        <v>0.089508484207595</v>
      </c>
      <c r="T258" s="3">
        <v>0.08839479741137519</v>
      </c>
      <c r="U258" s="3">
        <v>0.0869549642814605</v>
      </c>
      <c r="V258" s="3">
        <v>0.0855317829349324</v>
      </c>
      <c r="W258" s="3">
        <v>0.083949422421758</v>
      </c>
      <c r="X258" s="3">
        <v>0.0819482176702678</v>
      </c>
      <c r="Y258" s="3">
        <v>0.07985393898423911</v>
      </c>
      <c r="Z258" s="3">
        <v>0.0782110120996997</v>
      </c>
      <c r="AA258" s="3">
        <v>0.0774198155259415</v>
      </c>
      <c r="AB258" s="3">
        <v>0.0774338653417241</v>
      </c>
      <c r="AC258" s="3">
        <v>0.0777151775473342</v>
      </c>
      <c r="AD258" s="3">
        <v>0.07825093895119541</v>
      </c>
      <c r="AE258" s="3">
        <v>0.0795108650642475</v>
      </c>
      <c r="AF258" s="3">
        <v>0.08203676185957071</v>
      </c>
      <c r="AG258" s="3">
        <v>0.08637627830673229</v>
      </c>
      <c r="AH258" s="3">
        <v>0.09140087157820929</v>
      </c>
      <c r="AI258" s="3">
        <v>0.09493771938670161</v>
      </c>
      <c r="AJ258" s="3">
        <v>0.096443197698783</v>
      </c>
      <c r="AK258" s="3">
        <v>0.0976694789687973</v>
      </c>
      <c r="AL258" s="3">
        <v>0.09930410357072179</v>
      </c>
      <c r="AM258" s="3">
        <v>0.0994165052490614</v>
      </c>
      <c r="AN258" s="3">
        <v>0.09781567149877279</v>
      </c>
      <c r="AO258" s="3">
        <v>0.0966885348328647</v>
      </c>
      <c r="AP258" s="3">
        <v>0.0983025567165674</v>
      </c>
      <c r="AQ258" s="3">
        <v>0.100472619918799</v>
      </c>
      <c r="AR258" s="3">
        <v>0.098812933936933</v>
      </c>
      <c r="AS258" s="3">
        <v>0.0962837061602833</v>
      </c>
      <c r="AT258" s="3">
        <v>0.0965051694122384</v>
      </c>
      <c r="AU258" s="3">
        <v>0.09561563614779151</v>
      </c>
      <c r="AV258" s="3">
        <v>0.0935575609775751</v>
      </c>
      <c r="AW258" s="3">
        <v>0.09198539423195939</v>
      </c>
      <c r="AX258" s="3">
        <v>0.0895963609459348</v>
      </c>
      <c r="AY258" s="3">
        <v>0.0865151073803809</v>
      </c>
      <c r="AZ258" s="3">
        <v>0.0840606751417575</v>
      </c>
      <c r="BA258" s="3">
        <v>0.0824542253556259</v>
      </c>
      <c r="BB258" s="3">
        <v>0.08135640289219639</v>
      </c>
      <c r="BC258" s="3">
        <v>0.081506252469186</v>
      </c>
      <c r="BD258" s="3">
        <v>0.0829760919582041</v>
      </c>
      <c r="BE258" s="3">
        <v>0.08556171137654719</v>
      </c>
      <c r="BF258" s="3">
        <v>0.0883728179551122</v>
      </c>
      <c r="BG258" s="3">
        <v>0.0906753316862564</v>
      </c>
      <c r="BH258" s="3">
        <v>0.09232104617160759</v>
      </c>
      <c r="BI258" s="3">
        <v>0.0942228667707469</v>
      </c>
      <c r="BJ258" s="3">
        <v>0.0967907121848748</v>
      </c>
      <c r="BK258" s="3">
        <v>0.0991461797667407</v>
      </c>
      <c r="BL258" s="3">
        <v>0.09993167492173111</v>
      </c>
      <c r="BM258" s="3">
        <v>0.0988343828353781</v>
      </c>
      <c r="BN258" s="3">
        <v>0.09882720275380209</v>
      </c>
      <c r="BO258" s="3">
        <v>0.100261504151352</v>
      </c>
      <c r="BP258" s="3">
        <v>0.100722682804438</v>
      </c>
      <c r="BQ258" s="3">
        <v>0.1002761233434</v>
      </c>
      <c r="BR258" s="3">
        <v>0.0996373940645665</v>
      </c>
      <c r="BS258" s="3">
        <v>0.09865061365919051</v>
      </c>
      <c r="BT258" s="3">
        <v>0.0974566974854103</v>
      </c>
      <c r="BU258" s="3">
        <v>0.0961362185088095</v>
      </c>
      <c r="BV258" s="3">
        <v>0.09468718508196811</v>
      </c>
      <c r="BW258" s="3">
        <v>0.0933049793131383</v>
      </c>
      <c r="BX258" s="3">
        <v>0.0920478210315344</v>
      </c>
      <c r="BY258" s="3">
        <v>0.09147979216496969</v>
      </c>
      <c r="BZ258" s="3">
        <v>0.0914123234457126</v>
      </c>
      <c r="CA258" s="3">
        <v>0.0914778903702223</v>
      </c>
      <c r="CB258" s="3">
        <v>0.0919040506350588</v>
      </c>
      <c r="CC258" s="3">
        <v>0.0926599297320634</v>
      </c>
      <c r="CD258" s="3">
        <v>0.0936253308128544</v>
      </c>
      <c r="CE258" s="3">
        <v>0.0945402059253684</v>
      </c>
      <c r="CF258" s="3">
        <v>0.0954148777693252</v>
      </c>
      <c r="CG258" s="3">
        <v>0.0965887721749191</v>
      </c>
      <c r="CH258" s="3">
        <v>0.09763520368746639</v>
      </c>
      <c r="CI258" s="3">
        <v>0.0984610386610574</v>
      </c>
      <c r="CJ258" s="3">
        <v>0.0993827142050429</v>
      </c>
      <c r="CK258" s="3">
        <v>0.100054140674269</v>
      </c>
      <c r="CL258" s="3">
        <v>0.10044396579317</v>
      </c>
      <c r="CM258" s="3">
        <v>0.100608993959225</v>
      </c>
      <c r="CN258" s="3">
        <v>0.10073561222331</v>
      </c>
      <c r="CO258" s="3">
        <v>0.100812706118008</v>
      </c>
      <c r="CP258" s="3">
        <v>0.100683786460829</v>
      </c>
      <c r="CQ258" s="3">
        <v>0.100640569067253</v>
      </c>
      <c r="CR258" s="3">
        <v>0.100196961419322</v>
      </c>
      <c r="CS258" s="3">
        <v>0.0991844553197417</v>
      </c>
      <c r="CT258" s="3">
        <v>0.0983718967105276</v>
      </c>
      <c r="CU258" s="3">
        <v>0.0980497680342525</v>
      </c>
      <c r="CV258" s="3">
        <v>0.0978360503523461</v>
      </c>
      <c r="CW258" s="3">
        <v>0.0973566646827604</v>
      </c>
      <c r="CX258" s="3">
        <v>0.0970521175309068</v>
      </c>
      <c r="CY258" s="3">
        <v>0.0970922095623801</v>
      </c>
      <c r="CZ258" s="3">
        <v>0.09724630478469209</v>
      </c>
      <c r="DA258" s="3">
        <v>0.09764492204089061</v>
      </c>
      <c r="DB258" s="3">
        <v>0.0979495061871125</v>
      </c>
      <c r="DC258" s="3">
        <v>0.09836062464676811</v>
      </c>
      <c r="DD258" s="3">
        <v>0.09905681705488149</v>
      </c>
      <c r="DE258" s="3">
        <v>0.09942981488698591</v>
      </c>
      <c r="DF258" s="3">
        <v>0.0997197684601715</v>
      </c>
      <c r="DG258" s="3">
        <v>0.100187162409067</v>
      </c>
      <c r="DH258" s="3">
        <v>0.100642792260264</v>
      </c>
      <c r="DI258" s="3">
        <v>0.101030040088361</v>
      </c>
      <c r="DJ258" s="3">
        <v>0.101304116055324</v>
      </c>
      <c r="DK258" s="3">
        <v>0.101489746213784</v>
      </c>
      <c r="DL258" s="3">
        <v>0.101434356590422</v>
      </c>
      <c r="DM258" s="3">
        <v>0.101295306719155</v>
      </c>
      <c r="DN258" s="3">
        <v>0.101460459915185</v>
      </c>
      <c r="DO258" s="3">
        <v>0.101331859962831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0.0738667217707638</v>
      </c>
      <c r="J283" s="3">
        <v>0.0728435600936979</v>
      </c>
      <c r="K283" s="3">
        <v>0.0712236457295512</v>
      </c>
      <c r="L283" s="3">
        <v>0.0702593133621857</v>
      </c>
      <c r="M283" s="3">
        <v>0.0713890867565211</v>
      </c>
      <c r="N283" s="3">
        <v>0.0738645800150836</v>
      </c>
      <c r="O283" s="3">
        <v>0.0769252234367401</v>
      </c>
      <c r="P283" s="3">
        <v>0.08098399941397461</v>
      </c>
      <c r="Q283" s="3">
        <v>0.08595284489983369</v>
      </c>
      <c r="R283" s="3">
        <v>0.0896430321632148</v>
      </c>
      <c r="S283" s="3">
        <v>0.0914357759764788</v>
      </c>
      <c r="T283" s="3">
        <v>0.09206581932128539</v>
      </c>
      <c r="U283" s="3">
        <v>0.0914383417168977</v>
      </c>
      <c r="V283" s="3">
        <v>0.0907586395996749</v>
      </c>
      <c r="W283" s="3">
        <v>0.0900851288405498</v>
      </c>
      <c r="X283" s="3">
        <v>0.089060597613074</v>
      </c>
      <c r="Y283" s="3">
        <v>0.0885028900987553</v>
      </c>
      <c r="Z283" s="3">
        <v>0.0884092461577404</v>
      </c>
      <c r="AA283" s="3">
        <v>0.08871102369268891</v>
      </c>
      <c r="AB283" s="3">
        <v>0.08909334977727219</v>
      </c>
      <c r="AC283" s="3">
        <v>0.08860007507466661</v>
      </c>
      <c r="AD283" s="3">
        <v>0.0872976996284798</v>
      </c>
      <c r="AE283" s="3">
        <v>0.08561333752233991</v>
      </c>
      <c r="AF283" s="3">
        <v>0.0836908052863647</v>
      </c>
      <c r="AG283" s="3">
        <v>0.0816936999511684</v>
      </c>
      <c r="AH283" s="3">
        <v>0.07962063148630311</v>
      </c>
      <c r="AI283" s="3">
        <v>0.0777928062491345</v>
      </c>
      <c r="AJ283" s="3">
        <v>0.0768564139676749</v>
      </c>
      <c r="AK283" s="3">
        <v>0.07692446764190319</v>
      </c>
      <c r="AL283" s="3">
        <v>0.07743893146676339</v>
      </c>
      <c r="AM283" s="3">
        <v>0.0776523893540627</v>
      </c>
      <c r="AN283" s="3">
        <v>0.0776546141429643</v>
      </c>
      <c r="AO283" s="3">
        <v>0.07864113222022361</v>
      </c>
      <c r="AP283" s="3">
        <v>0.0815087557519419</v>
      </c>
      <c r="AQ283" s="3">
        <v>0.08610270164493</v>
      </c>
      <c r="AR283" s="3">
        <v>0.09104134497756169</v>
      </c>
      <c r="AS283" s="3">
        <v>0.0944520169805024</v>
      </c>
      <c r="AT283" s="3">
        <v>0.0958154305996637</v>
      </c>
      <c r="AU283" s="3">
        <v>0.0970212776540797</v>
      </c>
      <c r="AV283" s="3">
        <v>0.0991035677035744</v>
      </c>
      <c r="AW283" s="3">
        <v>0.0996396485952508</v>
      </c>
      <c r="AX283" s="3">
        <v>0.0976016655633507</v>
      </c>
      <c r="AY283" s="3">
        <v>0.09548718087754671</v>
      </c>
      <c r="AZ283" s="3">
        <v>0.0963984277232308</v>
      </c>
      <c r="BA283" s="3">
        <v>0.098100303071133</v>
      </c>
      <c r="BB283" s="3">
        <v>0.0959403297578796</v>
      </c>
      <c r="BC283" s="3">
        <v>0.09308626489125391</v>
      </c>
      <c r="BD283" s="3">
        <v>0.0930034586196196</v>
      </c>
      <c r="BE283" s="3">
        <v>0.0916022279648281</v>
      </c>
      <c r="BF283" s="3">
        <v>0.0916037472675222</v>
      </c>
      <c r="BG283" s="3">
        <v>0.0923065092766777</v>
      </c>
      <c r="BH283" s="3">
        <v>0.0898972858258347</v>
      </c>
      <c r="BI283" s="3">
        <v>0.0867927253405977</v>
      </c>
      <c r="BJ283" s="3">
        <v>0.0843014394062022</v>
      </c>
      <c r="BK283" s="3">
        <v>0.0826589601080971</v>
      </c>
      <c r="BL283" s="3">
        <v>0.0815065463046654</v>
      </c>
      <c r="BM283" s="3">
        <v>0.0816079190446785</v>
      </c>
      <c r="BN283" s="3">
        <v>0.0830623984274845</v>
      </c>
      <c r="BO283" s="3">
        <v>0.0856334774560331</v>
      </c>
      <c r="BP283" s="3">
        <v>0.0884173195094414</v>
      </c>
      <c r="BQ283" s="3">
        <v>0.0906868137235332</v>
      </c>
      <c r="BR283" s="3">
        <v>0.0922680665899612</v>
      </c>
      <c r="BS283" s="3">
        <v>0.0941324962216025</v>
      </c>
      <c r="BT283" s="3">
        <v>0.0967267163639236</v>
      </c>
      <c r="BU283" s="3">
        <v>0.099126333890173</v>
      </c>
      <c r="BV283" s="3">
        <v>0.09993314839389431</v>
      </c>
      <c r="BW283" s="3">
        <v>0.09882874531255489</v>
      </c>
      <c r="BX283" s="3">
        <v>0.09883880881445101</v>
      </c>
      <c r="BY283" s="3">
        <v>0.100313102777489</v>
      </c>
      <c r="BZ283" s="3">
        <v>0.100816090520133</v>
      </c>
      <c r="CA283" s="3">
        <v>0.100424610527471</v>
      </c>
      <c r="CB283" s="3">
        <v>0.09987369987648401</v>
      </c>
      <c r="CC283" s="3">
        <v>0.0989143465257827</v>
      </c>
      <c r="CD283" s="3">
        <v>0.09768759578896639</v>
      </c>
      <c r="CE283" s="3">
        <v>0.09635822757976679</v>
      </c>
      <c r="CF283" s="3">
        <v>0.0948917814314966</v>
      </c>
      <c r="CG283" s="3">
        <v>0.09348720244322151</v>
      </c>
      <c r="CH283" s="3">
        <v>0.0921996959087614</v>
      </c>
      <c r="CI283" s="3">
        <v>0.091592009611337</v>
      </c>
      <c r="CJ283" s="3">
        <v>0.0914975966088756</v>
      </c>
      <c r="CK283" s="3">
        <v>0.0915464090975138</v>
      </c>
      <c r="CL283" s="3">
        <v>0.0919722072627792</v>
      </c>
      <c r="CM283" s="3">
        <v>0.09274124036087079</v>
      </c>
      <c r="CN283" s="3">
        <v>0.0937191387409438</v>
      </c>
      <c r="CO283" s="3">
        <v>0.0946363367668953</v>
      </c>
      <c r="CP283" s="3">
        <v>0.0955064696623048</v>
      </c>
      <c r="CQ283" s="3">
        <v>0.0966959337089477</v>
      </c>
      <c r="CR283" s="3">
        <v>0.0977769456043367</v>
      </c>
      <c r="CS283" s="3">
        <v>0.09862876391630231</v>
      </c>
      <c r="CT283" s="3">
        <v>0.0995700392125988</v>
      </c>
      <c r="CU283" s="3">
        <v>0.100263357076565</v>
      </c>
      <c r="CV283" s="3">
        <v>0.100672935645019</v>
      </c>
      <c r="CW283" s="3">
        <v>0.100845338467326</v>
      </c>
      <c r="CX283" s="3">
        <v>0.100974651073138</v>
      </c>
      <c r="CY283" s="3">
        <v>0.101065896119644</v>
      </c>
      <c r="CZ283" s="3">
        <v>0.100949582827998</v>
      </c>
      <c r="DA283" s="3">
        <v>0.100902532946396</v>
      </c>
      <c r="DB283" s="3">
        <v>0.100449228965253</v>
      </c>
      <c r="DC283" s="3">
        <v>0.09942686465637909</v>
      </c>
      <c r="DD283" s="3">
        <v>0.09861533493267891</v>
      </c>
      <c r="DE283" s="3">
        <v>0.09827788202562231</v>
      </c>
      <c r="DF283" s="3">
        <v>0.098053096686019</v>
      </c>
      <c r="DG283" s="3">
        <v>0.0975873311389962</v>
      </c>
      <c r="DH283" s="3">
        <v>0.0972750049263857</v>
      </c>
      <c r="DI283" s="3">
        <v>0.0973087287189094</v>
      </c>
      <c r="DJ283" s="3">
        <v>0.0974697199802812</v>
      </c>
      <c r="DK283" s="3">
        <v>0.0978782706178713</v>
      </c>
      <c r="DL283" s="3">
        <v>0.0981965982789253</v>
      </c>
      <c r="DM283" s="3">
        <v>0.0986256054152264</v>
      </c>
      <c r="DN283" s="3">
        <v>0.0993296003004098</v>
      </c>
      <c r="DO283" s="3">
        <v>0.0997197126575048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0.0748432943698128</v>
      </c>
      <c r="J308" s="3">
        <v>0.07400184232043661</v>
      </c>
      <c r="K308" s="3">
        <v>0.07227240349248371</v>
      </c>
      <c r="L308" s="3">
        <v>0.0707067918277195</v>
      </c>
      <c r="M308" s="3">
        <v>0.0711013582778063</v>
      </c>
      <c r="N308" s="3">
        <v>0.0731794194739878</v>
      </c>
      <c r="O308" s="3">
        <v>0.0762901185869742</v>
      </c>
      <c r="P308" s="3">
        <v>0.0804299876890371</v>
      </c>
      <c r="Q308" s="3">
        <v>0.085238981606325</v>
      </c>
      <c r="R308" s="3">
        <v>0.08891080993845581</v>
      </c>
      <c r="S308" s="3">
        <v>0.0907944137551713</v>
      </c>
      <c r="T308" s="3">
        <v>0.0916687667664508</v>
      </c>
      <c r="U308" s="3">
        <v>0.0916109385014639</v>
      </c>
      <c r="V308" s="3">
        <v>0.09144896525477419</v>
      </c>
      <c r="W308" s="3">
        <v>0.0911182037424685</v>
      </c>
      <c r="X308" s="3">
        <v>0.0902271707306648</v>
      </c>
      <c r="Y308" s="3">
        <v>0.0896557401120391</v>
      </c>
      <c r="Z308" s="3">
        <v>0.0896813692335947</v>
      </c>
      <c r="AA308" s="3">
        <v>0.0902164865328903</v>
      </c>
      <c r="AB308" s="3">
        <v>0.0908317637114871</v>
      </c>
      <c r="AC308" s="3">
        <v>0.0905772571965716</v>
      </c>
      <c r="AD308" s="3">
        <v>0.0893641838850894</v>
      </c>
      <c r="AE308" s="3">
        <v>0.0877608781853641</v>
      </c>
      <c r="AF308" s="3">
        <v>0.0861224168780353</v>
      </c>
      <c r="AG308" s="3">
        <v>0.0842737199782593</v>
      </c>
      <c r="AH308" s="3">
        <v>0.08195826051122709</v>
      </c>
      <c r="AI308" s="3">
        <v>0.0795674847478355</v>
      </c>
      <c r="AJ308" s="3">
        <v>0.07771462333435659</v>
      </c>
      <c r="AK308" s="3">
        <v>0.0768310113559615</v>
      </c>
      <c r="AL308" s="3">
        <v>0.0768515333358815</v>
      </c>
      <c r="AM308" s="3">
        <v>0.0771615231628012</v>
      </c>
      <c r="AN308" s="3">
        <v>0.0777306345847736</v>
      </c>
      <c r="AO308" s="3">
        <v>0.079069270144207</v>
      </c>
      <c r="AP308" s="3">
        <v>0.0817292334090888</v>
      </c>
      <c r="AQ308" s="3">
        <v>0.08624876274666091</v>
      </c>
      <c r="AR308" s="3">
        <v>0.0914597761083053</v>
      </c>
      <c r="AS308" s="3">
        <v>0.09513676808954109</v>
      </c>
      <c r="AT308" s="3">
        <v>0.0967338323208139</v>
      </c>
      <c r="AU308" s="3">
        <v>0.09805845988709549</v>
      </c>
      <c r="AV308" s="3">
        <v>0.09981864827709649</v>
      </c>
      <c r="AW308" s="3">
        <v>0.100029039804474</v>
      </c>
      <c r="AX308" s="3">
        <v>0.0984674351034355</v>
      </c>
      <c r="AY308" s="3">
        <v>0.09734274487465119</v>
      </c>
      <c r="AZ308" s="3">
        <v>0.09901937888167731</v>
      </c>
      <c r="BA308" s="3">
        <v>0.101271259287507</v>
      </c>
      <c r="BB308" s="3">
        <v>0.0995554035781902</v>
      </c>
      <c r="BC308" s="3">
        <v>0.09693540576427399</v>
      </c>
      <c r="BD308" s="3">
        <v>0.0971597345648256</v>
      </c>
      <c r="BE308" s="3">
        <v>0.0962301107436731</v>
      </c>
      <c r="BF308" s="3">
        <v>0.09408669099414189</v>
      </c>
      <c r="BG308" s="3">
        <v>0.0924436888178955</v>
      </c>
      <c r="BH308" s="3">
        <v>0.0899585321264547</v>
      </c>
      <c r="BI308" s="3">
        <v>0.0867632428881428</v>
      </c>
      <c r="BJ308" s="3">
        <v>0.0842202432958843</v>
      </c>
      <c r="BK308" s="3">
        <v>0.0825562949829623</v>
      </c>
      <c r="BL308" s="3">
        <v>0.0814196911007502</v>
      </c>
      <c r="BM308" s="3">
        <v>0.08156903468795761</v>
      </c>
      <c r="BN308" s="3">
        <v>0.08307640692242919</v>
      </c>
      <c r="BO308" s="3">
        <v>0.08572752399257</v>
      </c>
      <c r="BP308" s="3">
        <v>0.08860779512548229</v>
      </c>
      <c r="BQ308" s="3">
        <v>0.0909666219535875</v>
      </c>
      <c r="BR308" s="3">
        <v>0.09265264319054881</v>
      </c>
      <c r="BS308" s="3">
        <v>0.0946021692217146</v>
      </c>
      <c r="BT308" s="3">
        <v>0.0972357627072785</v>
      </c>
      <c r="BU308" s="3">
        <v>0.0996534790243289</v>
      </c>
      <c r="BV308" s="3">
        <v>0.100463684606897</v>
      </c>
      <c r="BW308" s="3">
        <v>0.099343889085028</v>
      </c>
      <c r="BX308" s="3">
        <v>0.09934086110022269</v>
      </c>
      <c r="BY308" s="3">
        <v>0.100816208890064</v>
      </c>
      <c r="BZ308" s="3">
        <v>0.101293590745094</v>
      </c>
      <c r="CA308" s="3">
        <v>0.10083902251856</v>
      </c>
      <c r="CB308" s="3">
        <v>0.100185590522765</v>
      </c>
      <c r="CC308" s="3">
        <v>0.09917257704142519</v>
      </c>
      <c r="CD308" s="3">
        <v>0.09794554492486481</v>
      </c>
      <c r="CE308" s="3">
        <v>0.09658807933838411</v>
      </c>
      <c r="CF308" s="3">
        <v>0.0950981150117933</v>
      </c>
      <c r="CG308" s="3">
        <v>0.0936763214731034</v>
      </c>
      <c r="CH308" s="3">
        <v>0.0923835211751579</v>
      </c>
      <c r="CI308" s="3">
        <v>0.0917969550969381</v>
      </c>
      <c r="CJ308" s="3">
        <v>0.09172287716119661</v>
      </c>
      <c r="CK308" s="3">
        <v>0.0917857430203556</v>
      </c>
      <c r="CL308" s="3">
        <v>0.0922182385938802</v>
      </c>
      <c r="CM308" s="3">
        <v>0.0929885099896573</v>
      </c>
      <c r="CN308" s="3">
        <v>0.0939743827213339</v>
      </c>
      <c r="CO308" s="3">
        <v>0.0949090141746501</v>
      </c>
      <c r="CP308" s="3">
        <v>0.0958032751829834</v>
      </c>
      <c r="CQ308" s="3">
        <v>0.09700451535127411</v>
      </c>
      <c r="CR308" s="3">
        <v>0.0980757101053655</v>
      </c>
      <c r="CS308" s="3">
        <v>0.09892232162974519</v>
      </c>
      <c r="CT308" s="3">
        <v>0.09986862727021301</v>
      </c>
      <c r="CU308" s="3">
        <v>0.100560100512667</v>
      </c>
      <c r="CV308" s="3">
        <v>0.100963970405396</v>
      </c>
      <c r="CW308" s="3">
        <v>0.101137848940342</v>
      </c>
      <c r="CX308" s="3">
        <v>0.101272074147412</v>
      </c>
      <c r="CY308" s="3">
        <v>0.101355735905345</v>
      </c>
      <c r="CZ308" s="3">
        <v>0.101227836848019</v>
      </c>
      <c r="DA308" s="3">
        <v>0.101187033702693</v>
      </c>
      <c r="DB308" s="3">
        <v>0.100736199958474</v>
      </c>
      <c r="DC308" s="3">
        <v>0.09970266485436829</v>
      </c>
      <c r="DD308" s="3">
        <v>0.09887267563515829</v>
      </c>
      <c r="DE308" s="3">
        <v>0.0985434539910529</v>
      </c>
      <c r="DF308" s="3">
        <v>0.0983246244053232</v>
      </c>
      <c r="DG308" s="3">
        <v>0.097834075771975</v>
      </c>
      <c r="DH308" s="3">
        <v>0.0975231287817783</v>
      </c>
      <c r="DI308" s="3">
        <v>0.0975645808982336</v>
      </c>
      <c r="DJ308" s="3">
        <v>0.0977233437267076</v>
      </c>
      <c r="DK308" s="3">
        <v>0.09813235440255801</v>
      </c>
      <c r="DL308" s="3">
        <v>0.0984453092436124</v>
      </c>
      <c r="DM308" s="3">
        <v>0.0988681845892862</v>
      </c>
      <c r="DN308" s="3">
        <v>0.099583374006755</v>
      </c>
      <c r="DO308" s="3">
        <v>0.09996828889210781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0.111990622405288</v>
      </c>
      <c r="J333" s="3">
        <v>0.0965856817256556</v>
      </c>
      <c r="K333" s="3">
        <v>0.0770768379764659</v>
      </c>
      <c r="L333" s="3">
        <v>0.0609601905159398</v>
      </c>
      <c r="M333" s="3">
        <v>0.0555661169231129</v>
      </c>
      <c r="N333" s="3">
        <v>0.0593516743064528</v>
      </c>
      <c r="O333" s="3">
        <v>0.0645044415379516</v>
      </c>
      <c r="P333" s="3">
        <v>0.0663538646111103</v>
      </c>
      <c r="Q333" s="3">
        <v>0.06753119026291241</v>
      </c>
      <c r="R333" s="3">
        <v>0.068870903763508</v>
      </c>
      <c r="S333" s="3">
        <v>0.069217978974469</v>
      </c>
      <c r="T333" s="3">
        <v>0.06876680752977329</v>
      </c>
      <c r="U333" s="3">
        <v>0.0680866511176252</v>
      </c>
      <c r="V333" s="3">
        <v>0.06840554223654111</v>
      </c>
      <c r="W333" s="3">
        <v>0.0697629922534624</v>
      </c>
      <c r="X333" s="3">
        <v>0.0722913848743552</v>
      </c>
      <c r="Y333" s="3">
        <v>0.0758817673774058</v>
      </c>
      <c r="Z333" s="3">
        <v>0.080545327600779</v>
      </c>
      <c r="AA333" s="3">
        <v>0.08563747472904221</v>
      </c>
      <c r="AB333" s="3">
        <v>0.0894741894860486</v>
      </c>
      <c r="AC333" s="3">
        <v>0.091727431968601</v>
      </c>
      <c r="AD333" s="3">
        <v>0.09253994544840261</v>
      </c>
      <c r="AE333" s="3">
        <v>0.0919693177887648</v>
      </c>
      <c r="AF333" s="3">
        <v>0.0913286997868854</v>
      </c>
      <c r="AG333" s="3">
        <v>0.0906780488964113</v>
      </c>
      <c r="AH333" s="3">
        <v>0.0896308080131428</v>
      </c>
      <c r="AI333" s="3">
        <v>0.08900616645199411</v>
      </c>
      <c r="AJ333" s="3">
        <v>0.08880469743154699</v>
      </c>
      <c r="AK333" s="3">
        <v>0.0889722434290792</v>
      </c>
      <c r="AL333" s="3">
        <v>0.0891835704528436</v>
      </c>
      <c r="AM333" s="3">
        <v>0.08845153723385089</v>
      </c>
      <c r="AN333" s="3">
        <v>0.08693165055278169</v>
      </c>
      <c r="AO333" s="3">
        <v>0.085124151409735</v>
      </c>
      <c r="AP333" s="3">
        <v>0.0831203900224851</v>
      </c>
      <c r="AQ333" s="3">
        <v>0.08105728027631399</v>
      </c>
      <c r="AR333" s="3">
        <v>0.07893227833730369</v>
      </c>
      <c r="AS333" s="3">
        <v>0.0770622273332968</v>
      </c>
      <c r="AT333" s="3">
        <v>0.0760952401548409</v>
      </c>
      <c r="AU333" s="3">
        <v>0.07614829372025519</v>
      </c>
      <c r="AV333" s="3">
        <v>0.07665794841711079</v>
      </c>
      <c r="AW333" s="3">
        <v>0.07688909427962511</v>
      </c>
      <c r="AX333" s="3">
        <v>0.0769187213073816</v>
      </c>
      <c r="AY333" s="3">
        <v>0.0779302078907905</v>
      </c>
      <c r="AZ333" s="3">
        <v>0.0808380872442951</v>
      </c>
      <c r="BA333" s="3">
        <v>0.08548639307405791</v>
      </c>
      <c r="BB333" s="3">
        <v>0.09047829216335521</v>
      </c>
      <c r="BC333" s="3">
        <v>0.09392934466225809</v>
      </c>
      <c r="BD333" s="3">
        <v>0.0953170795391494</v>
      </c>
      <c r="BE333" s="3">
        <v>0.0965442552062936</v>
      </c>
      <c r="BF333" s="3">
        <v>0.0986559964363098</v>
      </c>
      <c r="BG333" s="3">
        <v>0.0992027853702981</v>
      </c>
      <c r="BH333" s="3">
        <v>0.097147032944089</v>
      </c>
      <c r="BI333" s="3">
        <v>0.09501702997934219</v>
      </c>
      <c r="BJ333" s="3">
        <v>0.0959423594701245</v>
      </c>
      <c r="BK333" s="3">
        <v>0.0976641712048362</v>
      </c>
      <c r="BL333" s="3">
        <v>0.0954879728162219</v>
      </c>
      <c r="BM333" s="3">
        <v>0.0926116569102835</v>
      </c>
      <c r="BN333" s="3">
        <v>0.09252939510901149</v>
      </c>
      <c r="BO333" s="3">
        <v>0.0911138853397474</v>
      </c>
      <c r="BP333" s="3">
        <v>0.0911109627007714</v>
      </c>
      <c r="BQ333" s="3">
        <v>0.0918095034547405</v>
      </c>
      <c r="BR333" s="3">
        <v>0.08937169813346529</v>
      </c>
      <c r="BS333" s="3">
        <v>0.0862383388883983</v>
      </c>
      <c r="BT333" s="3">
        <v>0.0837277178289751</v>
      </c>
      <c r="BU333" s="3">
        <v>0.0820751679889108</v>
      </c>
      <c r="BV333" s="3">
        <v>0.0809194155633063</v>
      </c>
      <c r="BW333" s="3">
        <v>0.0810276878507294</v>
      </c>
      <c r="BX333" s="3">
        <v>0.08249975904220321</v>
      </c>
      <c r="BY333" s="3">
        <v>0.0850951722920385</v>
      </c>
      <c r="BZ333" s="3">
        <v>0.0879033247728038</v>
      </c>
      <c r="CA333" s="3">
        <v>0.0901944492071238</v>
      </c>
      <c r="CB333" s="3">
        <v>0.0917951664730234</v>
      </c>
      <c r="CC333" s="3">
        <v>0.0936810010370622</v>
      </c>
      <c r="CD333" s="3">
        <v>0.0963011084249497</v>
      </c>
      <c r="CE333" s="3">
        <v>0.0987262378164961</v>
      </c>
      <c r="CF333" s="3">
        <v>0.0995494566039134</v>
      </c>
      <c r="CG333" s="3">
        <v>0.0984525592123691</v>
      </c>
      <c r="CH333" s="3">
        <v>0.0984771912281986</v>
      </c>
      <c r="CI333" s="3">
        <v>0.099972868259119</v>
      </c>
      <c r="CJ333" s="3">
        <v>0.100490190745773</v>
      </c>
      <c r="CK333" s="3">
        <v>0.10010590982025</v>
      </c>
      <c r="CL333" s="3">
        <v>0.0995599373204492</v>
      </c>
      <c r="CM333" s="3">
        <v>0.09860092317290679</v>
      </c>
      <c r="CN333" s="3">
        <v>0.0973715852084929</v>
      </c>
      <c r="CO333" s="3">
        <v>0.09603839124440219</v>
      </c>
      <c r="CP333" s="3">
        <v>0.0945666403932221</v>
      </c>
      <c r="CQ333" s="3">
        <v>0.0931579030861574</v>
      </c>
      <c r="CR333" s="3">
        <v>0.0918674866091467</v>
      </c>
      <c r="CS333" s="3">
        <v>0.0912615350718026</v>
      </c>
      <c r="CT333" s="3">
        <v>0.0911729390291513</v>
      </c>
      <c r="CU333" s="3">
        <v>0.0912287926141833</v>
      </c>
      <c r="CV333" s="3">
        <v>0.0916647413901375</v>
      </c>
      <c r="CW333" s="3">
        <v>0.0924470870838657</v>
      </c>
      <c r="CX333" s="3">
        <v>0.0934397432924879</v>
      </c>
      <c r="CY333" s="3">
        <v>0.0943718058009875</v>
      </c>
      <c r="CZ333" s="3">
        <v>0.095257435465506</v>
      </c>
      <c r="DA333" s="3">
        <v>0.09646464910440219</v>
      </c>
      <c r="DB333" s="3">
        <v>0.0975629662701592</v>
      </c>
      <c r="DC333" s="3">
        <v>0.0984313363011023</v>
      </c>
      <c r="DD333" s="3">
        <v>0.0993907232337416</v>
      </c>
      <c r="DE333" s="3">
        <v>0.100100987958263</v>
      </c>
      <c r="DF333" s="3">
        <v>0.100525257145781</v>
      </c>
      <c r="DG333" s="3">
        <v>0.100710325972025</v>
      </c>
      <c r="DH333" s="3">
        <v>0.100851775711067</v>
      </c>
      <c r="DI333" s="3">
        <v>0.100954541978503</v>
      </c>
      <c r="DJ333" s="3">
        <v>0.100847891300175</v>
      </c>
      <c r="DK333" s="3">
        <v>0.100810137116013</v>
      </c>
      <c r="DL333" s="3">
        <v>0.100362312458693</v>
      </c>
      <c r="DM333" s="3">
        <v>0.0993408783717792</v>
      </c>
      <c r="DN333" s="3">
        <v>0.0985314048913386</v>
      </c>
      <c r="DO333" s="3">
        <v>0.09819900258321029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0.111536496474676</v>
      </c>
      <c r="J358" s="3">
        <v>0.0879361307043298</v>
      </c>
      <c r="K358" s="3">
        <v>0.06451992344716651</v>
      </c>
      <c r="L358" s="3">
        <v>0.0493463478434626</v>
      </c>
      <c r="M358" s="3">
        <v>0.0467602719981008</v>
      </c>
      <c r="N358" s="3">
        <v>0.0535671258708292</v>
      </c>
      <c r="O358" s="3">
        <v>0.0613742852411428</v>
      </c>
      <c r="P358" s="3">
        <v>0.0652427522696071</v>
      </c>
      <c r="Q358" s="3">
        <v>0.06745337995337999</v>
      </c>
      <c r="R358" s="3">
        <v>0.0687894386390951</v>
      </c>
      <c r="S358" s="3">
        <v>0.0690954043611872</v>
      </c>
      <c r="T358" s="3">
        <v>0.06882828916475239</v>
      </c>
      <c r="U358" s="3">
        <v>0.0682062124477618</v>
      </c>
      <c r="V358" s="3">
        <v>0.0684337193713557</v>
      </c>
      <c r="W358" s="3">
        <v>0.06958699065949531</v>
      </c>
      <c r="X358" s="3">
        <v>0.0719602063375092</v>
      </c>
      <c r="Y358" s="3">
        <v>0.07550632776319439</v>
      </c>
      <c r="Z358" s="3">
        <v>0.0800367399898744</v>
      </c>
      <c r="AA358" s="3">
        <v>0.08492019231810451</v>
      </c>
      <c r="AB358" s="3">
        <v>0.08859581256549939</v>
      </c>
      <c r="AC358" s="3">
        <v>0.0907719637563857</v>
      </c>
      <c r="AD358" s="3">
        <v>0.0918345220519972</v>
      </c>
      <c r="AE358" s="3">
        <v>0.091831479390864</v>
      </c>
      <c r="AF358" s="3">
        <v>0.09171416123554051</v>
      </c>
      <c r="AG358" s="3">
        <v>0.09140266153824909</v>
      </c>
      <c r="AH358" s="3">
        <v>0.090469362488428</v>
      </c>
      <c r="AI358" s="3">
        <v>0.0898535359149089</v>
      </c>
      <c r="AJ358" s="3">
        <v>0.08984499869009591</v>
      </c>
      <c r="AK358" s="3">
        <v>0.0903425431055338</v>
      </c>
      <c r="AL358" s="3">
        <v>0.0908901741320851</v>
      </c>
      <c r="AM358" s="3">
        <v>0.0904985500176166</v>
      </c>
      <c r="AN358" s="3">
        <v>0.0891560068009192</v>
      </c>
      <c r="AO358" s="3">
        <v>0.0874956687687576</v>
      </c>
      <c r="AP358" s="3">
        <v>0.08582448876067381</v>
      </c>
      <c r="AQ358" s="3">
        <v>0.0839421708555879</v>
      </c>
      <c r="AR358" s="3">
        <v>0.0815954890699908</v>
      </c>
      <c r="AS358" s="3">
        <v>0.0791777909420672</v>
      </c>
      <c r="AT358" s="3">
        <v>0.0773087759351179</v>
      </c>
      <c r="AU358" s="3">
        <v>0.0764269640267182</v>
      </c>
      <c r="AV358" s="3">
        <v>0.07646407656880171</v>
      </c>
      <c r="AW358" s="3">
        <v>0.0768052566798564</v>
      </c>
      <c r="AX358" s="3">
        <v>0.077414519799141</v>
      </c>
      <c r="AY358" s="3">
        <v>0.0787888659393671</v>
      </c>
      <c r="AZ358" s="3">
        <v>0.0814899458657327</v>
      </c>
      <c r="BA358" s="3">
        <v>0.0860722388817491</v>
      </c>
      <c r="BB358" s="3">
        <v>0.0913509264312258</v>
      </c>
      <c r="BC358" s="3">
        <v>0.09507901671806041</v>
      </c>
      <c r="BD358" s="3">
        <v>0.09670584966387009</v>
      </c>
      <c r="BE358" s="3">
        <v>0.0980556474909145</v>
      </c>
      <c r="BF358" s="3">
        <v>0.0998464188067211</v>
      </c>
      <c r="BG358" s="3">
        <v>0.100069155892076</v>
      </c>
      <c r="BH358" s="3">
        <v>0.09849670134393521</v>
      </c>
      <c r="BI358" s="3">
        <v>0.0973660775691996</v>
      </c>
      <c r="BJ358" s="3">
        <v>0.0990730060205228</v>
      </c>
      <c r="BK358" s="3">
        <v>0.101362890079067</v>
      </c>
      <c r="BL358" s="3">
        <v>0.09963123512288059</v>
      </c>
      <c r="BM358" s="3">
        <v>0.09698153986784309</v>
      </c>
      <c r="BN358" s="3">
        <v>0.0972096086386354</v>
      </c>
      <c r="BO358" s="3">
        <v>0.0962632417262913</v>
      </c>
      <c r="BP358" s="3">
        <v>0.0940855843722187</v>
      </c>
      <c r="BQ358" s="3">
        <v>0.0924130612155893</v>
      </c>
      <c r="BR358" s="3">
        <v>0.0898882956322503</v>
      </c>
      <c r="BS358" s="3">
        <v>0.0866479098530399</v>
      </c>
      <c r="BT358" s="3">
        <v>0.08407130007381509</v>
      </c>
      <c r="BU358" s="3">
        <v>0.0823858653144332</v>
      </c>
      <c r="BV358" s="3">
        <v>0.0812354290175538</v>
      </c>
      <c r="BW358" s="3">
        <v>0.08138683063922141</v>
      </c>
      <c r="BX358" s="3">
        <v>0.0829108378081429</v>
      </c>
      <c r="BY358" s="3">
        <v>0.0855894164894874</v>
      </c>
      <c r="BZ358" s="3">
        <v>0.0884986178027744</v>
      </c>
      <c r="CA358" s="3">
        <v>0.0908815322356791</v>
      </c>
      <c r="CB358" s="3">
        <v>0.0925873209525101</v>
      </c>
      <c r="CC358" s="3">
        <v>0.0945595895607943</v>
      </c>
      <c r="CD358" s="3">
        <v>0.0972224147157878</v>
      </c>
      <c r="CE358" s="3">
        <v>0.099668561347001</v>
      </c>
      <c r="CF358" s="3">
        <v>0.100493712331956</v>
      </c>
      <c r="CG358" s="3">
        <v>0.09937285499568189</v>
      </c>
      <c r="CH358" s="3">
        <v>0.0993787529817283</v>
      </c>
      <c r="CI358" s="3">
        <v>0.100875066819293</v>
      </c>
      <c r="CJ358" s="3">
        <v>0.101363560644883</v>
      </c>
      <c r="CK358" s="3">
        <v>0.100910253455331</v>
      </c>
      <c r="CL358" s="3">
        <v>0.100254874879605</v>
      </c>
      <c r="CM358" s="3">
        <v>0.09923478111206981</v>
      </c>
      <c r="CN358" s="3">
        <v>0.0979970128325723</v>
      </c>
      <c r="CO358" s="3">
        <v>0.0966268268118116</v>
      </c>
      <c r="CP358" s="3">
        <v>0.0951229163225704</v>
      </c>
      <c r="CQ358" s="3">
        <v>0.0936879875154193</v>
      </c>
      <c r="CR358" s="3">
        <v>0.0923828560647442</v>
      </c>
      <c r="CS358" s="3">
        <v>0.09179027080000191</v>
      </c>
      <c r="CT358" s="3">
        <v>0.09171552510844699</v>
      </c>
      <c r="CU358" s="3">
        <v>0.0917798846642557</v>
      </c>
      <c r="CV358" s="3">
        <v>0.09221730103750141</v>
      </c>
      <c r="CW358" s="3">
        <v>0.09299560214407999</v>
      </c>
      <c r="CX358" s="3">
        <v>0.0939922045969775</v>
      </c>
      <c r="CY358" s="3">
        <v>0.0949379387929747</v>
      </c>
      <c r="CZ358" s="3">
        <v>0.0958434126184806</v>
      </c>
      <c r="DA358" s="3">
        <v>0.0970588396271632</v>
      </c>
      <c r="DB358" s="3">
        <v>0.09814365548544569</v>
      </c>
      <c r="DC358" s="3">
        <v>0.0990031525237963</v>
      </c>
      <c r="DD358" s="3">
        <v>0.099963783791191</v>
      </c>
      <c r="DE358" s="3">
        <v>0.10066725543302</v>
      </c>
      <c r="DF358" s="3">
        <v>0.101080761032604</v>
      </c>
      <c r="DG358" s="3">
        <v>0.10126231023029</v>
      </c>
      <c r="DH358" s="3">
        <v>0.101403906477366</v>
      </c>
      <c r="DI358" s="3">
        <v>0.101493977598931</v>
      </c>
      <c r="DJ358" s="3">
        <v>0.101370654279835</v>
      </c>
      <c r="DK358" s="3">
        <v>0.10133472108721</v>
      </c>
      <c r="DL358" s="3">
        <v>0.100883760710618</v>
      </c>
      <c r="DM358" s="3">
        <v>0.09984402017537949</v>
      </c>
      <c r="DN358" s="3">
        <v>0.0990094981505637</v>
      </c>
      <c r="DO358" s="3">
        <v>0.098680259365415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0.08555356635595519</v>
      </c>
      <c r="J383" s="3">
        <v>0.0825836300337613</v>
      </c>
      <c r="K383" s="3">
        <v>0.0826529381007923</v>
      </c>
      <c r="L383" s="3">
        <v>0.0840031221652638</v>
      </c>
      <c r="M383" s="3">
        <v>0.0897743549677251</v>
      </c>
      <c r="N383" s="3">
        <v>0.0992633640363098</v>
      </c>
      <c r="O383" s="3">
        <v>0.107436354232515</v>
      </c>
      <c r="P383" s="3">
        <v>0.112233345250864</v>
      </c>
      <c r="Q383" s="3">
        <v>0.114171588422802</v>
      </c>
      <c r="R383" s="3">
        <v>0.111946529269153</v>
      </c>
      <c r="S383" s="3">
        <v>0.104361960321525</v>
      </c>
      <c r="T383" s="3">
        <v>0.0914720552611166</v>
      </c>
      <c r="U383" s="3">
        <v>0.07657393245421849</v>
      </c>
      <c r="V383" s="3">
        <v>0.065461579094553</v>
      </c>
      <c r="W383" s="3">
        <v>0.0600575107110087</v>
      </c>
      <c r="X383" s="3">
        <v>0.0596343470291532</v>
      </c>
      <c r="Y383" s="3">
        <v>0.0612068698746712</v>
      </c>
      <c r="Z383" s="3">
        <v>0.0633703578527688</v>
      </c>
      <c r="AA383" s="3">
        <v>0.06534240800494211</v>
      </c>
      <c r="AB383" s="3">
        <v>0.0663366531125386</v>
      </c>
      <c r="AC383" s="3">
        <v>0.0668832457663273</v>
      </c>
      <c r="AD383" s="3">
        <v>0.0665432017202688</v>
      </c>
      <c r="AE383" s="3">
        <v>0.06595048107247629</v>
      </c>
      <c r="AF383" s="3">
        <v>0.0663250427029955</v>
      </c>
      <c r="AG383" s="3">
        <v>0.0677082863925505</v>
      </c>
      <c r="AH383" s="3">
        <v>0.070226698164035</v>
      </c>
      <c r="AI383" s="3">
        <v>0.0737356052819641</v>
      </c>
      <c r="AJ383" s="3">
        <v>0.0782234007292012</v>
      </c>
      <c r="AK383" s="3">
        <v>0.0830975759459617</v>
      </c>
      <c r="AL383" s="3">
        <v>0.0867213994435999</v>
      </c>
      <c r="AM383" s="3">
        <v>0.0886960915160194</v>
      </c>
      <c r="AN383" s="3">
        <v>0.0893363678342899</v>
      </c>
      <c r="AO383" s="3">
        <v>0.08879188515887231</v>
      </c>
      <c r="AP383" s="3">
        <v>0.08819406537260641</v>
      </c>
      <c r="AQ383" s="3">
        <v>0.0875914188550537</v>
      </c>
      <c r="AR383" s="3">
        <v>0.0865989281402032</v>
      </c>
      <c r="AS383" s="3">
        <v>0.0859944584187059</v>
      </c>
      <c r="AT383" s="3">
        <v>0.0857836227922882</v>
      </c>
      <c r="AU383" s="3">
        <v>0.0859367714259069</v>
      </c>
      <c r="AV383" s="3">
        <v>0.086142686977407</v>
      </c>
      <c r="AW383" s="3">
        <v>0.08546203560034391</v>
      </c>
      <c r="AX383" s="3">
        <v>0.0840151673659366</v>
      </c>
      <c r="AY383" s="3">
        <v>0.0822469443090566</v>
      </c>
      <c r="AZ383" s="3">
        <v>0.08027987878152169</v>
      </c>
      <c r="BA383" s="3">
        <v>0.0782581890605563</v>
      </c>
      <c r="BB383" s="3">
        <v>0.0761774179779165</v>
      </c>
      <c r="BC383" s="3">
        <v>0.0743499042939994</v>
      </c>
      <c r="BD383" s="3">
        <v>0.07341398554532649</v>
      </c>
      <c r="BE383" s="3">
        <v>0.0734852960221114</v>
      </c>
      <c r="BF383" s="3">
        <v>0.074010596652325</v>
      </c>
      <c r="BG383" s="3">
        <v>0.0742687734211508</v>
      </c>
      <c r="BH383" s="3">
        <v>0.07433809428287989</v>
      </c>
      <c r="BI383" s="3">
        <v>0.0753776061647641</v>
      </c>
      <c r="BJ383" s="3">
        <v>0.07827769329608281</v>
      </c>
      <c r="BK383" s="3">
        <v>0.0828768189694693</v>
      </c>
      <c r="BL383" s="3">
        <v>0.08780254943984001</v>
      </c>
      <c r="BM383" s="3">
        <v>0.09121919686004321</v>
      </c>
      <c r="BN383" s="3">
        <v>0.092618614039399</v>
      </c>
      <c r="BO383" s="3">
        <v>0.09385663502556971</v>
      </c>
      <c r="BP383" s="3">
        <v>0.09595740405306211</v>
      </c>
      <c r="BQ383" s="3">
        <v>0.0965141045998547</v>
      </c>
      <c r="BR383" s="3">
        <v>0.09451276609026781</v>
      </c>
      <c r="BS383" s="3">
        <v>0.0924464984434156</v>
      </c>
      <c r="BT383" s="3">
        <v>0.0933814529533052</v>
      </c>
      <c r="BU383" s="3">
        <v>0.0950936425689992</v>
      </c>
      <c r="BV383" s="3">
        <v>0.0929785361229603</v>
      </c>
      <c r="BW383" s="3">
        <v>0.0901805597210453</v>
      </c>
      <c r="BX383" s="3">
        <v>0.09012403384700619</v>
      </c>
      <c r="BY383" s="3">
        <v>0.08875148959812661</v>
      </c>
      <c r="BZ383" s="3">
        <v>0.0887624657662716</v>
      </c>
      <c r="CA383" s="3">
        <v>0.089451584484792</v>
      </c>
      <c r="CB383" s="3">
        <v>0.087061995416623</v>
      </c>
      <c r="CC383" s="3">
        <v>0.08399779040312361</v>
      </c>
      <c r="CD383" s="3">
        <v>0.0815530501729268</v>
      </c>
      <c r="CE383" s="3">
        <v>0.07995489820941989</v>
      </c>
      <c r="CF383" s="3">
        <v>0.0788500144738368</v>
      </c>
      <c r="CG383" s="3">
        <v>0.0789922180678623</v>
      </c>
      <c r="CH383" s="3">
        <v>0.08048031975488081</v>
      </c>
      <c r="CI383" s="3">
        <v>0.0830738096037368</v>
      </c>
      <c r="CJ383" s="3">
        <v>0.085874465493828</v>
      </c>
      <c r="CK383" s="3">
        <v>0.0881669900108851</v>
      </c>
      <c r="CL383" s="3">
        <v>0.0897818790564171</v>
      </c>
      <c r="CM383" s="3">
        <v>0.0916784356771936</v>
      </c>
      <c r="CN383" s="3">
        <v>0.0942965999352128</v>
      </c>
      <c r="CO383" s="3">
        <v>0.09672089866384589</v>
      </c>
      <c r="CP383" s="3">
        <v>0.0975657281431376</v>
      </c>
      <c r="CQ383" s="3">
        <v>0.09651932521887679</v>
      </c>
      <c r="CR383" s="3">
        <v>0.0965804956287816</v>
      </c>
      <c r="CS383" s="3">
        <v>0.0980901265988556</v>
      </c>
      <c r="CT383" s="3">
        <v>0.0986308308345696</v>
      </c>
      <c r="CU383" s="3">
        <v>0.0982786214388964</v>
      </c>
      <c r="CV383" s="3">
        <v>0.0977648268457353</v>
      </c>
      <c r="CW383" s="3">
        <v>0.0968415615250946</v>
      </c>
      <c r="CX383" s="3">
        <v>0.0956502250426751</v>
      </c>
      <c r="CY383" s="3">
        <v>0.0943550224061529</v>
      </c>
      <c r="CZ383" s="3">
        <v>0.0929240732174717</v>
      </c>
      <c r="DA383" s="3">
        <v>0.0915568059741966</v>
      </c>
      <c r="DB383" s="3">
        <v>0.0903082427888597</v>
      </c>
      <c r="DC383" s="3">
        <v>0.0897374530865523</v>
      </c>
      <c r="DD383" s="3">
        <v>0.08967887333744499</v>
      </c>
      <c r="DE383" s="3">
        <v>0.08976460420904001</v>
      </c>
      <c r="DF383" s="3">
        <v>0.0902271420472137</v>
      </c>
      <c r="DG383" s="3">
        <v>0.0910330020695547</v>
      </c>
      <c r="DH383" s="3">
        <v>0.09204824184296199</v>
      </c>
      <c r="DI383" s="3">
        <v>0.0930035630634935</v>
      </c>
      <c r="DJ383" s="3">
        <v>0.0939133293837025</v>
      </c>
      <c r="DK383" s="3">
        <v>0.09514163552825509</v>
      </c>
      <c r="DL383" s="3">
        <v>0.0962611817824589</v>
      </c>
      <c r="DM383" s="3">
        <v>0.0971531925069381</v>
      </c>
      <c r="DN383" s="3">
        <v>0.0981351786286542</v>
      </c>
      <c r="DO383" s="3">
        <v>0.09886961401652319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0.0922912331367826</v>
      </c>
      <c r="J408" s="3">
        <v>0.089114864378169</v>
      </c>
      <c r="K408" s="3">
        <v>0.0900921703948952</v>
      </c>
      <c r="L408" s="3">
        <v>0.09252692545698531</v>
      </c>
      <c r="M408" s="3">
        <v>0.09896088453815639</v>
      </c>
      <c r="N408" s="3">
        <v>0.109484578198407</v>
      </c>
      <c r="O408" s="3">
        <v>0.118983674057255</v>
      </c>
      <c r="P408" s="3">
        <v>0.124091142285987</v>
      </c>
      <c r="Q408" s="3">
        <v>0.123689354084466</v>
      </c>
      <c r="R408" s="3">
        <v>0.115680258414435</v>
      </c>
      <c r="S408" s="3">
        <v>0.10158358252498</v>
      </c>
      <c r="T408" s="3">
        <v>0.0842172780466094</v>
      </c>
      <c r="U408" s="3">
        <v>0.06675725342053671</v>
      </c>
      <c r="V408" s="3">
        <v>0.0558641041162228</v>
      </c>
      <c r="W408" s="3">
        <v>0.0526886014410973</v>
      </c>
      <c r="X408" s="3">
        <v>0.0547796765742623</v>
      </c>
      <c r="Y408" s="3">
        <v>0.0585432127022134</v>
      </c>
      <c r="Z408" s="3">
        <v>0.0623853211009174</v>
      </c>
      <c r="AA408" s="3">
        <v>0.06533400911298901</v>
      </c>
      <c r="AB408" s="3">
        <v>0.0667541612273439</v>
      </c>
      <c r="AC408" s="3">
        <v>0.067509169087941</v>
      </c>
      <c r="AD408" s="3">
        <v>0.0672921220953769</v>
      </c>
      <c r="AE408" s="3">
        <v>0.06671066370225549</v>
      </c>
      <c r="AF408" s="3">
        <v>0.0669957484123932</v>
      </c>
      <c r="AG408" s="3">
        <v>0.0682130522592287</v>
      </c>
      <c r="AH408" s="3">
        <v>0.07066659923618671</v>
      </c>
      <c r="AI408" s="3">
        <v>0.0742965047742081</v>
      </c>
      <c r="AJ408" s="3">
        <v>0.0788677535681057</v>
      </c>
      <c r="AK408" s="3">
        <v>0.08373171020674131</v>
      </c>
      <c r="AL408" s="3">
        <v>0.08733627618349241</v>
      </c>
      <c r="AM408" s="3">
        <v>0.0893450883046196</v>
      </c>
      <c r="AN408" s="3">
        <v>0.0902486896335454</v>
      </c>
      <c r="AO408" s="3">
        <v>0.09018212780497351</v>
      </c>
      <c r="AP408" s="3">
        <v>0.09002125332167971</v>
      </c>
      <c r="AQ408" s="3">
        <v>0.0896682902834289</v>
      </c>
      <c r="AR408" s="3">
        <v>0.08869578718695351</v>
      </c>
      <c r="AS408" s="3">
        <v>0.0880502005434079</v>
      </c>
      <c r="AT408" s="3">
        <v>0.088024092864268</v>
      </c>
      <c r="AU408" s="3">
        <v>0.0885170386138787</v>
      </c>
      <c r="AV408" s="3">
        <v>0.089077935262192</v>
      </c>
      <c r="AW408" s="3">
        <v>0.0887431832019321</v>
      </c>
      <c r="AX408" s="3">
        <v>0.0874706026968981</v>
      </c>
      <c r="AY408" s="3">
        <v>0.0858415578807208</v>
      </c>
      <c r="AZ408" s="3">
        <v>0.08418592928794751</v>
      </c>
      <c r="BA408" s="3">
        <v>0.0823219035941483</v>
      </c>
      <c r="BB408" s="3">
        <v>0.0799987631576585</v>
      </c>
      <c r="BC408" s="3">
        <v>0.0776088096486628</v>
      </c>
      <c r="BD408" s="3">
        <v>0.07576811698150419</v>
      </c>
      <c r="BE408" s="3">
        <v>0.0749129913847207</v>
      </c>
      <c r="BF408" s="3">
        <v>0.0749735339771775</v>
      </c>
      <c r="BG408" s="3">
        <v>0.0753388106458822</v>
      </c>
      <c r="BH408" s="3">
        <v>0.07597499411472371</v>
      </c>
      <c r="BI408" s="3">
        <v>0.07737334612391179</v>
      </c>
      <c r="BJ408" s="3">
        <v>0.0800882554865094</v>
      </c>
      <c r="BK408" s="3">
        <v>0.0846646679110013</v>
      </c>
      <c r="BL408" s="3">
        <v>0.08992627527107069</v>
      </c>
      <c r="BM408" s="3">
        <v>0.0936521510725301</v>
      </c>
      <c r="BN408" s="3">
        <v>0.095296683668167</v>
      </c>
      <c r="BO408" s="3">
        <v>0.0966639813514569</v>
      </c>
      <c r="BP408" s="3">
        <v>0.098466921911848</v>
      </c>
      <c r="BQ408" s="3">
        <v>0.09871263065933231</v>
      </c>
      <c r="BR408" s="3">
        <v>0.0971762968318592</v>
      </c>
      <c r="BS408" s="3">
        <v>0.0960805017860477</v>
      </c>
      <c r="BT408" s="3">
        <v>0.0978021233143784</v>
      </c>
      <c r="BU408" s="3">
        <v>0.100098777933641</v>
      </c>
      <c r="BV408" s="3">
        <v>0.09839860007757931</v>
      </c>
      <c r="BW408" s="3">
        <v>0.0957852865381844</v>
      </c>
      <c r="BX408" s="3">
        <v>0.0960275104332973</v>
      </c>
      <c r="BY408" s="3">
        <v>0.0950974512252275</v>
      </c>
      <c r="BZ408" s="3">
        <v>0.09294053781478009</v>
      </c>
      <c r="CA408" s="3">
        <v>0.09128219474697399</v>
      </c>
      <c r="CB408" s="3">
        <v>0.0887773541897126</v>
      </c>
      <c r="CC408" s="3">
        <v>0.0855658660403584</v>
      </c>
      <c r="CD408" s="3">
        <v>0.0830184241160609</v>
      </c>
      <c r="CE408" s="3">
        <v>0.0813584536668812</v>
      </c>
      <c r="CF408" s="3">
        <v>0.0802331716503869</v>
      </c>
      <c r="CG408" s="3">
        <v>0.0804039744884139</v>
      </c>
      <c r="CH408" s="3">
        <v>0.0819415779372218</v>
      </c>
      <c r="CI408" s="3">
        <v>0.0846275598412351</v>
      </c>
      <c r="CJ408" s="3">
        <v>0.08754198465993319</v>
      </c>
      <c r="CK408" s="3">
        <v>0.0899330171980836</v>
      </c>
      <c r="CL408" s="3">
        <v>0.0916510685141579</v>
      </c>
      <c r="CM408" s="3">
        <v>0.09363494817919341</v>
      </c>
      <c r="CN408" s="3">
        <v>0.096305068339121</v>
      </c>
      <c r="CO408" s="3">
        <v>0.098758299925119</v>
      </c>
      <c r="CP408" s="3">
        <v>0.09959810054773439</v>
      </c>
      <c r="CQ408" s="3">
        <v>0.0985019033479759</v>
      </c>
      <c r="CR408" s="3">
        <v>0.0985273111525064</v>
      </c>
      <c r="CS408" s="3">
        <v>0.100035252501858</v>
      </c>
      <c r="CT408" s="3">
        <v>0.100537702337721</v>
      </c>
      <c r="CU408" s="3">
        <v>0.100099940297226</v>
      </c>
      <c r="CV408" s="3">
        <v>0.0994596101993212</v>
      </c>
      <c r="CW408" s="3">
        <v>0.09845482779757769</v>
      </c>
      <c r="CX408" s="3">
        <v>0.09723231843670881</v>
      </c>
      <c r="CY408" s="3">
        <v>0.0958767926093142</v>
      </c>
      <c r="CZ408" s="3">
        <v>0.094387853239925</v>
      </c>
      <c r="DA408" s="3">
        <v>0.0929681675586314</v>
      </c>
      <c r="DB408" s="3">
        <v>0.0916787915116403</v>
      </c>
      <c r="DC408" s="3">
        <v>0.0911001917151008</v>
      </c>
      <c r="DD408" s="3">
        <v>0.0910382551875235</v>
      </c>
      <c r="DE408" s="3">
        <v>0.0911154027608742</v>
      </c>
      <c r="DF408" s="3">
        <v>0.0915649448766947</v>
      </c>
      <c r="DG408" s="3">
        <v>0.0923545616965433</v>
      </c>
      <c r="DH408" s="3">
        <v>0.0933622247411823</v>
      </c>
      <c r="DI408" s="3">
        <v>0.09431954569253689</v>
      </c>
      <c r="DJ408" s="3">
        <v>0.0952368933742448</v>
      </c>
      <c r="DK408" s="3">
        <v>0.09646387236099969</v>
      </c>
      <c r="DL408" s="3">
        <v>0.0975602367135624</v>
      </c>
      <c r="DM408" s="3">
        <v>0.09843118851614201</v>
      </c>
      <c r="DN408" s="3">
        <v>0.09940315909723869</v>
      </c>
      <c r="DO408" s="3">
        <v>0.100119065235638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0.052115697179439</v>
      </c>
      <c r="J433" s="3">
        <v>0.0522094271699543</v>
      </c>
      <c r="K433" s="3">
        <v>0.0532511382820893</v>
      </c>
      <c r="L433" s="3">
        <v>0.0561085193571099</v>
      </c>
      <c r="M433" s="3">
        <v>0.0620460216246188</v>
      </c>
      <c r="N433" s="3">
        <v>0.070912721649175</v>
      </c>
      <c r="O433" s="3">
        <v>0.0802901214635237</v>
      </c>
      <c r="P433" s="3">
        <v>0.08653988859096259</v>
      </c>
      <c r="Q433" s="3">
        <v>0.0874309638339569</v>
      </c>
      <c r="R433" s="3">
        <v>0.0854422674623721</v>
      </c>
      <c r="S433" s="3">
        <v>0.0835916707369344</v>
      </c>
      <c r="T433" s="3">
        <v>0.0818405637150862</v>
      </c>
      <c r="U433" s="3">
        <v>0.0811136124415167</v>
      </c>
      <c r="V433" s="3">
        <v>0.0832554940825062</v>
      </c>
      <c r="W433" s="3">
        <v>0.0869482656764284</v>
      </c>
      <c r="X433" s="3">
        <v>0.0910533063867701</v>
      </c>
      <c r="Y433" s="3">
        <v>0.09546139768258149</v>
      </c>
      <c r="Z433" s="3">
        <v>0.099344325196646</v>
      </c>
      <c r="AA433" s="3">
        <v>0.101543230828412</v>
      </c>
      <c r="AB433" s="3">
        <v>0.100427565673864</v>
      </c>
      <c r="AC433" s="3">
        <v>0.0944522817492864</v>
      </c>
      <c r="AD433" s="3">
        <v>0.083051490343585</v>
      </c>
      <c r="AE433" s="3">
        <v>0.0700728685814883</v>
      </c>
      <c r="AF433" s="3">
        <v>0.0604031252051737</v>
      </c>
      <c r="AG433" s="3">
        <v>0.055600870631033</v>
      </c>
      <c r="AH433" s="3">
        <v>0.0550201322747045</v>
      </c>
      <c r="AI433" s="3">
        <v>0.0560727721938346</v>
      </c>
      <c r="AJ433" s="3">
        <v>0.0575357844513051</v>
      </c>
      <c r="AK433" s="3">
        <v>0.0590626601742696</v>
      </c>
      <c r="AL433" s="3">
        <v>0.0601280529498652</v>
      </c>
      <c r="AM433" s="3">
        <v>0.0605279925415744</v>
      </c>
      <c r="AN433" s="3">
        <v>0.0600569732876376</v>
      </c>
      <c r="AO433" s="3">
        <v>0.059588831970689</v>
      </c>
      <c r="AP433" s="3">
        <v>0.0599463536532245</v>
      </c>
      <c r="AQ433" s="3">
        <v>0.0612551910253667</v>
      </c>
      <c r="AR433" s="3">
        <v>0.063644772970801</v>
      </c>
      <c r="AS433" s="3">
        <v>0.06693142427743801</v>
      </c>
      <c r="AT433" s="3">
        <v>0.0710963324799655</v>
      </c>
      <c r="AU433" s="3">
        <v>0.075612545326726</v>
      </c>
      <c r="AV433" s="3">
        <v>0.0789691670501611</v>
      </c>
      <c r="AW433" s="3">
        <v>0.0809185609556223</v>
      </c>
      <c r="AX433" s="3">
        <v>0.0816446605009452</v>
      </c>
      <c r="AY433" s="3">
        <v>0.08116564428146671</v>
      </c>
      <c r="AZ433" s="3">
        <v>0.0806346312560821</v>
      </c>
      <c r="BA433" s="3">
        <v>0.08011011461615709</v>
      </c>
      <c r="BB433" s="3">
        <v>0.0792345308752717</v>
      </c>
      <c r="BC433" s="3">
        <v>0.07872324074723761</v>
      </c>
      <c r="BD433" s="3">
        <v>0.0785750519546399</v>
      </c>
      <c r="BE433" s="3">
        <v>0.0787542626665516</v>
      </c>
      <c r="BF433" s="3">
        <v>0.0789657408256845</v>
      </c>
      <c r="BG433" s="3">
        <v>0.0783412917515405</v>
      </c>
      <c r="BH433" s="3">
        <v>0.0770063921748701</v>
      </c>
      <c r="BI433" s="3">
        <v>0.0753832438558649</v>
      </c>
      <c r="BJ433" s="3">
        <v>0.0735860613345629</v>
      </c>
      <c r="BK433" s="3">
        <v>0.07173999924983861</v>
      </c>
      <c r="BL433" s="3">
        <v>0.0698332878641528</v>
      </c>
      <c r="BM433" s="3">
        <v>0.06816286809876509</v>
      </c>
      <c r="BN433" s="3">
        <v>0.0673329618693705</v>
      </c>
      <c r="BO433" s="3">
        <v>0.0674571999679514</v>
      </c>
      <c r="BP433" s="3">
        <v>0.0680179259750076</v>
      </c>
      <c r="BQ433" s="3">
        <v>0.0683391422094479</v>
      </c>
      <c r="BR433" s="3">
        <v>0.0685007725719623</v>
      </c>
      <c r="BS433" s="3">
        <v>0.0695889825683271</v>
      </c>
      <c r="BT433" s="3">
        <v>0.0724254440164733</v>
      </c>
      <c r="BU433" s="3">
        <v>0.0768397085457049</v>
      </c>
      <c r="BV433" s="3">
        <v>0.0815400346789229</v>
      </c>
      <c r="BW433" s="3">
        <v>0.084826814948785</v>
      </c>
      <c r="BX433" s="3">
        <v>0.08622958477410091</v>
      </c>
      <c r="BY433" s="3">
        <v>0.0874730424348559</v>
      </c>
      <c r="BZ433" s="3">
        <v>0.0895174703437145</v>
      </c>
      <c r="CA433" s="3">
        <v>0.0900903805006991</v>
      </c>
      <c r="CB433" s="3">
        <v>0.08824652540113689</v>
      </c>
      <c r="CC433" s="3">
        <v>0.0863573163594841</v>
      </c>
      <c r="CD433" s="3">
        <v>0.08730276176817391</v>
      </c>
      <c r="CE433" s="3">
        <v>0.0889700482789869</v>
      </c>
      <c r="CF433" s="3">
        <v>0.08702730583230241</v>
      </c>
      <c r="CG433" s="3">
        <v>0.084452773337179</v>
      </c>
      <c r="CH433" s="3">
        <v>0.0844581213707338</v>
      </c>
      <c r="CI433" s="3">
        <v>0.08320860579371429</v>
      </c>
      <c r="CJ433" s="3">
        <v>0.0832595918526044</v>
      </c>
      <c r="CK433" s="3">
        <v>0.08392776899159909</v>
      </c>
      <c r="CL433" s="3">
        <v>0.08169202252489061</v>
      </c>
      <c r="CM433" s="3">
        <v>0.0788343648736759</v>
      </c>
      <c r="CN433" s="3">
        <v>0.0765797037672121</v>
      </c>
      <c r="CO433" s="3">
        <v>0.07513424330609909</v>
      </c>
      <c r="CP433" s="3">
        <v>0.0741650504840928</v>
      </c>
      <c r="CQ433" s="3">
        <v>0.0743883569296918</v>
      </c>
      <c r="CR433" s="3">
        <v>0.0759008853135069</v>
      </c>
      <c r="CS433" s="3">
        <v>0.0784676499837114</v>
      </c>
      <c r="CT433" s="3">
        <v>0.0812277710262948</v>
      </c>
      <c r="CU433" s="3">
        <v>0.0835026138563006</v>
      </c>
      <c r="CV433" s="3">
        <v>0.0851345102856014</v>
      </c>
      <c r="CW433" s="3">
        <v>0.0870370986893942</v>
      </c>
      <c r="CX433" s="3">
        <v>0.0896260251936595</v>
      </c>
      <c r="CY433" s="3">
        <v>0.0920251471709433</v>
      </c>
      <c r="CZ433" s="3">
        <v>0.0929096699319623</v>
      </c>
      <c r="DA433" s="3">
        <v>0.0919877978332844</v>
      </c>
      <c r="DB433" s="3">
        <v>0.0921310822202244</v>
      </c>
      <c r="DC433" s="3">
        <v>0.0936562135457354</v>
      </c>
      <c r="DD433" s="3">
        <v>0.0942449564175627</v>
      </c>
      <c r="DE433" s="3">
        <v>0.093970484610118</v>
      </c>
      <c r="DF433" s="3">
        <v>0.0935359497370017</v>
      </c>
      <c r="DG433" s="3">
        <v>0.0927034058363842</v>
      </c>
      <c r="DH433" s="3">
        <v>0.0916111870470937</v>
      </c>
      <c r="DI433" s="3">
        <v>0.09041795675399231</v>
      </c>
      <c r="DJ433" s="3">
        <v>0.0890955696338863</v>
      </c>
      <c r="DK433" s="3">
        <v>0.087836490575412</v>
      </c>
      <c r="DL433" s="3">
        <v>0.0866940744273173</v>
      </c>
      <c r="DM433" s="3">
        <v>0.0862078461557369</v>
      </c>
      <c r="DN433" s="3">
        <v>0.0862174517917362</v>
      </c>
      <c r="DO433" s="3">
        <v>0.08636841112462949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0.07079556187164029</v>
      </c>
      <c r="J458" s="3">
        <v>0.0669069785534608</v>
      </c>
      <c r="K458" s="3">
        <v>0.06790080936800411</v>
      </c>
      <c r="L458" s="3">
        <v>0.07307915129392389</v>
      </c>
      <c r="M458" s="3">
        <v>0.0772735685265319</v>
      </c>
      <c r="N458" s="3">
        <v>0.0778989450305386</v>
      </c>
      <c r="O458" s="3">
        <v>0.0795584824166156</v>
      </c>
      <c r="P458" s="3">
        <v>0.0832500802797303</v>
      </c>
      <c r="Q458" s="3">
        <v>0.0854362340160688</v>
      </c>
      <c r="R458" s="3">
        <v>0.08562617497522711</v>
      </c>
      <c r="S458" s="3">
        <v>0.0857719997928213</v>
      </c>
      <c r="T458" s="3">
        <v>0.0858446357817738</v>
      </c>
      <c r="U458" s="3">
        <v>0.0859582514950215</v>
      </c>
      <c r="V458" s="3">
        <v>0.0896381038967599</v>
      </c>
      <c r="W458" s="3">
        <v>0.0952099193288498</v>
      </c>
      <c r="X458" s="3">
        <v>0.100597802343651</v>
      </c>
      <c r="Y458" s="3">
        <v>0.105370952566721</v>
      </c>
      <c r="Z458" s="3">
        <v>0.108793878437218</v>
      </c>
      <c r="AA458" s="3">
        <v>0.109293101005808</v>
      </c>
      <c r="AB458" s="3">
        <v>0.103979707863203</v>
      </c>
      <c r="AC458" s="3">
        <v>0.0922276044110083</v>
      </c>
      <c r="AD458" s="3">
        <v>0.07519994850420821</v>
      </c>
      <c r="AE458" s="3">
        <v>0.058365078810331</v>
      </c>
      <c r="AF458" s="3">
        <v>0.0481971330107054</v>
      </c>
      <c r="AG458" s="3">
        <v>0.0456345724813877</v>
      </c>
      <c r="AH458" s="3">
        <v>0.0481199914683567</v>
      </c>
      <c r="AI458" s="3">
        <v>0.0520719785749858</v>
      </c>
      <c r="AJ458" s="3">
        <v>0.0559225756187277</v>
      </c>
      <c r="AK458" s="3">
        <v>0.0590685002214226</v>
      </c>
      <c r="AL458" s="3">
        <v>0.0610703088321794</v>
      </c>
      <c r="AM458" s="3">
        <v>0.0621241231625189</v>
      </c>
      <c r="AN458" s="3">
        <v>0.0620580937634088</v>
      </c>
      <c r="AO458" s="3">
        <v>0.0617577300709789</v>
      </c>
      <c r="AP458" s="3">
        <v>0.0622103357539583</v>
      </c>
      <c r="AQ458" s="3">
        <v>0.0635015725625281</v>
      </c>
      <c r="AR458" s="3">
        <v>0.0659414455694606</v>
      </c>
      <c r="AS458" s="3">
        <v>0.0694849454929166</v>
      </c>
      <c r="AT458" s="3">
        <v>0.0738857896688194</v>
      </c>
      <c r="AU458" s="3">
        <v>0.0785434504610035</v>
      </c>
      <c r="AV458" s="3">
        <v>0.08201538711439919</v>
      </c>
      <c r="AW458" s="3">
        <v>0.0840594954339442</v>
      </c>
      <c r="AX458" s="3">
        <v>0.08505251920018569</v>
      </c>
      <c r="AY458" s="3">
        <v>0.08503749439020571</v>
      </c>
      <c r="AZ458" s="3">
        <v>0.0849247528291195</v>
      </c>
      <c r="BA458" s="3">
        <v>0.08463473800422081</v>
      </c>
      <c r="BB458" s="3">
        <v>0.0837601184614771</v>
      </c>
      <c r="BC458" s="3">
        <v>0.0832027575290661</v>
      </c>
      <c r="BD458" s="3">
        <v>0.0832392800589053</v>
      </c>
      <c r="BE458" s="3">
        <v>0.08376821237223329</v>
      </c>
      <c r="BF458" s="3">
        <v>0.08435310106890249</v>
      </c>
      <c r="BG458" s="3">
        <v>0.08407365958958959</v>
      </c>
      <c r="BH458" s="3">
        <v>0.0828919846266396</v>
      </c>
      <c r="BI458" s="3">
        <v>0.0813693739513292</v>
      </c>
      <c r="BJ458" s="3">
        <v>0.0798229041980935</v>
      </c>
      <c r="BK458" s="3">
        <v>0.07807460485304001</v>
      </c>
      <c r="BL458" s="3">
        <v>0.0758845800889114</v>
      </c>
      <c r="BM458" s="3">
        <v>0.0736299569833606</v>
      </c>
      <c r="BN458" s="3">
        <v>0.07190975413433361</v>
      </c>
      <c r="BO458" s="3">
        <v>0.0711474106411293</v>
      </c>
      <c r="BP458" s="3">
        <v>0.0712698439495002</v>
      </c>
      <c r="BQ458" s="3">
        <v>0.071691025056406</v>
      </c>
      <c r="BR458" s="3">
        <v>0.07238218367585141</v>
      </c>
      <c r="BS458" s="3">
        <v>0.07381617579666951</v>
      </c>
      <c r="BT458" s="3">
        <v>0.0765225595299017</v>
      </c>
      <c r="BU458" s="3">
        <v>0.08101331696913359</v>
      </c>
      <c r="BV458" s="3">
        <v>0.0861521906157903</v>
      </c>
      <c r="BW458" s="3">
        <v>0.0898111039980356</v>
      </c>
      <c r="BX458" s="3">
        <v>0.0914677777340579</v>
      </c>
      <c r="BY458" s="3">
        <v>0.09285231896353061</v>
      </c>
      <c r="BZ458" s="3">
        <v>0.0946501669190903</v>
      </c>
      <c r="CA458" s="3">
        <v>0.09494028261746359</v>
      </c>
      <c r="CB458" s="3">
        <v>0.0935090270918147</v>
      </c>
      <c r="CC458" s="3">
        <v>0.0925075315140611</v>
      </c>
      <c r="CD458" s="3">
        <v>0.0942327027442072</v>
      </c>
      <c r="CE458" s="3">
        <v>0.0965040372003049</v>
      </c>
      <c r="CF458" s="3">
        <v>0.0948972160973823</v>
      </c>
      <c r="CG458" s="3">
        <v>0.09241014249047309</v>
      </c>
      <c r="CH458" s="3">
        <v>0.09268368537735711</v>
      </c>
      <c r="CI458" s="3">
        <v>0.0918076583717963</v>
      </c>
      <c r="CJ458" s="3">
        <v>0.0897367273508848</v>
      </c>
      <c r="CK458" s="3">
        <v>0.0881444367448603</v>
      </c>
      <c r="CL458" s="3">
        <v>0.08573360704285669</v>
      </c>
      <c r="CM458" s="3">
        <v>0.0826451487316593</v>
      </c>
      <c r="CN458" s="3">
        <v>0.0802096338401268</v>
      </c>
      <c r="CO458" s="3">
        <v>0.07863945546349629</v>
      </c>
      <c r="CP458" s="3">
        <v>0.07759412563927801</v>
      </c>
      <c r="CQ458" s="3">
        <v>0.0778131649280345</v>
      </c>
      <c r="CR458" s="3">
        <v>0.07936817926815069</v>
      </c>
      <c r="CS458" s="3">
        <v>0.0820425320007666</v>
      </c>
      <c r="CT458" s="3">
        <v>0.0849359493424888</v>
      </c>
      <c r="CU458" s="3">
        <v>0.0873193735376909</v>
      </c>
      <c r="CV458" s="3">
        <v>0.08904843612408569</v>
      </c>
      <c r="CW458" s="3">
        <v>0.09103634134866009</v>
      </c>
      <c r="CX458" s="3">
        <v>0.0936920524889862</v>
      </c>
      <c r="CY458" s="3">
        <v>0.0961337777043637</v>
      </c>
      <c r="CZ458" s="3">
        <v>0.09699643934102251</v>
      </c>
      <c r="DA458" s="3">
        <v>0.0959673698933078</v>
      </c>
      <c r="DB458" s="3">
        <v>0.09603734870001331</v>
      </c>
      <c r="DC458" s="3">
        <v>0.097553881020052</v>
      </c>
      <c r="DD458" s="3">
        <v>0.0980814093797764</v>
      </c>
      <c r="DE458" s="3">
        <v>0.0976851908644162</v>
      </c>
      <c r="DF458" s="3">
        <v>0.0970877780716448</v>
      </c>
      <c r="DG458" s="3">
        <v>0.0961309262564493</v>
      </c>
      <c r="DH458" s="3">
        <v>0.0949598703144912</v>
      </c>
      <c r="DI458" s="3">
        <v>0.0936575430932189</v>
      </c>
      <c r="DJ458" s="3">
        <v>0.09222469742923201</v>
      </c>
      <c r="DK458" s="3">
        <v>0.0908611050904715</v>
      </c>
      <c r="DL458" s="3">
        <v>0.08962682812645149</v>
      </c>
      <c r="DM458" s="3">
        <v>0.0890906623849476</v>
      </c>
      <c r="DN458" s="3">
        <v>0.0890617282851969</v>
      </c>
      <c r="DO458" s="3">
        <v>0.0891699319375031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0.079612073297377</v>
      </c>
      <c r="J483" s="3">
        <v>0.07643066610808549</v>
      </c>
      <c r="K483" s="3">
        <v>0.0720408504938892</v>
      </c>
      <c r="L483" s="3">
        <v>0.0659521018254899</v>
      </c>
      <c r="M483" s="3">
        <v>0.0588050626218565</v>
      </c>
      <c r="N483" s="3">
        <v>0.0509423222868707</v>
      </c>
      <c r="O483" s="3">
        <v>0.0445862676056338</v>
      </c>
      <c r="P483" s="3">
        <v>0.0408636333532022</v>
      </c>
      <c r="Q483" s="3">
        <v>0.0397827869339449</v>
      </c>
      <c r="R483" s="3">
        <v>0.0408579740349963</v>
      </c>
      <c r="S483" s="3">
        <v>0.0417166195923841</v>
      </c>
      <c r="T483" s="3">
        <v>0.0422608645277153</v>
      </c>
      <c r="U483" s="3">
        <v>0.0439073570490408</v>
      </c>
      <c r="V483" s="3">
        <v>0.047097853010346</v>
      </c>
      <c r="W483" s="3">
        <v>0.0517688412480206</v>
      </c>
      <c r="X483" s="3">
        <v>0.0573944291638636</v>
      </c>
      <c r="Y483" s="3">
        <v>0.0627094223294465</v>
      </c>
      <c r="Z483" s="3">
        <v>0.0668067087895729</v>
      </c>
      <c r="AA483" s="3">
        <v>0.068788777987591</v>
      </c>
      <c r="AB483" s="3">
        <v>0.068342041297554</v>
      </c>
      <c r="AC483" s="3">
        <v>0.0671646565789053</v>
      </c>
      <c r="AD483" s="3">
        <v>0.0659641341459523</v>
      </c>
      <c r="AE483" s="3">
        <v>0.06555780867773919</v>
      </c>
      <c r="AF483" s="3">
        <v>0.06729077967550511</v>
      </c>
      <c r="AG483" s="3">
        <v>0.07011389058368921</v>
      </c>
      <c r="AH483" s="3">
        <v>0.07303149433942439</v>
      </c>
      <c r="AI483" s="3">
        <v>0.0758792254912526</v>
      </c>
      <c r="AJ483" s="3">
        <v>0.07809045500450371</v>
      </c>
      <c r="AK483" s="3">
        <v>0.0789636083129141</v>
      </c>
      <c r="AL483" s="3">
        <v>0.077430951025057</v>
      </c>
      <c r="AM483" s="3">
        <v>0.0719100536473211</v>
      </c>
      <c r="AN483" s="3">
        <v>0.0627006546686002</v>
      </c>
      <c r="AO483" s="3">
        <v>0.0531156895817898</v>
      </c>
      <c r="AP483" s="3">
        <v>0.0457827238065739</v>
      </c>
      <c r="AQ483" s="3">
        <v>0.0420565235286047</v>
      </c>
      <c r="AR483" s="3">
        <v>0.0414723973208322</v>
      </c>
      <c r="AS483" s="3">
        <v>0.0421135080063368</v>
      </c>
      <c r="AT483" s="3">
        <v>0.0430965465032051</v>
      </c>
      <c r="AU483" s="3">
        <v>0.0442860663611993</v>
      </c>
      <c r="AV483" s="3">
        <v>0.0452327336041788</v>
      </c>
      <c r="AW483" s="3">
        <v>0.0457674858629513</v>
      </c>
      <c r="AX483" s="3">
        <v>0.0455725515019912</v>
      </c>
      <c r="AY483" s="3">
        <v>0.045288479609096</v>
      </c>
      <c r="AZ483" s="3">
        <v>0.0457323033937528</v>
      </c>
      <c r="BA483" s="3">
        <v>0.0469567514299357</v>
      </c>
      <c r="BB483" s="3">
        <v>0.0490511622166721</v>
      </c>
      <c r="BC483" s="3">
        <v>0.0518669531262252</v>
      </c>
      <c r="BD483" s="3">
        <v>0.0553770237134285</v>
      </c>
      <c r="BE483" s="3">
        <v>0.0591456801129188</v>
      </c>
      <c r="BF483" s="3">
        <v>0.0619553935122594</v>
      </c>
      <c r="BG483" s="3">
        <v>0.0636041597849487</v>
      </c>
      <c r="BH483" s="3">
        <v>0.0642508072866517</v>
      </c>
      <c r="BI483" s="3">
        <v>0.06393396409735699</v>
      </c>
      <c r="BJ483" s="3">
        <v>0.0635946258516179</v>
      </c>
      <c r="BK483" s="3">
        <v>0.06327066324383469</v>
      </c>
      <c r="BL483" s="3">
        <v>0.0626737609667487</v>
      </c>
      <c r="BM483" s="3">
        <v>0.0623749300616466</v>
      </c>
      <c r="BN483" s="3">
        <v>0.0623610154481944</v>
      </c>
      <c r="BO483" s="3">
        <v>0.0625891327443793</v>
      </c>
      <c r="BP483" s="3">
        <v>0.0628063888818066</v>
      </c>
      <c r="BQ483" s="3">
        <v>0.0623224963884305</v>
      </c>
      <c r="BR483" s="3">
        <v>0.0612647413713374</v>
      </c>
      <c r="BS483" s="3">
        <v>0.0599925272538484</v>
      </c>
      <c r="BT483" s="3">
        <v>0.0585946065542357</v>
      </c>
      <c r="BU483" s="3">
        <v>0.0571611796698399</v>
      </c>
      <c r="BV483" s="3">
        <v>0.0556716133975988</v>
      </c>
      <c r="BW483" s="3">
        <v>0.0543726845969694</v>
      </c>
      <c r="BX483" s="3">
        <v>0.0537796181708421</v>
      </c>
      <c r="BY483" s="3">
        <v>0.0539997087121809</v>
      </c>
      <c r="BZ483" s="3">
        <v>0.0546035746017665</v>
      </c>
      <c r="CA483" s="3">
        <v>0.0550309358655237</v>
      </c>
      <c r="CB483" s="3">
        <v>0.0553607275951795</v>
      </c>
      <c r="CC483" s="3">
        <v>0.0564932225623087</v>
      </c>
      <c r="CD483" s="3">
        <v>0.0590934848326398</v>
      </c>
      <c r="CE483" s="3">
        <v>0.0629854971276856</v>
      </c>
      <c r="CF483" s="3">
        <v>0.06708073667403559</v>
      </c>
      <c r="CG483" s="3">
        <v>0.0699999426022971</v>
      </c>
      <c r="CH483" s="3">
        <v>0.0713593417544852</v>
      </c>
      <c r="CI483" s="3">
        <v>0.0725675980132983</v>
      </c>
      <c r="CJ483" s="3">
        <v>0.0744324554801417</v>
      </c>
      <c r="CK483" s="3">
        <v>0.0750222998234993</v>
      </c>
      <c r="CL483" s="3">
        <v>0.0735550832776089</v>
      </c>
      <c r="CM483" s="3">
        <v>0.07208388941849379</v>
      </c>
      <c r="CN483" s="3">
        <v>0.07302917596139991</v>
      </c>
      <c r="CO483" s="3">
        <v>0.074568196240711</v>
      </c>
      <c r="CP483" s="3">
        <v>0.07304055345816821</v>
      </c>
      <c r="CQ483" s="3">
        <v>0.071000042402286</v>
      </c>
      <c r="CR483" s="3">
        <v>0.071142046104753</v>
      </c>
      <c r="CS483" s="3">
        <v>0.07018756510963101</v>
      </c>
      <c r="CT483" s="3">
        <v>0.07032914445412169</v>
      </c>
      <c r="CU483" s="3">
        <v>0.07095053162540529</v>
      </c>
      <c r="CV483" s="3">
        <v>0.06909645089631659</v>
      </c>
      <c r="CW483" s="3">
        <v>0.0667408889186006</v>
      </c>
      <c r="CX483" s="3">
        <v>0.0649342952253323</v>
      </c>
      <c r="CY483" s="3">
        <v>0.0638365050435046</v>
      </c>
      <c r="CZ483" s="3">
        <v>0.0631682943447649</v>
      </c>
      <c r="DA483" s="3">
        <v>0.0635506952371032</v>
      </c>
      <c r="DB483" s="3">
        <v>0.06507639160235459</v>
      </c>
      <c r="DC483" s="3">
        <v>0.06752611279629959</v>
      </c>
      <c r="DD483" s="3">
        <v>0.0701384292593258</v>
      </c>
      <c r="DE483" s="3">
        <v>0.0723282644513045</v>
      </c>
      <c r="DF483" s="3">
        <v>0.07396207583540081</v>
      </c>
      <c r="DG483" s="3">
        <v>0.07583818378991131</v>
      </c>
      <c r="DH483" s="3">
        <v>0.07831229700517631</v>
      </c>
      <c r="DI483" s="3">
        <v>0.08060881564858061</v>
      </c>
      <c r="DJ483" s="3">
        <v>0.08155763907022059</v>
      </c>
      <c r="DK483" s="3">
        <v>0.0809099164706573</v>
      </c>
      <c r="DL483" s="3">
        <v>0.0812146725634416</v>
      </c>
      <c r="DM483" s="3">
        <v>0.0827349816836189</v>
      </c>
      <c r="DN483" s="3">
        <v>0.08340298304624059</v>
      </c>
      <c r="DO483" s="3">
        <v>0.08328975610475491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0.0769799366420275</v>
      </c>
      <c r="J508" s="3">
        <v>0.0724270109807764</v>
      </c>
      <c r="K508" s="3">
        <v>0.07035273919150931</v>
      </c>
      <c r="L508" s="3">
        <v>0.0685118555211147</v>
      </c>
      <c r="M508" s="3">
        <v>0.0642977329523392</v>
      </c>
      <c r="N508" s="3">
        <v>0.0566019313199957</v>
      </c>
      <c r="O508" s="3">
        <v>0.0510413499543934</v>
      </c>
      <c r="P508" s="3">
        <v>0.0512747301329993</v>
      </c>
      <c r="Q508" s="3">
        <v>0.0545975467812696</v>
      </c>
      <c r="R508" s="3">
        <v>0.0577751164572344</v>
      </c>
      <c r="S508" s="3">
        <v>0.0584750373511352</v>
      </c>
      <c r="T508" s="3">
        <v>0.0575341314849821</v>
      </c>
      <c r="U508" s="3">
        <v>0.057170526730463</v>
      </c>
      <c r="V508" s="3">
        <v>0.0583591131734983</v>
      </c>
      <c r="W508" s="3">
        <v>0.0596251724301955</v>
      </c>
      <c r="X508" s="3">
        <v>0.0607852634210362</v>
      </c>
      <c r="Y508" s="3">
        <v>0.0618733997593855</v>
      </c>
      <c r="Z508" s="3">
        <v>0.064233409610984</v>
      </c>
      <c r="AA508" s="3">
        <v>0.0674822952605774</v>
      </c>
      <c r="AB508" s="3">
        <v>0.06868469228625031</v>
      </c>
      <c r="AC508" s="3">
        <v>0.06925824943543581</v>
      </c>
      <c r="AD508" s="3">
        <v>0.0695817897927318</v>
      </c>
      <c r="AE508" s="3">
        <v>0.0702069356515166</v>
      </c>
      <c r="AF508" s="3">
        <v>0.07408473879062109</v>
      </c>
      <c r="AG508" s="3">
        <v>0.0796812403530983</v>
      </c>
      <c r="AH508" s="3">
        <v>0.08485881163038619</v>
      </c>
      <c r="AI508" s="3">
        <v>0.08892176354744789</v>
      </c>
      <c r="AJ508" s="3">
        <v>0.0911350455675228</v>
      </c>
      <c r="AK508" s="3">
        <v>0.0902231648491901</v>
      </c>
      <c r="AL508" s="3">
        <v>0.0840735497019596</v>
      </c>
      <c r="AM508" s="3">
        <v>0.0725789208097775</v>
      </c>
      <c r="AN508" s="3">
        <v>0.0575656066932322</v>
      </c>
      <c r="AO508" s="3">
        <v>0.0440483226894633</v>
      </c>
      <c r="AP508" s="3">
        <v>0.0362653114412301</v>
      </c>
      <c r="AQ508" s="3">
        <v>0.0346341233789159</v>
      </c>
      <c r="AR508" s="3">
        <v>0.0369641714651312</v>
      </c>
      <c r="AS508" s="3">
        <v>0.0403658152002523</v>
      </c>
      <c r="AT508" s="3">
        <v>0.0436063119760134</v>
      </c>
      <c r="AU508" s="3">
        <v>0.0463632496809868</v>
      </c>
      <c r="AV508" s="3">
        <v>0.0482595230491582</v>
      </c>
      <c r="AW508" s="3">
        <v>0.0493948337716613</v>
      </c>
      <c r="AX508" s="3">
        <v>0.049512673037534</v>
      </c>
      <c r="AY508" s="3">
        <v>0.0493705126459777</v>
      </c>
      <c r="AZ508" s="3">
        <v>0.0499244454462728</v>
      </c>
      <c r="BA508" s="3">
        <v>0.0511981365248507</v>
      </c>
      <c r="BB508" s="3">
        <v>0.0534385274828507</v>
      </c>
      <c r="BC508" s="3">
        <v>0.056610827695165</v>
      </c>
      <c r="BD508" s="3">
        <v>0.0605041193996447</v>
      </c>
      <c r="BE508" s="3">
        <v>0.0646002205960623</v>
      </c>
      <c r="BF508" s="3">
        <v>0.067685560590402</v>
      </c>
      <c r="BG508" s="3">
        <v>0.0695522008183373</v>
      </c>
      <c r="BH508" s="3">
        <v>0.0705215969621855</v>
      </c>
      <c r="BI508" s="3">
        <v>0.0706438204475589</v>
      </c>
      <c r="BJ508" s="3">
        <v>0.0706911242938882</v>
      </c>
      <c r="BK508" s="3">
        <v>0.0705911743188023</v>
      </c>
      <c r="BL508" s="3">
        <v>0.0700037468379988</v>
      </c>
      <c r="BM508" s="3">
        <v>0.0696942531442659</v>
      </c>
      <c r="BN508" s="3">
        <v>0.0698860166715235</v>
      </c>
      <c r="BO508" s="3">
        <v>0.0704801612672447</v>
      </c>
      <c r="BP508" s="3">
        <v>0.0710964322177805</v>
      </c>
      <c r="BQ508" s="3">
        <v>0.070947570536</v>
      </c>
      <c r="BR508" s="3">
        <v>0.07001727595861711</v>
      </c>
      <c r="BS508" s="3">
        <v>0.06879497979994451</v>
      </c>
      <c r="BT508" s="3">
        <v>0.06755154161967621</v>
      </c>
      <c r="BU508" s="3">
        <v>0.0661338229103326</v>
      </c>
      <c r="BV508" s="3">
        <v>0.064325287587455</v>
      </c>
      <c r="BW508" s="3">
        <v>0.0624602048754339</v>
      </c>
      <c r="BX508" s="3">
        <v>0.0610763713189261</v>
      </c>
      <c r="BY508" s="3">
        <v>0.0605486413160501</v>
      </c>
      <c r="BZ508" s="3">
        <v>0.0608095411789413</v>
      </c>
      <c r="CA508" s="3">
        <v>0.0613461366163706</v>
      </c>
      <c r="CB508" s="3">
        <v>0.062142024174715</v>
      </c>
      <c r="CC508" s="3">
        <v>0.0636153019401743</v>
      </c>
      <c r="CD508" s="3">
        <v>0.06621676408951351</v>
      </c>
      <c r="CE508" s="3">
        <v>0.0703685191413298</v>
      </c>
      <c r="CF508" s="3">
        <v>0.07506276318208881</v>
      </c>
      <c r="CG508" s="3">
        <v>0.0784549876594734</v>
      </c>
      <c r="CH508" s="3">
        <v>0.08009216589861751</v>
      </c>
      <c r="CI508" s="3">
        <v>0.0814747139609496</v>
      </c>
      <c r="CJ508" s="3">
        <v>0.08320686587471871</v>
      </c>
      <c r="CK508" s="3">
        <v>0.0835952915681465</v>
      </c>
      <c r="CL508" s="3">
        <v>0.08245611557027691</v>
      </c>
      <c r="CM508" s="3">
        <v>0.0817108205806234</v>
      </c>
      <c r="CN508" s="3">
        <v>0.0833972271820187</v>
      </c>
      <c r="CO508" s="3">
        <v>0.08554478595046371</v>
      </c>
      <c r="CP508" s="3">
        <v>0.08420939124808791</v>
      </c>
      <c r="CQ508" s="3">
        <v>0.08209620029383891</v>
      </c>
      <c r="CR508" s="3">
        <v>0.0824388145763333</v>
      </c>
      <c r="CS508" s="3">
        <v>0.0817166948203145</v>
      </c>
      <c r="CT508" s="3">
        <v>0.0799098525833247</v>
      </c>
      <c r="CU508" s="3">
        <v>0.0785190644887737</v>
      </c>
      <c r="CV508" s="3">
        <v>0.0763979928574658</v>
      </c>
      <c r="CW508" s="3">
        <v>0.0736894705250988</v>
      </c>
      <c r="CX508" s="3">
        <v>0.0715913740531347</v>
      </c>
      <c r="CY508" s="3">
        <v>0.0702843239561636</v>
      </c>
      <c r="CZ508" s="3">
        <v>0.0694644537801871</v>
      </c>
      <c r="DA508" s="3">
        <v>0.0698025573762182</v>
      </c>
      <c r="DB508" s="3">
        <v>0.07136899057744429</v>
      </c>
      <c r="DC508" s="3">
        <v>0.0739566160338615</v>
      </c>
      <c r="DD508" s="3">
        <v>0.0767384263222453</v>
      </c>
      <c r="DE508" s="3">
        <v>0.0790552829149215</v>
      </c>
      <c r="DF508" s="3">
        <v>0.0807787795487025</v>
      </c>
      <c r="DG508" s="3">
        <v>0.0827404837427259</v>
      </c>
      <c r="DH508" s="3">
        <v>0.0853083780124075</v>
      </c>
      <c r="DI508" s="3">
        <v>0.0876702613046805</v>
      </c>
      <c r="DJ508" s="3">
        <v>0.0885744905065253</v>
      </c>
      <c r="DK508" s="3">
        <v>0.0877434523190647</v>
      </c>
      <c r="DL508" s="3">
        <v>0.0879274245925151</v>
      </c>
      <c r="DM508" s="3">
        <v>0.0894327566998582</v>
      </c>
      <c r="DN508" s="3">
        <v>0.0900111768290537</v>
      </c>
      <c r="DO508" s="3">
        <v>0.0897251959560318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0.0316701523752614</v>
      </c>
      <c r="J533" s="3">
        <v>0.0350571962942021</v>
      </c>
      <c r="K533" s="3">
        <v>0.0388504281289852</v>
      </c>
      <c r="L533" s="3">
        <v>0.0400570838049309</v>
      </c>
      <c r="M533" s="3">
        <v>0.0378027170702894</v>
      </c>
      <c r="N533" s="3">
        <v>0.0343471724297444</v>
      </c>
      <c r="O533" s="3">
        <v>0.0306178911773747</v>
      </c>
      <c r="P533" s="3">
        <v>0.0293226783527744</v>
      </c>
      <c r="Q533" s="3">
        <v>0.0305800341970275</v>
      </c>
      <c r="R533" s="3">
        <v>0.0324439839399042</v>
      </c>
      <c r="S533" s="3">
        <v>0.0321934109983715</v>
      </c>
      <c r="T533" s="3">
        <v>0.0309388971684054</v>
      </c>
      <c r="U533" s="3">
        <v>0.029403590684231</v>
      </c>
      <c r="V533" s="3">
        <v>0.0267838782644458</v>
      </c>
      <c r="W533" s="3">
        <v>0.0233959421927223</v>
      </c>
      <c r="X533" s="3">
        <v>0.0208910680025581</v>
      </c>
      <c r="Y533" s="3">
        <v>0.0195920866337581</v>
      </c>
      <c r="Z533" s="3">
        <v>0.0194118051260908</v>
      </c>
      <c r="AA533" s="3">
        <v>0.0200403914867174</v>
      </c>
      <c r="AB533" s="3">
        <v>0.020667273969483</v>
      </c>
      <c r="AC533" s="3">
        <v>0.0213923712990131</v>
      </c>
      <c r="AD533" s="3">
        <v>0.0222772277227723</v>
      </c>
      <c r="AE533" s="3">
        <v>0.023613072672762</v>
      </c>
      <c r="AF533" s="3">
        <v>0.0257058780612369</v>
      </c>
      <c r="AG533" s="3">
        <v>0.0283873759103911</v>
      </c>
      <c r="AH533" s="3">
        <v>0.0313874545802257</v>
      </c>
      <c r="AI533" s="3">
        <v>0.0341419157673575</v>
      </c>
      <c r="AJ533" s="3">
        <v>0.0362521180878738</v>
      </c>
      <c r="AK533" s="3">
        <v>0.0373911802483231</v>
      </c>
      <c r="AL533" s="3">
        <v>0.0374164915842402</v>
      </c>
      <c r="AM533" s="3">
        <v>0.0365243576667152</v>
      </c>
      <c r="AN533" s="3">
        <v>0.0355183728677705</v>
      </c>
      <c r="AO533" s="3">
        <v>0.0354065050923703</v>
      </c>
      <c r="AP533" s="3">
        <v>0.0364063111227018</v>
      </c>
      <c r="AQ533" s="3">
        <v>0.0381105014396697</v>
      </c>
      <c r="AR533" s="3">
        <v>0.0399299672427426</v>
      </c>
      <c r="AS533" s="3">
        <v>0.0415955075693982</v>
      </c>
      <c r="AT533" s="3">
        <v>0.0425890909090909</v>
      </c>
      <c r="AU533" s="3">
        <v>0.0425970456887667</v>
      </c>
      <c r="AV533" s="3">
        <v>0.0411495394119918</v>
      </c>
      <c r="AW533" s="3">
        <v>0.0377959332828691</v>
      </c>
      <c r="AX533" s="3">
        <v>0.0325357918099559</v>
      </c>
      <c r="AY533" s="3">
        <v>0.0270509073608374</v>
      </c>
      <c r="AZ533" s="3">
        <v>0.0231429951487914</v>
      </c>
      <c r="BA533" s="3">
        <v>0.0212608830845771</v>
      </c>
      <c r="BB533" s="3">
        <v>0.0210798484549225</v>
      </c>
      <c r="BC533" s="3">
        <v>0.021536882532115</v>
      </c>
      <c r="BD533" s="3">
        <v>0.022152862362972</v>
      </c>
      <c r="BE533" s="3">
        <v>0.0228570630698558</v>
      </c>
      <c r="BF533" s="3">
        <v>0.0234012352783212</v>
      </c>
      <c r="BG533" s="3">
        <v>0.0237359071724997</v>
      </c>
      <c r="BH533" s="3">
        <v>0.0237198057110496</v>
      </c>
      <c r="BI533" s="3">
        <v>0.0237159382509877</v>
      </c>
      <c r="BJ533" s="3">
        <v>0.0241563089236926</v>
      </c>
      <c r="BK533" s="3">
        <v>0.0250437715993363</v>
      </c>
      <c r="BL533" s="3">
        <v>0.0264364074637764</v>
      </c>
      <c r="BM533" s="3">
        <v>0.0282452740378077</v>
      </c>
      <c r="BN533" s="3">
        <v>0.0304245244105661</v>
      </c>
      <c r="BO533" s="3">
        <v>0.0327184575125624</v>
      </c>
      <c r="BP533" s="3">
        <v>0.0344196951934349</v>
      </c>
      <c r="BQ533" s="3">
        <v>0.0354055636228171</v>
      </c>
      <c r="BR533" s="3">
        <v>0.035798781569764</v>
      </c>
      <c r="BS533" s="3">
        <v>0.0356531495893091</v>
      </c>
      <c r="BT533" s="3">
        <v>0.0355213057841984</v>
      </c>
      <c r="BU533" s="3">
        <v>0.0354184265743794</v>
      </c>
      <c r="BV533" s="3">
        <v>0.0351703845083303</v>
      </c>
      <c r="BW533" s="3">
        <v>0.0350930277473766</v>
      </c>
      <c r="BX533" s="3">
        <v>0.035164218209039</v>
      </c>
      <c r="BY533" s="3">
        <v>0.0353476392783642</v>
      </c>
      <c r="BZ533" s="3">
        <v>0.0354842061512884</v>
      </c>
      <c r="CA533" s="3">
        <v>0.0351845730027548</v>
      </c>
      <c r="CB533" s="3">
        <v>0.0345659079710221</v>
      </c>
      <c r="CC533" s="3">
        <v>0.033856604976393</v>
      </c>
      <c r="CD533" s="3">
        <v>0.0330928866816474</v>
      </c>
      <c r="CE533" s="3">
        <v>0.0323047273148086</v>
      </c>
      <c r="CF533" s="3">
        <v>0.0314698275323507</v>
      </c>
      <c r="CG533" s="3">
        <v>0.0307450202137267</v>
      </c>
      <c r="CH533" s="3">
        <v>0.030465490146493</v>
      </c>
      <c r="CI533" s="3">
        <v>0.0307212158219689</v>
      </c>
      <c r="CJ533" s="3">
        <v>0.0312476948290405</v>
      </c>
      <c r="CK533" s="3">
        <v>0.0316944616143501</v>
      </c>
      <c r="CL533" s="3">
        <v>0.0321267850234027</v>
      </c>
      <c r="CM533" s="3">
        <v>0.0330998774286379</v>
      </c>
      <c r="CN533" s="3">
        <v>0.034992272698777</v>
      </c>
      <c r="CO533" s="3">
        <v>0.0376436377529497</v>
      </c>
      <c r="CP533" s="3">
        <v>0.0403723497730961</v>
      </c>
      <c r="CQ533" s="3">
        <v>0.0423940023173326</v>
      </c>
      <c r="CR533" s="3">
        <v>0.0434778257083663</v>
      </c>
      <c r="CS533" s="3">
        <v>0.0444437869676595</v>
      </c>
      <c r="CT533" s="3">
        <v>0.0457981876107227</v>
      </c>
      <c r="CU533" s="3">
        <v>0.0462900826071278</v>
      </c>
      <c r="CV533" s="3">
        <v>0.0454536964835196</v>
      </c>
      <c r="CW533" s="3">
        <v>0.0446654768045355</v>
      </c>
      <c r="CX533" s="3">
        <v>0.0454400257334134</v>
      </c>
      <c r="CY533" s="3">
        <v>0.0465762057624515</v>
      </c>
      <c r="CZ533" s="3">
        <v>0.0457577646003182</v>
      </c>
      <c r="DA533" s="3">
        <v>0.044640284013783</v>
      </c>
      <c r="DB533" s="3">
        <v>0.0449019441034803</v>
      </c>
      <c r="DC533" s="3">
        <v>0.0444150433069635</v>
      </c>
      <c r="DD533" s="3">
        <v>0.0446140101477207</v>
      </c>
      <c r="DE533" s="3">
        <v>0.045063296566657</v>
      </c>
      <c r="DF533" s="3">
        <v>0.0439333888992839</v>
      </c>
      <c r="DG533" s="3">
        <v>0.042534456665129</v>
      </c>
      <c r="DH533" s="3">
        <v>0.041542341410241</v>
      </c>
      <c r="DI533" s="3">
        <v>0.0410343333567531</v>
      </c>
      <c r="DJ533" s="3">
        <v>0.0408352629423124</v>
      </c>
      <c r="DK533" s="3">
        <v>0.041365694051067</v>
      </c>
      <c r="DL533" s="3">
        <v>0.0427050329418652</v>
      </c>
      <c r="DM533" s="3">
        <v>0.0446818379078758</v>
      </c>
      <c r="DN533" s="3">
        <v>0.0467599490923317</v>
      </c>
      <c r="DO533" s="3">
        <v>0.0485572165063705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0.0358782029426421</v>
      </c>
      <c r="J558" s="3">
        <v>0.0376807055999165</v>
      </c>
      <c r="K558" s="3">
        <v>0.0406469461587572</v>
      </c>
      <c r="L558" s="3">
        <v>0.0434542390673776</v>
      </c>
      <c r="M558" s="3">
        <v>0.0427212453156529</v>
      </c>
      <c r="N558" s="3">
        <v>0.0391991570073762</v>
      </c>
      <c r="O558" s="3">
        <v>0.0349544072948328</v>
      </c>
      <c r="P558" s="3">
        <v>0.0344586263205252</v>
      </c>
      <c r="Q558" s="3">
        <v>0.0382189750835717</v>
      </c>
      <c r="R558" s="3">
        <v>0.0424385666122137</v>
      </c>
      <c r="S558" s="3">
        <v>0.0417153460243282</v>
      </c>
      <c r="T558" s="3">
        <v>0.0384189882329277</v>
      </c>
      <c r="U558" s="3">
        <v>0.0359263947035342</v>
      </c>
      <c r="V558" s="3">
        <v>0.0329869804707061</v>
      </c>
      <c r="W558" s="3">
        <v>0.0297240551889622</v>
      </c>
      <c r="X558" s="3">
        <v>0.0277499355651651</v>
      </c>
      <c r="Y558" s="3">
        <v>0.0270986423361652</v>
      </c>
      <c r="Z558" s="3">
        <v>0.0285005224660397</v>
      </c>
      <c r="AA558" s="3">
        <v>0.0313531353135314</v>
      </c>
      <c r="AB558" s="3">
        <v>0.032768874346175</v>
      </c>
      <c r="AC558" s="3">
        <v>0.0330988829127017</v>
      </c>
      <c r="AD558" s="3">
        <v>0.0331520042805547</v>
      </c>
      <c r="AE558" s="3">
        <v>0.0335199181059831</v>
      </c>
      <c r="AF558" s="3">
        <v>0.0347046458753378</v>
      </c>
      <c r="AG558" s="3">
        <v>0.0357663770689327</v>
      </c>
      <c r="AH558" s="3">
        <v>0.0365079034508612</v>
      </c>
      <c r="AI558" s="3">
        <v>0.0370126935874789</v>
      </c>
      <c r="AJ558" s="3">
        <v>0.0381645351547457</v>
      </c>
      <c r="AK558" s="3">
        <v>0.0397798899449725</v>
      </c>
      <c r="AL558" s="3">
        <v>0.0402761567525865</v>
      </c>
      <c r="AM558" s="3">
        <v>0.0402370680966012</v>
      </c>
      <c r="AN558" s="3">
        <v>0.04037028580917</v>
      </c>
      <c r="AO558" s="3">
        <v>0.0412658551119435</v>
      </c>
      <c r="AP558" s="3">
        <v>0.0441640378548896</v>
      </c>
      <c r="AQ558" s="3">
        <v>0.0481152677554121</v>
      </c>
      <c r="AR558" s="3">
        <v>0.0515371381554342</v>
      </c>
      <c r="AS558" s="3">
        <v>0.0536150712830957</v>
      </c>
      <c r="AT558" s="3">
        <v>0.0538635223281485</v>
      </c>
      <c r="AU558" s="3">
        <v>0.0519309817417073</v>
      </c>
      <c r="AV558" s="3">
        <v>0.0470361680463943</v>
      </c>
      <c r="AW558" s="3">
        <v>0.0397683863444449</v>
      </c>
      <c r="AX558" s="3">
        <v>0.0311382436874616</v>
      </c>
      <c r="AY558" s="3">
        <v>0.023556649289253</v>
      </c>
      <c r="AZ558" s="3">
        <v>0.0194112596947165</v>
      </c>
      <c r="BA558" s="3">
        <v>0.0187185781231541</v>
      </c>
      <c r="BB558" s="3">
        <v>0.0202608705991463</v>
      </c>
      <c r="BC558" s="3">
        <v>0.0224038523829061</v>
      </c>
      <c r="BD558" s="3">
        <v>0.0244187187285392</v>
      </c>
      <c r="BE558" s="3">
        <v>0.0261208993930968</v>
      </c>
      <c r="BF558" s="3">
        <v>0.027314702308627</v>
      </c>
      <c r="BG558" s="3">
        <v>0.0280888902040273</v>
      </c>
      <c r="BH558" s="3">
        <v>0.0283043276956178</v>
      </c>
      <c r="BI558" s="3">
        <v>0.0284209794365111</v>
      </c>
      <c r="BJ558" s="3">
        <v>0.0290035365831986</v>
      </c>
      <c r="BK558" s="3">
        <v>0.0300479625701669</v>
      </c>
      <c r="BL558" s="3">
        <v>0.0316997049456227</v>
      </c>
      <c r="BM558" s="3">
        <v>0.0339421854335071</v>
      </c>
      <c r="BN558" s="3">
        <v>0.036634365398251</v>
      </c>
      <c r="BO558" s="3">
        <v>0.0394287266436976</v>
      </c>
      <c r="BP558" s="3">
        <v>0.0415502099685394</v>
      </c>
      <c r="BQ558" s="3">
        <v>0.0428714126379066</v>
      </c>
      <c r="BR558" s="3">
        <v>0.0436161845290087</v>
      </c>
      <c r="BS558" s="3">
        <v>0.0438333614722269</v>
      </c>
      <c r="BT558" s="3">
        <v>0.0440137522462276</v>
      </c>
      <c r="BU558" s="3">
        <v>0.0441083805923125</v>
      </c>
      <c r="BV558" s="3">
        <v>0.0439052749893415</v>
      </c>
      <c r="BW558" s="3">
        <v>0.0438915849990023</v>
      </c>
      <c r="BX558" s="3">
        <v>0.0441945348722502</v>
      </c>
      <c r="BY558" s="3">
        <v>0.0447378758976065</v>
      </c>
      <c r="BZ558" s="3">
        <v>0.0452596002364818</v>
      </c>
      <c r="CA558" s="3">
        <v>0.0452452853748862</v>
      </c>
      <c r="CB558" s="3">
        <v>0.0447043052203275</v>
      </c>
      <c r="CC558" s="3">
        <v>0.0439737310707862</v>
      </c>
      <c r="CD558" s="3">
        <v>0.0432345693817474</v>
      </c>
      <c r="CE558" s="3">
        <v>0.0423782399100716</v>
      </c>
      <c r="CF558" s="3">
        <v>0.0412529229706776</v>
      </c>
      <c r="CG558" s="3">
        <v>0.040090369871652</v>
      </c>
      <c r="CH558" s="3">
        <v>0.0392846153335296</v>
      </c>
      <c r="CI558" s="3">
        <v>0.0391075973583085</v>
      </c>
      <c r="CJ558" s="3">
        <v>0.0394986371309592</v>
      </c>
      <c r="CK558" s="3">
        <v>0.0401047509365428</v>
      </c>
      <c r="CL558" s="3">
        <v>0.0409317874975891</v>
      </c>
      <c r="CM558" s="3">
        <v>0.042269134291305</v>
      </c>
      <c r="CN558" s="3">
        <v>0.0444061967903254</v>
      </c>
      <c r="CO558" s="3">
        <v>0.0475839842219378</v>
      </c>
      <c r="CP558" s="3">
        <v>0.0510864333685012</v>
      </c>
      <c r="CQ558" s="3">
        <v>0.0536936637494473</v>
      </c>
      <c r="CR558" s="3">
        <v>0.0551028423900978</v>
      </c>
      <c r="CS558" s="3">
        <v>0.0563046140466521</v>
      </c>
      <c r="CT558" s="3">
        <v>0.0577247870582543</v>
      </c>
      <c r="CU558" s="3">
        <v>0.0581892486165</v>
      </c>
      <c r="CV558" s="3">
        <v>0.0575736642054613</v>
      </c>
      <c r="CW558" s="3">
        <v>0.05725454671942</v>
      </c>
      <c r="CX558" s="3">
        <v>0.0586712480979926</v>
      </c>
      <c r="CY558" s="3">
        <v>0.0603783615758481</v>
      </c>
      <c r="CZ558" s="3">
        <v>0.0595587622106749</v>
      </c>
      <c r="DA558" s="3">
        <v>0.0581891939011409</v>
      </c>
      <c r="DB558" s="3">
        <v>0.0585547359488217</v>
      </c>
      <c r="DC558" s="3">
        <v>0.0580937182334875</v>
      </c>
      <c r="DD558" s="3">
        <v>0.0568253577296059</v>
      </c>
      <c r="DE558" s="3">
        <v>0.0558401923377402</v>
      </c>
      <c r="DF558" s="3">
        <v>0.0543485613509531</v>
      </c>
      <c r="DG558" s="3">
        <v>0.0524853571197246</v>
      </c>
      <c r="DH558" s="3">
        <v>0.0511151285291013</v>
      </c>
      <c r="DI558" s="3">
        <v>0.0503440552518789</v>
      </c>
      <c r="DJ558" s="3">
        <v>0.0499577084024703</v>
      </c>
      <c r="DK558" s="3">
        <v>0.0504545017103962</v>
      </c>
      <c r="DL558" s="3">
        <v>0.0518990414469747</v>
      </c>
      <c r="DM558" s="3">
        <v>0.0541141016334104</v>
      </c>
      <c r="DN558" s="3">
        <v>0.0564595746657839</v>
      </c>
      <c r="DO558" s="3">
        <v>0.0584534988389158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