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<sst xmlns="http://schemas.openxmlformats.org/spreadsheetml/2006/main" count="15984" uniqueCount="2497">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</sst>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64161.5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60895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234404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234112.5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243979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246437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397215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401458.5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337200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341416.5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238362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248207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113918.5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117100.5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103592.5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112508.5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59907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83181.5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19765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39950.5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6430.5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13566.5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718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1791.5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7.731230966135578E-06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2.082835353497338E-06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5.088297877359745E-05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6.102969756759926E-06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0.0001417184831255075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6.084982888952113E-05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0.0002303299429223226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9.407310602230196E-05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0.0006941727085013735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0.0002324356571445843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0.001786504252470099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0.0009005076162704516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0.002901766033465927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0.0007510825503533817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0.004696689087642502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0.001261345066033688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0.005091301487726104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0.001479837685358629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0.005152751633954036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0.001574063226910151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6.428828448191929E-08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8.941498131880925E-08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3.522490905305134E-06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1.499652616651346E-06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2.220598888379054E-05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9.148422783408673E-06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9.675607741079539E-05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4.42674973913025E-05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0.004604716159328634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0.001110638337282936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0.01059354126254914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0.002765287085176852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0.02365193570730493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0.004820027448792459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0.04762541735707387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0.01258431347948262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0.06204070378067226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0.02379583398273278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0.0658604525687691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0.03176819827976612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0.06592422264229753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0.03687542738622354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0.06518603018308962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0.03941234348299649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2.278026217246841E-06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3.130245502585944E-06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4.916614227732993E-05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2.136420124358515E-05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0.0002845527119050166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0.0001173662693123227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0.00102493745385889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0.0004741422637966659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0.04991241426077458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0.01199702308888782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0.1039526268126847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0.02696198355734876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0.2389223511782775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0.04675084627879166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0.446304598097422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0.1261404114069369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0.5427814819706934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0.2201704868839115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0.5705830563223551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0.2814020861237634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0.5721875121735166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0.3184212024864213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0.5675876124678252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0.3362099308739099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0.0298106069477025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0.0352818412917999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0.033894508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0.041086384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0.037638126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0.045426873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0.0415438185966907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0.0479149678558469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0.0459640311296708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0.0490024473033538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0.0488420154113827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0.0483928766092133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0.0500259033417882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0.0465880542966939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0.0487243047771605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0.0445678153379522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0.0468722998402023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0.0428309377995107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0.0442735011965596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0.0407644945591795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0.0413062602513801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0.0384515018863008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0.037213214244429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0.0354380023943623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0.7257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0.7004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0.7257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0.7004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0.7257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0.7004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0.5118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0.3793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0.3609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0.2867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0.1944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0.1508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0.1415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0.1402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0.1516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0.1556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0.9937173135446343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0.9936247135578733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0.9718927999439996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0.971055502524669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0.8450399013817335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0.8482357743011686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0.7357545244902285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0.7376032501257312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0.6898979238717972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0.6755324581092769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0.6499225038587937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0.6139774997328961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0.6426678722664798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0.5677622679624341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0.6802722914091568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0.5408592337877715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0.6452187061057091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0.5105414840196469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0.6402038230088906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0.5100333289510081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0.6399120685382008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0.5125711681337092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0.6409358059620054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0.5141841718398966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0.9971113361638033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0.9999100046507137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0.950151700543057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0.9980038022187044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0.9587952404386151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0.9982991223285096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0.9463201375910447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0.9951254226941234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0.6980466404999766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0.8714475732669109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0.577359113866065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0.7869138837000255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0.6604836659720779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0.6818695283697177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0.8040074134979595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0.654292516133796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0.528371741902672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0.4877332859309912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0.4209329148974947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0.4266230336220427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0.3830305698668804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0.4082552384690439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0.3730822047255585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0.4047447970578222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64161.5</v>
      </c>
      <c r="F2" s="3">
        <v>63187.5</v>
      </c>
      <c r="G2" s="3">
        <v>63074.5</v>
      </c>
      <c r="H2" s="3">
        <v>63072.5</v>
      </c>
      <c r="I2" s="3">
        <v>62210.5</v>
      </c>
      <c r="J2" s="3">
        <v>60696.5</v>
      </c>
      <c r="K2" s="3">
        <v>58943.5</v>
      </c>
      <c r="L2" s="3">
        <v>57186.5</v>
      </c>
      <c r="M2" s="3">
        <v>55742.5</v>
      </c>
      <c r="N2" s="3">
        <v>54541</v>
      </c>
      <c r="O2" s="3">
        <v>53589</v>
      </c>
      <c r="P2" s="3">
        <v>52583</v>
      </c>
      <c r="Q2" s="3">
        <v>51578</v>
      </c>
      <c r="R2" s="3">
        <v>51446</v>
      </c>
      <c r="S2" s="3">
        <v>52132</v>
      </c>
      <c r="T2" s="3">
        <v>53266.5</v>
      </c>
      <c r="U2" s="3">
        <v>54827.5</v>
      </c>
      <c r="V2" s="3">
        <v>56560.5</v>
      </c>
      <c r="W2" s="3">
        <v>58776</v>
      </c>
      <c r="X2" s="3">
        <v>61582</v>
      </c>
      <c r="Y2" s="3">
        <v>64740</v>
      </c>
      <c r="Z2" s="3">
        <v>67911</v>
      </c>
      <c r="AA2" s="3">
        <v>70745.5</v>
      </c>
      <c r="AB2" s="3">
        <v>72948</v>
      </c>
      <c r="AC2" s="3">
        <v>74355.5</v>
      </c>
      <c r="AD2" s="3">
        <v>74910.5</v>
      </c>
      <c r="AE2" s="3">
        <v>74672</v>
      </c>
      <c r="AF2" s="3">
        <v>73856.5</v>
      </c>
      <c r="AG2" s="3">
        <v>72716.5</v>
      </c>
      <c r="AH2" s="3">
        <v>71444</v>
      </c>
      <c r="AI2" s="3">
        <v>70148.5</v>
      </c>
      <c r="AJ2" s="3">
        <v>68923</v>
      </c>
      <c r="AK2" s="3">
        <v>67493</v>
      </c>
      <c r="AL2" s="3">
        <v>65957</v>
      </c>
      <c r="AM2" s="3">
        <v>64718.5</v>
      </c>
      <c r="AN2" s="3">
        <v>63658</v>
      </c>
      <c r="AO2" s="3">
        <v>62734</v>
      </c>
      <c r="AP2" s="3">
        <v>61971.5</v>
      </c>
      <c r="AQ2" s="3">
        <v>61386.5</v>
      </c>
      <c r="AR2" s="3">
        <v>61114</v>
      </c>
      <c r="AS2" s="3">
        <v>61102.5</v>
      </c>
      <c r="AT2" s="3">
        <v>61249</v>
      </c>
      <c r="AU2" s="3">
        <v>61773</v>
      </c>
      <c r="AV2" s="3">
        <v>62478</v>
      </c>
      <c r="AW2" s="3">
        <v>63195.5</v>
      </c>
      <c r="AX2" s="3">
        <v>64017</v>
      </c>
      <c r="AY2" s="3">
        <v>64834</v>
      </c>
      <c r="AZ2" s="3">
        <v>65467.5</v>
      </c>
      <c r="BA2" s="3">
        <v>65975</v>
      </c>
      <c r="BB2" s="3">
        <v>66355</v>
      </c>
      <c r="BC2" s="3">
        <v>66585.5</v>
      </c>
      <c r="BD2" s="3">
        <v>66922</v>
      </c>
      <c r="BE2" s="3">
        <v>67074</v>
      </c>
      <c r="BF2" s="3">
        <v>67052.5</v>
      </c>
      <c r="BG2" s="3">
        <v>66908.5</v>
      </c>
      <c r="BH2" s="3">
        <v>66449</v>
      </c>
      <c r="BI2" s="3">
        <v>65920</v>
      </c>
      <c r="BJ2" s="3">
        <v>65279</v>
      </c>
      <c r="BK2" s="3">
        <v>64554</v>
      </c>
      <c r="BL2" s="3">
        <v>63776.5</v>
      </c>
      <c r="BM2" s="3">
        <v>62921.5</v>
      </c>
      <c r="BN2" s="3">
        <v>62252.5</v>
      </c>
      <c r="BO2" s="3">
        <v>61598.5</v>
      </c>
      <c r="BP2" s="3">
        <v>60934.5</v>
      </c>
      <c r="BQ2" s="3">
        <v>60362.5</v>
      </c>
      <c r="BR2" s="3">
        <v>59781</v>
      </c>
      <c r="BS2" s="3">
        <v>59341.5</v>
      </c>
      <c r="BT2" s="3">
        <v>58947.5</v>
      </c>
      <c r="BU2" s="3">
        <v>58549</v>
      </c>
      <c r="BV2" s="3">
        <v>58386</v>
      </c>
      <c r="BW2" s="3">
        <v>58221</v>
      </c>
      <c r="BX2" s="3">
        <v>58102</v>
      </c>
      <c r="BY2" s="3">
        <v>58136.5</v>
      </c>
      <c r="BZ2" s="3">
        <v>58131</v>
      </c>
      <c r="CA2" s="3">
        <v>58065</v>
      </c>
      <c r="CB2" s="3">
        <v>58068.5</v>
      </c>
      <c r="CC2" s="3">
        <v>58205.5</v>
      </c>
      <c r="CD2" s="3">
        <v>58282</v>
      </c>
      <c r="CE2" s="3">
        <v>58181.5</v>
      </c>
      <c r="CF2" s="3">
        <v>58081</v>
      </c>
      <c r="CG2" s="3">
        <v>57961</v>
      </c>
      <c r="CH2" s="3">
        <v>57743</v>
      </c>
      <c r="CI2" s="3">
        <v>57585.5</v>
      </c>
      <c r="CJ2" s="3">
        <v>57364.5</v>
      </c>
      <c r="CK2" s="3">
        <v>56991.5</v>
      </c>
      <c r="CL2" s="3">
        <v>56544.5</v>
      </c>
      <c r="CM2" s="3">
        <v>56076</v>
      </c>
      <c r="CN2" s="3">
        <v>55508.5</v>
      </c>
      <c r="CO2" s="3">
        <v>54849</v>
      </c>
      <c r="CP2" s="3">
        <v>54365</v>
      </c>
      <c r="CQ2" s="3">
        <v>53977.5</v>
      </c>
      <c r="CR2" s="3">
        <v>53460.5</v>
      </c>
      <c r="CS2" s="3">
        <v>52996</v>
      </c>
      <c r="CT2" s="3">
        <v>52628.5</v>
      </c>
      <c r="CU2" s="3">
        <v>52121.5</v>
      </c>
      <c r="CV2" s="3">
        <v>51663.5</v>
      </c>
      <c r="CW2" s="3">
        <v>51213.5</v>
      </c>
      <c r="CX2" s="3">
        <v>50800</v>
      </c>
      <c r="CY2" s="3">
        <v>50526</v>
      </c>
      <c r="CZ2" s="3">
        <v>50249.5</v>
      </c>
      <c r="DA2" s="3">
        <v>50077.5</v>
      </c>
      <c r="DB2" s="3">
        <v>49866</v>
      </c>
      <c r="DC2" s="3">
        <v>49650</v>
      </c>
      <c r="DD2" s="3">
        <v>49501.5</v>
      </c>
      <c r="DE2" s="3">
        <v>49383</v>
      </c>
      <c r="DF2" s="3">
        <v>49274.5</v>
      </c>
      <c r="DG2" s="3">
        <v>49136</v>
      </c>
      <c r="DH2" s="3">
        <v>48877.5</v>
      </c>
      <c r="DI2" s="3">
        <v>48613.5</v>
      </c>
      <c r="DJ2" s="3">
        <v>48449</v>
      </c>
      <c r="DK2" s="3">
        <v>48201</v>
      </c>
    </row>
    <row r="3" spans="1:115">
      <c r="A3" s="1" t="str">
        <f>'Population Definitions'!$B$3</f>
        <v>0-0F</v>
      </c>
      <c r="C3" t="s">
        <v>33</v>
      </c>
      <c r="D3" s="3"/>
      <c r="E3" s="3">
        <v>60895</v>
      </c>
      <c r="F3" s="3">
        <v>59973.5</v>
      </c>
      <c r="G3" s="3">
        <v>59877</v>
      </c>
      <c r="H3" s="3">
        <v>59879</v>
      </c>
      <c r="I3" s="3">
        <v>59059.5</v>
      </c>
      <c r="J3" s="3">
        <v>57627.5</v>
      </c>
      <c r="K3" s="3">
        <v>55967.5</v>
      </c>
      <c r="L3" s="3">
        <v>54304</v>
      </c>
      <c r="M3" s="3">
        <v>52938.5</v>
      </c>
      <c r="N3" s="3">
        <v>51793</v>
      </c>
      <c r="O3" s="3">
        <v>50878</v>
      </c>
      <c r="P3" s="3">
        <v>49919</v>
      </c>
      <c r="Q3" s="3">
        <v>48950.5</v>
      </c>
      <c r="R3" s="3">
        <v>48804</v>
      </c>
      <c r="S3" s="3">
        <v>49441.5</v>
      </c>
      <c r="T3" s="3">
        <v>50501.5</v>
      </c>
      <c r="U3" s="3">
        <v>51963</v>
      </c>
      <c r="V3" s="3">
        <v>53580.5</v>
      </c>
      <c r="W3" s="3">
        <v>55640</v>
      </c>
      <c r="X3" s="3">
        <v>58251.5</v>
      </c>
      <c r="Y3" s="3">
        <v>61192</v>
      </c>
      <c r="Z3" s="3">
        <v>64149</v>
      </c>
      <c r="AA3" s="3">
        <v>66814.5</v>
      </c>
      <c r="AB3" s="3">
        <v>68908</v>
      </c>
      <c r="AC3" s="3">
        <v>70252.5</v>
      </c>
      <c r="AD3" s="3">
        <v>70781</v>
      </c>
      <c r="AE3" s="3">
        <v>70550</v>
      </c>
      <c r="AF3" s="3">
        <v>69762</v>
      </c>
      <c r="AG3" s="3">
        <v>68662.5</v>
      </c>
      <c r="AH3" s="3">
        <v>67459.5</v>
      </c>
      <c r="AI3" s="3">
        <v>66247</v>
      </c>
      <c r="AJ3" s="3">
        <v>65092.5</v>
      </c>
      <c r="AK3" s="3">
        <v>63803.5</v>
      </c>
      <c r="AL3" s="3">
        <v>62419.5</v>
      </c>
      <c r="AM3" s="3">
        <v>61266</v>
      </c>
      <c r="AN3" s="3">
        <v>60275.5</v>
      </c>
      <c r="AO3" s="3">
        <v>59411.5</v>
      </c>
      <c r="AP3" s="3">
        <v>58705.5</v>
      </c>
      <c r="AQ3" s="3">
        <v>58167.5</v>
      </c>
      <c r="AR3" s="3">
        <v>57921</v>
      </c>
      <c r="AS3" s="3">
        <v>57913</v>
      </c>
      <c r="AT3" s="3">
        <v>58062.5</v>
      </c>
      <c r="AU3" s="3">
        <v>58570</v>
      </c>
      <c r="AV3" s="3">
        <v>59240.5</v>
      </c>
      <c r="AW3" s="3">
        <v>59927</v>
      </c>
      <c r="AX3" s="3">
        <v>60715</v>
      </c>
      <c r="AY3" s="3">
        <v>61499</v>
      </c>
      <c r="AZ3" s="3">
        <v>62100.5</v>
      </c>
      <c r="BA3" s="3">
        <v>62581.5</v>
      </c>
      <c r="BB3" s="3">
        <v>62946</v>
      </c>
      <c r="BC3" s="3">
        <v>63172.5</v>
      </c>
      <c r="BD3" s="3">
        <v>63497</v>
      </c>
      <c r="BE3" s="3">
        <v>63645.5</v>
      </c>
      <c r="BF3" s="3">
        <v>63624.5</v>
      </c>
      <c r="BG3" s="3">
        <v>63483</v>
      </c>
      <c r="BH3" s="3">
        <v>63039</v>
      </c>
      <c r="BI3" s="3">
        <v>62531</v>
      </c>
      <c r="BJ3" s="3">
        <v>61920</v>
      </c>
      <c r="BK3" s="3">
        <v>61223</v>
      </c>
      <c r="BL3" s="3">
        <v>60472</v>
      </c>
      <c r="BM3" s="3">
        <v>59653.5</v>
      </c>
      <c r="BN3" s="3">
        <v>59014.5</v>
      </c>
      <c r="BO3" s="3">
        <v>58382.5</v>
      </c>
      <c r="BP3" s="3">
        <v>57741</v>
      </c>
      <c r="BQ3" s="3">
        <v>57190</v>
      </c>
      <c r="BR3" s="3">
        <v>56625.5</v>
      </c>
      <c r="BS3" s="3">
        <v>56191</v>
      </c>
      <c r="BT3" s="3">
        <v>55808</v>
      </c>
      <c r="BU3" s="3">
        <v>55422</v>
      </c>
      <c r="BV3" s="3">
        <v>55255</v>
      </c>
      <c r="BW3" s="3">
        <v>55083.5</v>
      </c>
      <c r="BX3" s="3">
        <v>54966</v>
      </c>
      <c r="BY3" s="3">
        <v>54993.5</v>
      </c>
      <c r="BZ3" s="3">
        <v>54970</v>
      </c>
      <c r="CA3" s="3">
        <v>54894.5</v>
      </c>
      <c r="CB3" s="3">
        <v>54891.5</v>
      </c>
      <c r="CC3" s="3">
        <v>55010</v>
      </c>
      <c r="CD3" s="3">
        <v>55067.5</v>
      </c>
      <c r="CE3" s="3">
        <v>54958.5</v>
      </c>
      <c r="CF3" s="3">
        <v>54850.5</v>
      </c>
      <c r="CG3" s="3">
        <v>54725.5</v>
      </c>
      <c r="CH3" s="3">
        <v>54506.5</v>
      </c>
      <c r="CI3" s="3">
        <v>54344.5</v>
      </c>
      <c r="CJ3" s="3">
        <v>54127.5</v>
      </c>
      <c r="CK3" s="3">
        <v>53765</v>
      </c>
      <c r="CL3" s="3">
        <v>53332</v>
      </c>
      <c r="CM3" s="3">
        <v>52883</v>
      </c>
      <c r="CN3" s="3">
        <v>52340</v>
      </c>
      <c r="CO3" s="3">
        <v>51708</v>
      </c>
      <c r="CP3" s="3">
        <v>51243.5</v>
      </c>
      <c r="CQ3" s="3">
        <v>50879</v>
      </c>
      <c r="CR3" s="3">
        <v>50391</v>
      </c>
      <c r="CS3" s="3">
        <v>49941.5</v>
      </c>
      <c r="CT3" s="3">
        <v>49579</v>
      </c>
      <c r="CU3" s="3">
        <v>49087.5</v>
      </c>
      <c r="CV3" s="3">
        <v>48649.5</v>
      </c>
      <c r="CW3" s="3">
        <v>48221</v>
      </c>
      <c r="CX3" s="3">
        <v>47822</v>
      </c>
      <c r="CY3" s="3">
        <v>47557</v>
      </c>
      <c r="CZ3" s="3">
        <v>47291.5</v>
      </c>
      <c r="DA3" s="3">
        <v>47121</v>
      </c>
      <c r="DB3" s="3">
        <v>46917</v>
      </c>
      <c r="DC3" s="3">
        <v>46708.5</v>
      </c>
      <c r="DD3" s="3">
        <v>46564</v>
      </c>
      <c r="DE3" s="3">
        <v>46445</v>
      </c>
      <c r="DF3" s="3">
        <v>46330</v>
      </c>
      <c r="DG3" s="3">
        <v>46198</v>
      </c>
      <c r="DH3" s="3">
        <v>45956.5</v>
      </c>
      <c r="DI3" s="3">
        <v>45701</v>
      </c>
      <c r="DJ3" s="3">
        <v>45538.5</v>
      </c>
      <c r="DK3" s="3">
        <v>45306</v>
      </c>
    </row>
    <row r="4" spans="1:115">
      <c r="A4" s="1" t="str">
        <f>'Population Definitions'!$B$4</f>
        <v>1-4M</v>
      </c>
      <c r="C4" t="s">
        <v>33</v>
      </c>
      <c r="D4" s="3"/>
      <c r="E4" s="3">
        <v>234404</v>
      </c>
      <c r="F4" s="3">
        <v>240273</v>
      </c>
      <c r="G4" s="3">
        <v>243445.5</v>
      </c>
      <c r="H4" s="3">
        <v>245701.5</v>
      </c>
      <c r="I4" s="3">
        <v>245844.5</v>
      </c>
      <c r="J4" s="3">
        <v>243841.5</v>
      </c>
      <c r="K4" s="3">
        <v>240966</v>
      </c>
      <c r="L4" s="3">
        <v>236455</v>
      </c>
      <c r="M4" s="3">
        <v>230655.5</v>
      </c>
      <c r="N4" s="3">
        <v>224606.5</v>
      </c>
      <c r="O4" s="3">
        <v>219057</v>
      </c>
      <c r="P4" s="3">
        <v>214349.5</v>
      </c>
      <c r="Q4" s="3">
        <v>210343.5</v>
      </c>
      <c r="R4" s="3">
        <v>206673</v>
      </c>
      <c r="S4" s="3">
        <v>204036.5</v>
      </c>
      <c r="T4" s="3">
        <v>203066</v>
      </c>
      <c r="U4" s="3">
        <v>204147</v>
      </c>
      <c r="V4" s="3">
        <v>207689.5</v>
      </c>
      <c r="W4" s="3">
        <v>213005.5</v>
      </c>
      <c r="X4" s="3">
        <v>219768</v>
      </c>
      <c r="Y4" s="3">
        <v>228144.5</v>
      </c>
      <c r="Z4" s="3">
        <v>238069.5</v>
      </c>
      <c r="AA4" s="3">
        <v>249385.5</v>
      </c>
      <c r="AB4" s="3">
        <v>261283.5</v>
      </c>
      <c r="AC4" s="3">
        <v>272558.5</v>
      </c>
      <c r="AD4" s="3">
        <v>282075.5</v>
      </c>
      <c r="AE4" s="3">
        <v>288980.5</v>
      </c>
      <c r="AF4" s="3">
        <v>292832</v>
      </c>
      <c r="AG4" s="3">
        <v>293695</v>
      </c>
      <c r="AH4" s="3">
        <v>292055</v>
      </c>
      <c r="AI4" s="3">
        <v>288700.5</v>
      </c>
      <c r="AJ4" s="3">
        <v>284384</v>
      </c>
      <c r="AK4" s="3">
        <v>279667.5</v>
      </c>
      <c r="AL4" s="3">
        <v>274646</v>
      </c>
      <c r="AM4" s="3">
        <v>269328</v>
      </c>
      <c r="AN4" s="3">
        <v>264046.5</v>
      </c>
      <c r="AO4" s="3">
        <v>258919</v>
      </c>
      <c r="AP4" s="3">
        <v>254281</v>
      </c>
      <c r="AQ4" s="3">
        <v>250403.5</v>
      </c>
      <c r="AR4" s="3">
        <v>247168.5</v>
      </c>
      <c r="AS4" s="3">
        <v>244712.5</v>
      </c>
      <c r="AT4" s="3">
        <v>243159.5</v>
      </c>
      <c r="AU4" s="3">
        <v>242504.5</v>
      </c>
      <c r="AV4" s="3">
        <v>242948.5</v>
      </c>
      <c r="AW4" s="3">
        <v>244360</v>
      </c>
      <c r="AX4" s="3">
        <v>246493</v>
      </c>
      <c r="AY4" s="3">
        <v>249296</v>
      </c>
      <c r="AZ4" s="3">
        <v>252390.5</v>
      </c>
      <c r="BA4" s="3">
        <v>255413</v>
      </c>
      <c r="BB4" s="3">
        <v>258224.5</v>
      </c>
      <c r="BC4" s="3">
        <v>260596.5</v>
      </c>
      <c r="BD4" s="3">
        <v>262385</v>
      </c>
      <c r="BE4" s="3">
        <v>263879.5</v>
      </c>
      <c r="BF4" s="3">
        <v>265020.5</v>
      </c>
      <c r="BG4" s="3">
        <v>265761.5</v>
      </c>
      <c r="BH4" s="3">
        <v>266131.5</v>
      </c>
      <c r="BI4" s="3">
        <v>265708.5</v>
      </c>
      <c r="BJ4" s="3">
        <v>264607.5</v>
      </c>
      <c r="BK4" s="3">
        <v>262889</v>
      </c>
      <c r="BL4" s="3">
        <v>260587</v>
      </c>
      <c r="BM4" s="3">
        <v>257963.5</v>
      </c>
      <c r="BN4" s="3">
        <v>255011.5</v>
      </c>
      <c r="BO4" s="3">
        <v>252027</v>
      </c>
      <c r="BP4" s="3">
        <v>249112</v>
      </c>
      <c r="BQ4" s="3">
        <v>246310.5</v>
      </c>
      <c r="BR4" s="3">
        <v>243788</v>
      </c>
      <c r="BS4" s="3">
        <v>241350.5</v>
      </c>
      <c r="BT4" s="3">
        <v>239125</v>
      </c>
      <c r="BU4" s="3">
        <v>237167</v>
      </c>
      <c r="BV4" s="3">
        <v>235382</v>
      </c>
      <c r="BW4" s="3">
        <v>234014</v>
      </c>
      <c r="BX4" s="3">
        <v>232918</v>
      </c>
      <c r="BY4" s="3">
        <v>232095.5</v>
      </c>
      <c r="BZ4" s="3">
        <v>231705</v>
      </c>
      <c r="CA4" s="3">
        <v>231470.5</v>
      </c>
      <c r="CB4" s="3">
        <v>231335.5</v>
      </c>
      <c r="CC4" s="3">
        <v>231322</v>
      </c>
      <c r="CD4" s="3">
        <v>231410</v>
      </c>
      <c r="CE4" s="3">
        <v>231580</v>
      </c>
      <c r="CF4" s="3">
        <v>231716</v>
      </c>
      <c r="CG4" s="3">
        <v>231749</v>
      </c>
      <c r="CH4" s="3">
        <v>231525.5</v>
      </c>
      <c r="CI4" s="3">
        <v>231007</v>
      </c>
      <c r="CJ4" s="3">
        <v>230430.5</v>
      </c>
      <c r="CK4" s="3">
        <v>229733.5</v>
      </c>
      <c r="CL4" s="3">
        <v>228783.5</v>
      </c>
      <c r="CM4" s="3">
        <v>227605</v>
      </c>
      <c r="CN4" s="3">
        <v>226114.5</v>
      </c>
      <c r="CO4" s="3">
        <v>224278</v>
      </c>
      <c r="CP4" s="3">
        <v>222156</v>
      </c>
      <c r="CQ4" s="3">
        <v>219996.5</v>
      </c>
      <c r="CR4" s="3">
        <v>217917.5</v>
      </c>
      <c r="CS4" s="3">
        <v>215888</v>
      </c>
      <c r="CT4" s="3">
        <v>214053.5</v>
      </c>
      <c r="CU4" s="3">
        <v>212335.5</v>
      </c>
      <c r="CV4" s="3">
        <v>210496.5</v>
      </c>
      <c r="CW4" s="3">
        <v>208715</v>
      </c>
      <c r="CX4" s="3">
        <v>206948</v>
      </c>
      <c r="CY4" s="3">
        <v>205135</v>
      </c>
      <c r="CZ4" s="3">
        <v>203553</v>
      </c>
      <c r="DA4" s="3">
        <v>202150.5</v>
      </c>
      <c r="DB4" s="3">
        <v>201025</v>
      </c>
      <c r="DC4" s="3">
        <v>200102</v>
      </c>
      <c r="DD4" s="3">
        <v>199237</v>
      </c>
      <c r="DE4" s="3">
        <v>198499</v>
      </c>
      <c r="DF4" s="3">
        <v>197814.5</v>
      </c>
      <c r="DG4" s="3">
        <v>197232</v>
      </c>
      <c r="DH4" s="3">
        <v>196727</v>
      </c>
      <c r="DI4" s="3">
        <v>196112</v>
      </c>
      <c r="DJ4" s="3">
        <v>195351.5</v>
      </c>
      <c r="DK4" s="3">
        <v>194535.5</v>
      </c>
    </row>
    <row r="5" spans="1:115">
      <c r="A5" s="1" t="str">
        <f>'Population Definitions'!$B$5</f>
        <v>1-4F</v>
      </c>
      <c r="C5" t="s">
        <v>33</v>
      </c>
      <c r="D5" s="3"/>
      <c r="E5" s="3">
        <v>234112.5</v>
      </c>
      <c r="F5" s="3">
        <v>236708</v>
      </c>
      <c r="G5" s="3">
        <v>236843</v>
      </c>
      <c r="H5" s="3">
        <v>236302.5</v>
      </c>
      <c r="I5" s="3">
        <v>235128.5</v>
      </c>
      <c r="J5" s="3">
        <v>233241.5</v>
      </c>
      <c r="K5" s="3">
        <v>230505.5</v>
      </c>
      <c r="L5" s="3">
        <v>226188</v>
      </c>
      <c r="M5" s="3">
        <v>220634</v>
      </c>
      <c r="N5" s="3">
        <v>214833.5</v>
      </c>
      <c r="O5" s="3">
        <v>209484.5</v>
      </c>
      <c r="P5" s="3">
        <v>204906</v>
      </c>
      <c r="Q5" s="3">
        <v>200974.5</v>
      </c>
      <c r="R5" s="3">
        <v>197338.5</v>
      </c>
      <c r="S5" s="3">
        <v>194677.5</v>
      </c>
      <c r="T5" s="3">
        <v>193613.5</v>
      </c>
      <c r="U5" s="3">
        <v>194498.5</v>
      </c>
      <c r="V5" s="3">
        <v>197734.5</v>
      </c>
      <c r="W5" s="3">
        <v>202665</v>
      </c>
      <c r="X5" s="3">
        <v>208951.5</v>
      </c>
      <c r="Y5" s="3">
        <v>216751</v>
      </c>
      <c r="Z5" s="3">
        <v>225995</v>
      </c>
      <c r="AA5" s="3">
        <v>236543</v>
      </c>
      <c r="AB5" s="3">
        <v>247668.5</v>
      </c>
      <c r="AC5" s="3">
        <v>258259.5</v>
      </c>
      <c r="AD5" s="3">
        <v>267248</v>
      </c>
      <c r="AE5" s="3">
        <v>273810</v>
      </c>
      <c r="AF5" s="3">
        <v>277487</v>
      </c>
      <c r="AG5" s="3">
        <v>278305.5</v>
      </c>
      <c r="AH5" s="3">
        <v>276712.5</v>
      </c>
      <c r="AI5" s="3">
        <v>273479</v>
      </c>
      <c r="AJ5" s="3">
        <v>269342</v>
      </c>
      <c r="AK5" s="3">
        <v>264877</v>
      </c>
      <c r="AL5" s="3">
        <v>260245.5</v>
      </c>
      <c r="AM5" s="3">
        <v>255401.5</v>
      </c>
      <c r="AN5" s="3">
        <v>250591.5</v>
      </c>
      <c r="AO5" s="3">
        <v>245911.5</v>
      </c>
      <c r="AP5" s="3">
        <v>241622</v>
      </c>
      <c r="AQ5" s="3">
        <v>238001.5</v>
      </c>
      <c r="AR5" s="3">
        <v>234987</v>
      </c>
      <c r="AS5" s="3">
        <v>232707</v>
      </c>
      <c r="AT5" s="3">
        <v>231276</v>
      </c>
      <c r="AU5" s="3">
        <v>230694</v>
      </c>
      <c r="AV5" s="3">
        <v>231150</v>
      </c>
      <c r="AW5" s="3">
        <v>232516</v>
      </c>
      <c r="AX5" s="3">
        <v>234571</v>
      </c>
      <c r="AY5" s="3">
        <v>237257.5</v>
      </c>
      <c r="AZ5" s="3">
        <v>240214.5</v>
      </c>
      <c r="BA5" s="3">
        <v>243097</v>
      </c>
      <c r="BB5" s="3">
        <v>245769</v>
      </c>
      <c r="BC5" s="3">
        <v>248016</v>
      </c>
      <c r="BD5" s="3">
        <v>249707</v>
      </c>
      <c r="BE5" s="3">
        <v>251122.5</v>
      </c>
      <c r="BF5" s="3">
        <v>252205.5</v>
      </c>
      <c r="BG5" s="3">
        <v>252904.5</v>
      </c>
      <c r="BH5" s="3">
        <v>253236</v>
      </c>
      <c r="BI5" s="3">
        <v>252800</v>
      </c>
      <c r="BJ5" s="3">
        <v>251709.5</v>
      </c>
      <c r="BK5" s="3">
        <v>250030</v>
      </c>
      <c r="BL5" s="3">
        <v>247796.5</v>
      </c>
      <c r="BM5" s="3">
        <v>245255</v>
      </c>
      <c r="BN5" s="3">
        <v>242402.5</v>
      </c>
      <c r="BO5" s="3">
        <v>239522</v>
      </c>
      <c r="BP5" s="3">
        <v>236706</v>
      </c>
      <c r="BQ5" s="3">
        <v>233999</v>
      </c>
      <c r="BR5" s="3">
        <v>231556.5</v>
      </c>
      <c r="BS5" s="3">
        <v>229186</v>
      </c>
      <c r="BT5" s="3">
        <v>227011</v>
      </c>
      <c r="BU5" s="3">
        <v>225092</v>
      </c>
      <c r="BV5" s="3">
        <v>223337</v>
      </c>
      <c r="BW5" s="3">
        <v>221978.5</v>
      </c>
      <c r="BX5" s="3">
        <v>220882.5</v>
      </c>
      <c r="BY5" s="3">
        <v>220051.5</v>
      </c>
      <c r="BZ5" s="3">
        <v>219632</v>
      </c>
      <c r="CA5" s="3">
        <v>219355.5</v>
      </c>
      <c r="CB5" s="3">
        <v>219175</v>
      </c>
      <c r="CC5" s="3">
        <v>219108</v>
      </c>
      <c r="CD5" s="3">
        <v>219132</v>
      </c>
      <c r="CE5" s="3">
        <v>219236</v>
      </c>
      <c r="CF5" s="3">
        <v>219306</v>
      </c>
      <c r="CG5" s="3">
        <v>219271.5</v>
      </c>
      <c r="CH5" s="3">
        <v>218993</v>
      </c>
      <c r="CI5" s="3">
        <v>218439.5</v>
      </c>
      <c r="CJ5" s="3">
        <v>217833</v>
      </c>
      <c r="CK5" s="3">
        <v>217116.5</v>
      </c>
      <c r="CL5" s="3">
        <v>216162.5</v>
      </c>
      <c r="CM5" s="3">
        <v>214994.5</v>
      </c>
      <c r="CN5" s="3">
        <v>213540</v>
      </c>
      <c r="CO5" s="3">
        <v>211760</v>
      </c>
      <c r="CP5" s="3">
        <v>209710.5</v>
      </c>
      <c r="CQ5" s="3">
        <v>207629</v>
      </c>
      <c r="CR5" s="3">
        <v>205632</v>
      </c>
      <c r="CS5" s="3">
        <v>203689.5</v>
      </c>
      <c r="CT5" s="3">
        <v>201928.5</v>
      </c>
      <c r="CU5" s="3">
        <v>200269.5</v>
      </c>
      <c r="CV5" s="3">
        <v>198484</v>
      </c>
      <c r="CW5" s="3">
        <v>196748</v>
      </c>
      <c r="CX5" s="3">
        <v>195033</v>
      </c>
      <c r="CY5" s="3">
        <v>193281.5</v>
      </c>
      <c r="CZ5" s="3">
        <v>191756</v>
      </c>
      <c r="DA5" s="3">
        <v>190402.5</v>
      </c>
      <c r="DB5" s="3">
        <v>189306.5</v>
      </c>
      <c r="DC5" s="3">
        <v>188404.5</v>
      </c>
      <c r="DD5" s="3">
        <v>187558.5</v>
      </c>
      <c r="DE5" s="3">
        <v>186834.5</v>
      </c>
      <c r="DF5" s="3">
        <v>186162</v>
      </c>
      <c r="DG5" s="3">
        <v>185578.5</v>
      </c>
      <c r="DH5" s="3">
        <v>185070.5</v>
      </c>
      <c r="DI5" s="3">
        <v>184465.5</v>
      </c>
      <c r="DJ5" s="3">
        <v>183725</v>
      </c>
      <c r="DK5" s="3">
        <v>182936</v>
      </c>
    </row>
    <row r="6" spans="1:115">
      <c r="A6" s="1" t="str">
        <f>'Population Definitions'!$B$6</f>
        <v>5-9M</v>
      </c>
      <c r="C6" t="s">
        <v>33</v>
      </c>
      <c r="D6" s="3"/>
      <c r="E6" s="3">
        <v>243979</v>
      </c>
      <c r="F6" s="3">
        <v>254601.5</v>
      </c>
      <c r="G6" s="3">
        <v>265643</v>
      </c>
      <c r="H6" s="3">
        <v>275793</v>
      </c>
      <c r="I6" s="3">
        <v>285795.5</v>
      </c>
      <c r="J6" s="3">
        <v>294238.5</v>
      </c>
      <c r="K6" s="3">
        <v>298964.5</v>
      </c>
      <c r="L6" s="3">
        <v>301589.5</v>
      </c>
      <c r="M6" s="3">
        <v>303402.5</v>
      </c>
      <c r="N6" s="3">
        <v>302333</v>
      </c>
      <c r="O6" s="3">
        <v>298603</v>
      </c>
      <c r="P6" s="3">
        <v>294231.5</v>
      </c>
      <c r="Q6" s="3">
        <v>288537.5</v>
      </c>
      <c r="R6" s="3">
        <v>281662</v>
      </c>
      <c r="S6" s="3">
        <v>274681</v>
      </c>
      <c r="T6" s="3">
        <v>268476</v>
      </c>
      <c r="U6" s="3">
        <v>263046.5</v>
      </c>
      <c r="V6" s="3">
        <v>258277</v>
      </c>
      <c r="W6" s="3">
        <v>254763.5</v>
      </c>
      <c r="X6" s="3">
        <v>253076.5</v>
      </c>
      <c r="Y6" s="3">
        <v>253370</v>
      </c>
      <c r="Z6" s="3">
        <v>256103</v>
      </c>
      <c r="AA6" s="3">
        <v>261450.5</v>
      </c>
      <c r="AB6" s="3">
        <v>269014</v>
      </c>
      <c r="AC6" s="3">
        <v>278571</v>
      </c>
      <c r="AD6" s="3">
        <v>290062.5</v>
      </c>
      <c r="AE6" s="3">
        <v>303092</v>
      </c>
      <c r="AF6" s="3">
        <v>317158</v>
      </c>
      <c r="AG6" s="3">
        <v>331174.5</v>
      </c>
      <c r="AH6" s="3">
        <v>343787</v>
      </c>
      <c r="AI6" s="3">
        <v>353838.5</v>
      </c>
      <c r="AJ6" s="3">
        <v>360545.5</v>
      </c>
      <c r="AK6" s="3">
        <v>363677</v>
      </c>
      <c r="AL6" s="3">
        <v>363560.5</v>
      </c>
      <c r="AM6" s="3">
        <v>360850</v>
      </c>
      <c r="AN6" s="3">
        <v>356350.5</v>
      </c>
      <c r="AO6" s="3">
        <v>350895.5</v>
      </c>
      <c r="AP6" s="3">
        <v>344832</v>
      </c>
      <c r="AQ6" s="3">
        <v>338348</v>
      </c>
      <c r="AR6" s="3">
        <v>331860</v>
      </c>
      <c r="AS6" s="3">
        <v>325582</v>
      </c>
      <c r="AT6" s="3">
        <v>319589.5</v>
      </c>
      <c r="AU6" s="3">
        <v>314242.5</v>
      </c>
      <c r="AV6" s="3">
        <v>309828</v>
      </c>
      <c r="AW6" s="3">
        <v>306363.5</v>
      </c>
      <c r="AX6" s="3">
        <v>303931</v>
      </c>
      <c r="AY6" s="3">
        <v>302554</v>
      </c>
      <c r="AZ6" s="3">
        <v>302446.5</v>
      </c>
      <c r="BA6" s="3">
        <v>303612</v>
      </c>
      <c r="BB6" s="3">
        <v>305755.5</v>
      </c>
      <c r="BC6" s="3">
        <v>308722.5</v>
      </c>
      <c r="BD6" s="3">
        <v>312352</v>
      </c>
      <c r="BE6" s="3">
        <v>316088.5</v>
      </c>
      <c r="BF6" s="3">
        <v>319629</v>
      </c>
      <c r="BG6" s="3">
        <v>322836</v>
      </c>
      <c r="BH6" s="3">
        <v>325457</v>
      </c>
      <c r="BI6" s="3">
        <v>327601</v>
      </c>
      <c r="BJ6" s="3">
        <v>329268</v>
      </c>
      <c r="BK6" s="3">
        <v>330412.5</v>
      </c>
      <c r="BL6" s="3">
        <v>331038</v>
      </c>
      <c r="BM6" s="3">
        <v>330978</v>
      </c>
      <c r="BN6" s="3">
        <v>330058.5</v>
      </c>
      <c r="BO6" s="3">
        <v>328350</v>
      </c>
      <c r="BP6" s="3">
        <v>325939.5</v>
      </c>
      <c r="BQ6" s="3">
        <v>322894.5</v>
      </c>
      <c r="BR6" s="3">
        <v>319451</v>
      </c>
      <c r="BS6" s="3">
        <v>315862.5</v>
      </c>
      <c r="BT6" s="3">
        <v>312256.5</v>
      </c>
      <c r="BU6" s="3">
        <v>308708.5</v>
      </c>
      <c r="BV6" s="3">
        <v>305361.5</v>
      </c>
      <c r="BW6" s="3">
        <v>302283.5</v>
      </c>
      <c r="BX6" s="3">
        <v>299432</v>
      </c>
      <c r="BY6" s="3">
        <v>296837</v>
      </c>
      <c r="BZ6" s="3">
        <v>294503.5</v>
      </c>
      <c r="CA6" s="3">
        <v>292576</v>
      </c>
      <c r="CB6" s="3">
        <v>291062.5</v>
      </c>
      <c r="CC6" s="3">
        <v>289867.5</v>
      </c>
      <c r="CD6" s="3">
        <v>289098.5</v>
      </c>
      <c r="CE6" s="3">
        <v>288719.5</v>
      </c>
      <c r="CF6" s="3">
        <v>288437</v>
      </c>
      <c r="CG6" s="3">
        <v>288323.5</v>
      </c>
      <c r="CH6" s="3">
        <v>288464</v>
      </c>
      <c r="CI6" s="3">
        <v>288645</v>
      </c>
      <c r="CJ6" s="3">
        <v>288732.5</v>
      </c>
      <c r="CK6" s="3">
        <v>288784.5</v>
      </c>
      <c r="CL6" s="3">
        <v>288713</v>
      </c>
      <c r="CM6" s="3">
        <v>288287.5</v>
      </c>
      <c r="CN6" s="3">
        <v>287627.5</v>
      </c>
      <c r="CO6" s="3">
        <v>286846</v>
      </c>
      <c r="CP6" s="3">
        <v>285792</v>
      </c>
      <c r="CQ6" s="3">
        <v>284411</v>
      </c>
      <c r="CR6" s="3">
        <v>282779.5</v>
      </c>
      <c r="CS6" s="3">
        <v>280740</v>
      </c>
      <c r="CT6" s="3">
        <v>278262</v>
      </c>
      <c r="CU6" s="3">
        <v>275672.5</v>
      </c>
      <c r="CV6" s="3">
        <v>273141.5</v>
      </c>
      <c r="CW6" s="3">
        <v>270562.5</v>
      </c>
      <c r="CX6" s="3">
        <v>268085</v>
      </c>
      <c r="CY6" s="3">
        <v>265896.5</v>
      </c>
      <c r="CZ6" s="3">
        <v>263685</v>
      </c>
      <c r="DA6" s="3">
        <v>261401.5</v>
      </c>
      <c r="DB6" s="3">
        <v>259182</v>
      </c>
      <c r="DC6" s="3">
        <v>257012.5</v>
      </c>
      <c r="DD6" s="3">
        <v>254935</v>
      </c>
      <c r="DE6" s="3">
        <v>253086</v>
      </c>
      <c r="DF6" s="3">
        <v>251521.5</v>
      </c>
      <c r="DG6" s="3">
        <v>250194</v>
      </c>
      <c r="DH6" s="3">
        <v>249064</v>
      </c>
      <c r="DI6" s="3">
        <v>248058.5</v>
      </c>
      <c r="DJ6" s="3">
        <v>247210</v>
      </c>
      <c r="DK6" s="3">
        <v>246425</v>
      </c>
    </row>
    <row r="7" spans="1:115">
      <c r="A7" s="1" t="str">
        <f>'Population Definitions'!$B$7</f>
        <v>5-9F</v>
      </c>
      <c r="C7" t="s">
        <v>33</v>
      </c>
      <c r="D7" s="3"/>
      <c r="E7" s="3">
        <v>246437</v>
      </c>
      <c r="F7" s="3">
        <v>257480.5</v>
      </c>
      <c r="G7" s="3">
        <v>268659.5</v>
      </c>
      <c r="H7" s="3">
        <v>278551.5</v>
      </c>
      <c r="I7" s="3">
        <v>286800</v>
      </c>
      <c r="J7" s="3">
        <v>292078</v>
      </c>
      <c r="K7" s="3">
        <v>293620.5</v>
      </c>
      <c r="L7" s="3">
        <v>293243</v>
      </c>
      <c r="M7" s="3">
        <v>292276.5</v>
      </c>
      <c r="N7" s="3">
        <v>289915</v>
      </c>
      <c r="O7" s="3">
        <v>286336.5</v>
      </c>
      <c r="P7" s="3">
        <v>282136.5</v>
      </c>
      <c r="Q7" s="3">
        <v>276652</v>
      </c>
      <c r="R7" s="3">
        <v>270015.5</v>
      </c>
      <c r="S7" s="3">
        <v>263249</v>
      </c>
      <c r="T7" s="3">
        <v>257194</v>
      </c>
      <c r="U7" s="3">
        <v>251858</v>
      </c>
      <c r="V7" s="3">
        <v>247125</v>
      </c>
      <c r="W7" s="3">
        <v>243563</v>
      </c>
      <c r="X7" s="3">
        <v>241745.5</v>
      </c>
      <c r="Y7" s="3">
        <v>241826.5</v>
      </c>
      <c r="Z7" s="3">
        <v>244229.5</v>
      </c>
      <c r="AA7" s="3">
        <v>249130.5</v>
      </c>
      <c r="AB7" s="3">
        <v>256144</v>
      </c>
      <c r="AC7" s="3">
        <v>265040</v>
      </c>
      <c r="AD7" s="3">
        <v>275754.5</v>
      </c>
      <c r="AE7" s="3">
        <v>287914</v>
      </c>
      <c r="AF7" s="3">
        <v>301075.5</v>
      </c>
      <c r="AG7" s="3">
        <v>314241</v>
      </c>
      <c r="AH7" s="3">
        <v>326126</v>
      </c>
      <c r="AI7" s="3">
        <v>335638.5</v>
      </c>
      <c r="AJ7" s="3">
        <v>342024</v>
      </c>
      <c r="AK7" s="3">
        <v>345009.5</v>
      </c>
      <c r="AL7" s="3">
        <v>344873</v>
      </c>
      <c r="AM7" s="3">
        <v>342261.5</v>
      </c>
      <c r="AN7" s="3">
        <v>337963</v>
      </c>
      <c r="AO7" s="3">
        <v>332786.5</v>
      </c>
      <c r="AP7" s="3">
        <v>327135</v>
      </c>
      <c r="AQ7" s="3">
        <v>321181</v>
      </c>
      <c r="AR7" s="3">
        <v>315241.5</v>
      </c>
      <c r="AS7" s="3">
        <v>309495</v>
      </c>
      <c r="AT7" s="3">
        <v>304000</v>
      </c>
      <c r="AU7" s="3">
        <v>299051</v>
      </c>
      <c r="AV7" s="3">
        <v>294933</v>
      </c>
      <c r="AW7" s="3">
        <v>291708</v>
      </c>
      <c r="AX7" s="3">
        <v>289454.5</v>
      </c>
      <c r="AY7" s="3">
        <v>288203.5</v>
      </c>
      <c r="AZ7" s="3">
        <v>288153.5</v>
      </c>
      <c r="BA7" s="3">
        <v>289299.5</v>
      </c>
      <c r="BB7" s="3">
        <v>291369</v>
      </c>
      <c r="BC7" s="3">
        <v>294226</v>
      </c>
      <c r="BD7" s="3">
        <v>297706.5</v>
      </c>
      <c r="BE7" s="3">
        <v>301274</v>
      </c>
      <c r="BF7" s="3">
        <v>304647.5</v>
      </c>
      <c r="BG7" s="3">
        <v>307695</v>
      </c>
      <c r="BH7" s="3">
        <v>310181</v>
      </c>
      <c r="BI7" s="3">
        <v>312208.5</v>
      </c>
      <c r="BJ7" s="3">
        <v>313784.5</v>
      </c>
      <c r="BK7" s="3">
        <v>314861</v>
      </c>
      <c r="BL7" s="3">
        <v>315433</v>
      </c>
      <c r="BM7" s="3">
        <v>315336.5</v>
      </c>
      <c r="BN7" s="3">
        <v>314410.5</v>
      </c>
      <c r="BO7" s="3">
        <v>312726.5</v>
      </c>
      <c r="BP7" s="3">
        <v>310367.5</v>
      </c>
      <c r="BQ7" s="3">
        <v>307400</v>
      </c>
      <c r="BR7" s="3">
        <v>304058</v>
      </c>
      <c r="BS7" s="3">
        <v>300583</v>
      </c>
      <c r="BT7" s="3">
        <v>297086</v>
      </c>
      <c r="BU7" s="3">
        <v>293643</v>
      </c>
      <c r="BV7" s="3">
        <v>290396.5</v>
      </c>
      <c r="BW7" s="3">
        <v>287400.5</v>
      </c>
      <c r="BX7" s="3">
        <v>284605.5</v>
      </c>
      <c r="BY7" s="3">
        <v>282056.5</v>
      </c>
      <c r="BZ7" s="3">
        <v>279761</v>
      </c>
      <c r="CA7" s="3">
        <v>277847.5</v>
      </c>
      <c r="CB7" s="3">
        <v>276324.5</v>
      </c>
      <c r="CC7" s="3">
        <v>275117.5</v>
      </c>
      <c r="CD7" s="3">
        <v>274319.5</v>
      </c>
      <c r="CE7" s="3">
        <v>273882</v>
      </c>
      <c r="CF7" s="3">
        <v>273535.5</v>
      </c>
      <c r="CG7" s="3">
        <v>273356.5</v>
      </c>
      <c r="CH7" s="3">
        <v>273412</v>
      </c>
      <c r="CI7" s="3">
        <v>273497.5</v>
      </c>
      <c r="CJ7" s="3">
        <v>273497.5</v>
      </c>
      <c r="CK7" s="3">
        <v>273463.5</v>
      </c>
      <c r="CL7" s="3">
        <v>273308.5</v>
      </c>
      <c r="CM7" s="3">
        <v>272817.5</v>
      </c>
      <c r="CN7" s="3">
        <v>272106.5</v>
      </c>
      <c r="CO7" s="3">
        <v>271287.5</v>
      </c>
      <c r="CP7" s="3">
        <v>270214</v>
      </c>
      <c r="CQ7" s="3">
        <v>268832</v>
      </c>
      <c r="CR7" s="3">
        <v>267221</v>
      </c>
      <c r="CS7" s="3">
        <v>265229</v>
      </c>
      <c r="CT7" s="3">
        <v>262821.5</v>
      </c>
      <c r="CU7" s="3">
        <v>260312.5</v>
      </c>
      <c r="CV7" s="3">
        <v>257871.5</v>
      </c>
      <c r="CW7" s="3">
        <v>255391.5</v>
      </c>
      <c r="CX7" s="3">
        <v>253004.5</v>
      </c>
      <c r="CY7" s="3">
        <v>250885.5</v>
      </c>
      <c r="CZ7" s="3">
        <v>248739.5</v>
      </c>
      <c r="DA7" s="3">
        <v>246520.5</v>
      </c>
      <c r="DB7" s="3">
        <v>244359.5</v>
      </c>
      <c r="DC7" s="3">
        <v>242249.5</v>
      </c>
      <c r="DD7" s="3">
        <v>240237</v>
      </c>
      <c r="DE7" s="3">
        <v>238449</v>
      </c>
      <c r="DF7" s="3">
        <v>236928</v>
      </c>
      <c r="DG7" s="3">
        <v>235631</v>
      </c>
      <c r="DH7" s="3">
        <v>234524</v>
      </c>
      <c r="DI7" s="3">
        <v>233536</v>
      </c>
      <c r="DJ7" s="3">
        <v>232695</v>
      </c>
      <c r="DK7" s="3">
        <v>231910.5</v>
      </c>
    </row>
    <row r="8" spans="1:115">
      <c r="A8" s="1" t="str">
        <f>'Population Definitions'!$B$8</f>
        <v>10-19M</v>
      </c>
      <c r="C8" t="s">
        <v>33</v>
      </c>
      <c r="D8" s="3"/>
      <c r="E8" s="3">
        <v>397215</v>
      </c>
      <c r="F8" s="3">
        <v>404958.5</v>
      </c>
      <c r="G8" s="3">
        <v>414870</v>
      </c>
      <c r="H8" s="3">
        <v>425920.5</v>
      </c>
      <c r="I8" s="3">
        <v>438010.5</v>
      </c>
      <c r="J8" s="3">
        <v>451728.5</v>
      </c>
      <c r="K8" s="3">
        <v>466244.5</v>
      </c>
      <c r="L8" s="3">
        <v>481625.5</v>
      </c>
      <c r="M8" s="3">
        <v>497922</v>
      </c>
      <c r="N8" s="3">
        <v>515452.5</v>
      </c>
      <c r="O8" s="3">
        <v>532941.5</v>
      </c>
      <c r="P8" s="3">
        <v>548290</v>
      </c>
      <c r="Q8" s="3">
        <v>562035.5</v>
      </c>
      <c r="R8" s="3">
        <v>573727</v>
      </c>
      <c r="S8" s="3">
        <v>582346</v>
      </c>
      <c r="T8" s="3">
        <v>587054.5</v>
      </c>
      <c r="U8" s="3">
        <v>587561</v>
      </c>
      <c r="V8" s="3">
        <v>584692.5</v>
      </c>
      <c r="W8" s="3">
        <v>579787.5</v>
      </c>
      <c r="X8" s="3">
        <v>571877.5</v>
      </c>
      <c r="Y8" s="3">
        <v>562053.5</v>
      </c>
      <c r="Z8" s="3">
        <v>552348.5</v>
      </c>
      <c r="AA8" s="3">
        <v>541986</v>
      </c>
      <c r="AB8" s="3">
        <v>531750</v>
      </c>
      <c r="AC8" s="3">
        <v>523234.5</v>
      </c>
      <c r="AD8" s="3">
        <v>517423.5</v>
      </c>
      <c r="AE8" s="3">
        <v>514820.5</v>
      </c>
      <c r="AF8" s="3">
        <v>515492.5</v>
      </c>
      <c r="AG8" s="3">
        <v>519624</v>
      </c>
      <c r="AH8" s="3">
        <v>527559</v>
      </c>
      <c r="AI8" s="3">
        <v>539558.5</v>
      </c>
      <c r="AJ8" s="3">
        <v>555646</v>
      </c>
      <c r="AK8" s="3">
        <v>575300</v>
      </c>
      <c r="AL8" s="3">
        <v>597053</v>
      </c>
      <c r="AM8" s="3">
        <v>619348</v>
      </c>
      <c r="AN8" s="3">
        <v>640952.5</v>
      </c>
      <c r="AO8" s="3">
        <v>660706.5</v>
      </c>
      <c r="AP8" s="3">
        <v>677916</v>
      </c>
      <c r="AQ8" s="3">
        <v>691826.5</v>
      </c>
      <c r="AR8" s="3">
        <v>701752.5</v>
      </c>
      <c r="AS8" s="3">
        <v>707316</v>
      </c>
      <c r="AT8" s="3">
        <v>708572</v>
      </c>
      <c r="AU8" s="3">
        <v>705653</v>
      </c>
      <c r="AV8" s="3">
        <v>699068.5</v>
      </c>
      <c r="AW8" s="3">
        <v>689897</v>
      </c>
      <c r="AX8" s="3">
        <v>679154</v>
      </c>
      <c r="AY8" s="3">
        <v>667745</v>
      </c>
      <c r="AZ8" s="3">
        <v>656373</v>
      </c>
      <c r="BA8" s="3">
        <v>645512.5</v>
      </c>
      <c r="BB8" s="3">
        <v>635596</v>
      </c>
      <c r="BC8" s="3">
        <v>626920.5</v>
      </c>
      <c r="BD8" s="3">
        <v>619582</v>
      </c>
      <c r="BE8" s="3">
        <v>614154</v>
      </c>
      <c r="BF8" s="3">
        <v>610927.5</v>
      </c>
      <c r="BG8" s="3">
        <v>609623</v>
      </c>
      <c r="BH8" s="3">
        <v>610171</v>
      </c>
      <c r="BI8" s="3">
        <v>612434</v>
      </c>
      <c r="BJ8" s="3">
        <v>616069.5</v>
      </c>
      <c r="BK8" s="3">
        <v>620779.5</v>
      </c>
      <c r="BL8" s="3">
        <v>626130</v>
      </c>
      <c r="BM8" s="3">
        <v>631716</v>
      </c>
      <c r="BN8" s="3">
        <v>637488.5</v>
      </c>
      <c r="BO8" s="3">
        <v>642891.5</v>
      </c>
      <c r="BP8" s="3">
        <v>647577</v>
      </c>
      <c r="BQ8" s="3">
        <v>651411.5</v>
      </c>
      <c r="BR8" s="3">
        <v>653979</v>
      </c>
      <c r="BS8" s="3">
        <v>655213</v>
      </c>
      <c r="BT8" s="3">
        <v>655182.5</v>
      </c>
      <c r="BU8" s="3">
        <v>653929</v>
      </c>
      <c r="BV8" s="3">
        <v>651524</v>
      </c>
      <c r="BW8" s="3">
        <v>648037.5</v>
      </c>
      <c r="BX8" s="3">
        <v>643549.5</v>
      </c>
      <c r="BY8" s="3">
        <v>638258.5</v>
      </c>
      <c r="BZ8" s="3">
        <v>632324</v>
      </c>
      <c r="CA8" s="3">
        <v>625958</v>
      </c>
      <c r="CB8" s="3">
        <v>619463</v>
      </c>
      <c r="CC8" s="3">
        <v>613049</v>
      </c>
      <c r="CD8" s="3">
        <v>606876</v>
      </c>
      <c r="CE8" s="3">
        <v>601023</v>
      </c>
      <c r="CF8" s="3">
        <v>595775</v>
      </c>
      <c r="CG8" s="3">
        <v>591208.5</v>
      </c>
      <c r="CH8" s="3">
        <v>587186.5</v>
      </c>
      <c r="CI8" s="3">
        <v>583846</v>
      </c>
      <c r="CJ8" s="3">
        <v>581156</v>
      </c>
      <c r="CK8" s="3">
        <v>578967.5</v>
      </c>
      <c r="CL8" s="3">
        <v>577358.5</v>
      </c>
      <c r="CM8" s="3">
        <v>576321</v>
      </c>
      <c r="CN8" s="3">
        <v>575751</v>
      </c>
      <c r="CO8" s="3">
        <v>575476</v>
      </c>
      <c r="CP8" s="3">
        <v>575262</v>
      </c>
      <c r="CQ8" s="3">
        <v>575091</v>
      </c>
      <c r="CR8" s="3">
        <v>574820</v>
      </c>
      <c r="CS8" s="3">
        <v>574356.5</v>
      </c>
      <c r="CT8" s="3">
        <v>573677.5</v>
      </c>
      <c r="CU8" s="3">
        <v>572691.5</v>
      </c>
      <c r="CV8" s="3">
        <v>571254.5</v>
      </c>
      <c r="CW8" s="3">
        <v>569214.5</v>
      </c>
      <c r="CX8" s="3">
        <v>566532.5</v>
      </c>
      <c r="CY8" s="3">
        <v>563291.5</v>
      </c>
      <c r="CZ8" s="3">
        <v>559665.5</v>
      </c>
      <c r="DA8" s="3">
        <v>555770.5</v>
      </c>
      <c r="DB8" s="3">
        <v>551578</v>
      </c>
      <c r="DC8" s="3">
        <v>547079</v>
      </c>
      <c r="DD8" s="3">
        <v>542430.5</v>
      </c>
      <c r="DE8" s="3">
        <v>537646</v>
      </c>
      <c r="DF8" s="3">
        <v>532848.5</v>
      </c>
      <c r="DG8" s="3">
        <v>528067</v>
      </c>
      <c r="DH8" s="3">
        <v>523436.5</v>
      </c>
      <c r="DI8" s="3">
        <v>519187.5</v>
      </c>
      <c r="DJ8" s="3">
        <v>515143</v>
      </c>
      <c r="DK8" s="3">
        <v>511308.5</v>
      </c>
    </row>
    <row r="9" spans="1:115">
      <c r="A9" s="1" t="str">
        <f>'Population Definitions'!$B$9</f>
        <v>10-19F</v>
      </c>
      <c r="C9" t="s">
        <v>33</v>
      </c>
      <c r="D9" s="3"/>
      <c r="E9" s="3">
        <v>401458.5</v>
      </c>
      <c r="F9" s="3">
        <v>410860</v>
      </c>
      <c r="G9" s="3">
        <v>420870.5</v>
      </c>
      <c r="H9" s="3">
        <v>431882.5</v>
      </c>
      <c r="I9" s="3">
        <v>444154.5</v>
      </c>
      <c r="J9" s="3">
        <v>457868.5</v>
      </c>
      <c r="K9" s="3">
        <v>472151.5</v>
      </c>
      <c r="L9" s="3">
        <v>487226.5</v>
      </c>
      <c r="M9" s="3">
        <v>503329.5</v>
      </c>
      <c r="N9" s="3">
        <v>519346</v>
      </c>
      <c r="O9" s="3">
        <v>534001</v>
      </c>
      <c r="P9" s="3">
        <v>546599.5</v>
      </c>
      <c r="Q9" s="3">
        <v>557495.5</v>
      </c>
      <c r="R9" s="3">
        <v>566141.5</v>
      </c>
      <c r="S9" s="3">
        <v>571712.5</v>
      </c>
      <c r="T9" s="3">
        <v>573419</v>
      </c>
      <c r="U9" s="3">
        <v>570903</v>
      </c>
      <c r="V9" s="3">
        <v>565222</v>
      </c>
      <c r="W9" s="3">
        <v>557744.5</v>
      </c>
      <c r="X9" s="3">
        <v>548712</v>
      </c>
      <c r="Y9" s="3">
        <v>539137</v>
      </c>
      <c r="Z9" s="3">
        <v>529650</v>
      </c>
      <c r="AA9" s="3">
        <v>519482.5</v>
      </c>
      <c r="AB9" s="3">
        <v>509384</v>
      </c>
      <c r="AC9" s="3">
        <v>500912.5</v>
      </c>
      <c r="AD9" s="3">
        <v>495006</v>
      </c>
      <c r="AE9" s="3">
        <v>492130.5</v>
      </c>
      <c r="AF9" s="3">
        <v>492356</v>
      </c>
      <c r="AG9" s="3">
        <v>495865</v>
      </c>
      <c r="AH9" s="3">
        <v>502994.5</v>
      </c>
      <c r="AI9" s="3">
        <v>514008</v>
      </c>
      <c r="AJ9" s="3">
        <v>528919</v>
      </c>
      <c r="AK9" s="3">
        <v>547259.5</v>
      </c>
      <c r="AL9" s="3">
        <v>567657.5</v>
      </c>
      <c r="AM9" s="3">
        <v>588610</v>
      </c>
      <c r="AN9" s="3">
        <v>608946</v>
      </c>
      <c r="AO9" s="3">
        <v>627551</v>
      </c>
      <c r="AP9" s="3">
        <v>643746.5</v>
      </c>
      <c r="AQ9" s="3">
        <v>656819</v>
      </c>
      <c r="AR9" s="3">
        <v>666147.5</v>
      </c>
      <c r="AS9" s="3">
        <v>671399</v>
      </c>
      <c r="AT9" s="3">
        <v>672627</v>
      </c>
      <c r="AU9" s="3">
        <v>669985.5</v>
      </c>
      <c r="AV9" s="3">
        <v>663921</v>
      </c>
      <c r="AW9" s="3">
        <v>655401.5</v>
      </c>
      <c r="AX9" s="3">
        <v>645388.5</v>
      </c>
      <c r="AY9" s="3">
        <v>634750</v>
      </c>
      <c r="AZ9" s="3">
        <v>624182</v>
      </c>
      <c r="BA9" s="3">
        <v>614140.5</v>
      </c>
      <c r="BB9" s="3">
        <v>605005.5</v>
      </c>
      <c r="BC9" s="3">
        <v>597031.5</v>
      </c>
      <c r="BD9" s="3">
        <v>590308</v>
      </c>
      <c r="BE9" s="3">
        <v>585329.5</v>
      </c>
      <c r="BF9" s="3">
        <v>582377</v>
      </c>
      <c r="BG9" s="3">
        <v>581238.5</v>
      </c>
      <c r="BH9" s="3">
        <v>581853.5</v>
      </c>
      <c r="BI9" s="3">
        <v>584092.5</v>
      </c>
      <c r="BJ9" s="3">
        <v>587618.5</v>
      </c>
      <c r="BK9" s="3">
        <v>592144.5</v>
      </c>
      <c r="BL9" s="3">
        <v>597268</v>
      </c>
      <c r="BM9" s="3">
        <v>602615.5</v>
      </c>
      <c r="BN9" s="3">
        <v>608126</v>
      </c>
      <c r="BO9" s="3">
        <v>613273</v>
      </c>
      <c r="BP9" s="3">
        <v>617727.5</v>
      </c>
      <c r="BQ9" s="3">
        <v>621352</v>
      </c>
      <c r="BR9" s="3">
        <v>623747.5</v>
      </c>
      <c r="BS9" s="3">
        <v>624854.5</v>
      </c>
      <c r="BT9" s="3">
        <v>624752.5</v>
      </c>
      <c r="BU9" s="3">
        <v>623477.5</v>
      </c>
      <c r="BV9" s="3">
        <v>621090</v>
      </c>
      <c r="BW9" s="3">
        <v>617660</v>
      </c>
      <c r="BX9" s="3">
        <v>613269.5</v>
      </c>
      <c r="BY9" s="3">
        <v>608097</v>
      </c>
      <c r="BZ9" s="3">
        <v>602303</v>
      </c>
      <c r="CA9" s="3">
        <v>596100</v>
      </c>
      <c r="CB9" s="3">
        <v>589773</v>
      </c>
      <c r="CC9" s="3">
        <v>583515.5</v>
      </c>
      <c r="CD9" s="3">
        <v>577480.5</v>
      </c>
      <c r="CE9" s="3">
        <v>571750</v>
      </c>
      <c r="CF9" s="3">
        <v>566599</v>
      </c>
      <c r="CG9" s="3">
        <v>562089.5</v>
      </c>
      <c r="CH9" s="3">
        <v>558096.5</v>
      </c>
      <c r="CI9" s="3">
        <v>554758</v>
      </c>
      <c r="CJ9" s="3">
        <v>552031.5</v>
      </c>
      <c r="CK9" s="3">
        <v>549777</v>
      </c>
      <c r="CL9" s="3">
        <v>548081.5</v>
      </c>
      <c r="CM9" s="3">
        <v>546936.5</v>
      </c>
      <c r="CN9" s="3">
        <v>546230.5</v>
      </c>
      <c r="CO9" s="3">
        <v>545797.5</v>
      </c>
      <c r="CP9" s="3">
        <v>545422</v>
      </c>
      <c r="CQ9" s="3">
        <v>545092</v>
      </c>
      <c r="CR9" s="3">
        <v>544659.5</v>
      </c>
      <c r="CS9" s="3">
        <v>544038.5</v>
      </c>
      <c r="CT9" s="3">
        <v>543223.5</v>
      </c>
      <c r="CU9" s="3">
        <v>542120.5</v>
      </c>
      <c r="CV9" s="3">
        <v>540587</v>
      </c>
      <c r="CW9" s="3">
        <v>538488.5</v>
      </c>
      <c r="CX9" s="3">
        <v>535790.5</v>
      </c>
      <c r="CY9" s="3">
        <v>532570</v>
      </c>
      <c r="CZ9" s="3">
        <v>528993</v>
      </c>
      <c r="DA9" s="3">
        <v>525176</v>
      </c>
      <c r="DB9" s="3">
        <v>521090</v>
      </c>
      <c r="DC9" s="3">
        <v>516716</v>
      </c>
      <c r="DD9" s="3">
        <v>512197.5</v>
      </c>
      <c r="DE9" s="3">
        <v>507549.5</v>
      </c>
      <c r="DF9" s="3">
        <v>502894.5</v>
      </c>
      <c r="DG9" s="3">
        <v>498260.5</v>
      </c>
      <c r="DH9" s="3">
        <v>493769.5</v>
      </c>
      <c r="DI9" s="3">
        <v>489643.5</v>
      </c>
      <c r="DJ9" s="3">
        <v>485714.5</v>
      </c>
      <c r="DK9" s="3">
        <v>481979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337200</v>
      </c>
      <c r="F10" s="3">
        <v>342096.5</v>
      </c>
      <c r="G10" s="3">
        <v>346664</v>
      </c>
      <c r="H10" s="3">
        <v>352098.5</v>
      </c>
      <c r="I10" s="3">
        <v>358363</v>
      </c>
      <c r="J10" s="3">
        <v>364743</v>
      </c>
      <c r="K10" s="3">
        <v>368938.5</v>
      </c>
      <c r="L10" s="3">
        <v>371331</v>
      </c>
      <c r="M10" s="3">
        <v>374416</v>
      </c>
      <c r="N10" s="3">
        <v>377931.5</v>
      </c>
      <c r="O10" s="3">
        <v>382087</v>
      </c>
      <c r="P10" s="3">
        <v>388049.5</v>
      </c>
      <c r="Q10" s="3">
        <v>396256.5</v>
      </c>
      <c r="R10" s="3">
        <v>405224</v>
      </c>
      <c r="S10" s="3">
        <v>415607.5</v>
      </c>
      <c r="T10" s="3">
        <v>428836</v>
      </c>
      <c r="U10" s="3">
        <v>443974</v>
      </c>
      <c r="V10" s="3">
        <v>460312.5</v>
      </c>
      <c r="W10" s="3">
        <v>476900</v>
      </c>
      <c r="X10" s="3">
        <v>494456.5</v>
      </c>
      <c r="Y10" s="3">
        <v>511991</v>
      </c>
      <c r="Z10" s="3">
        <v>527412.5</v>
      </c>
      <c r="AA10" s="3">
        <v>541229</v>
      </c>
      <c r="AB10" s="3">
        <v>553231</v>
      </c>
      <c r="AC10" s="3">
        <v>562149</v>
      </c>
      <c r="AD10" s="3">
        <v>566905</v>
      </c>
      <c r="AE10" s="3">
        <v>567527.5</v>
      </c>
      <c r="AF10" s="3">
        <v>564842.5</v>
      </c>
      <c r="AG10" s="3">
        <v>560094</v>
      </c>
      <c r="AH10" s="3">
        <v>552335.5</v>
      </c>
      <c r="AI10" s="3">
        <v>543155.5</v>
      </c>
      <c r="AJ10" s="3">
        <v>534572</v>
      </c>
      <c r="AK10" s="3">
        <v>525355</v>
      </c>
      <c r="AL10" s="3">
        <v>516263.5</v>
      </c>
      <c r="AM10" s="3">
        <v>508841.5</v>
      </c>
      <c r="AN10" s="3">
        <v>504036.5</v>
      </c>
      <c r="AO10" s="3">
        <v>502319.5</v>
      </c>
      <c r="AP10" s="3">
        <v>503745.5</v>
      </c>
      <c r="AQ10" s="3">
        <v>508499</v>
      </c>
      <c r="AR10" s="3">
        <v>516921</v>
      </c>
      <c r="AS10" s="3">
        <v>529110</v>
      </c>
      <c r="AT10" s="3">
        <v>545133</v>
      </c>
      <c r="AU10" s="3">
        <v>564678.5</v>
      </c>
      <c r="AV10" s="3">
        <v>586299</v>
      </c>
      <c r="AW10" s="3">
        <v>608450</v>
      </c>
      <c r="AX10" s="3">
        <v>629910</v>
      </c>
      <c r="AY10" s="3">
        <v>649527.5</v>
      </c>
      <c r="AZ10" s="3">
        <v>666612.5</v>
      </c>
      <c r="BA10" s="3">
        <v>680421</v>
      </c>
      <c r="BB10" s="3">
        <v>690274</v>
      </c>
      <c r="BC10" s="3">
        <v>695802</v>
      </c>
      <c r="BD10" s="3">
        <v>697062</v>
      </c>
      <c r="BE10" s="3">
        <v>694188</v>
      </c>
      <c r="BF10" s="3">
        <v>687683.5</v>
      </c>
      <c r="BG10" s="3">
        <v>678617</v>
      </c>
      <c r="BH10" s="3">
        <v>667996</v>
      </c>
      <c r="BI10" s="3">
        <v>656717</v>
      </c>
      <c r="BJ10" s="3">
        <v>645477.5</v>
      </c>
      <c r="BK10" s="3">
        <v>634747</v>
      </c>
      <c r="BL10" s="3">
        <v>624956.5</v>
      </c>
      <c r="BM10" s="3">
        <v>616398.5</v>
      </c>
      <c r="BN10" s="3">
        <v>609169</v>
      </c>
      <c r="BO10" s="3">
        <v>603838.5</v>
      </c>
      <c r="BP10" s="3">
        <v>600694</v>
      </c>
      <c r="BQ10" s="3">
        <v>599460</v>
      </c>
      <c r="BR10" s="3">
        <v>600063</v>
      </c>
      <c r="BS10" s="3">
        <v>602362.5</v>
      </c>
      <c r="BT10" s="3">
        <v>606024</v>
      </c>
      <c r="BU10" s="3">
        <v>610750</v>
      </c>
      <c r="BV10" s="3">
        <v>616109</v>
      </c>
      <c r="BW10" s="3">
        <v>621701</v>
      </c>
      <c r="BX10" s="3">
        <v>627475.5</v>
      </c>
      <c r="BY10" s="3">
        <v>632883.5</v>
      </c>
      <c r="BZ10" s="3">
        <v>637579</v>
      </c>
      <c r="CA10" s="3">
        <v>641429</v>
      </c>
      <c r="CB10" s="3">
        <v>644020</v>
      </c>
      <c r="CC10" s="3">
        <v>645287.5</v>
      </c>
      <c r="CD10" s="3">
        <v>645301</v>
      </c>
      <c r="CE10" s="3">
        <v>644100</v>
      </c>
      <c r="CF10" s="3">
        <v>641755</v>
      </c>
      <c r="CG10" s="3">
        <v>638337.5</v>
      </c>
      <c r="CH10" s="3">
        <v>633928</v>
      </c>
      <c r="CI10" s="3">
        <v>628719.5</v>
      </c>
      <c r="CJ10" s="3">
        <v>622872</v>
      </c>
      <c r="CK10" s="3">
        <v>616595.5</v>
      </c>
      <c r="CL10" s="3">
        <v>610191</v>
      </c>
      <c r="CM10" s="3">
        <v>603868.5</v>
      </c>
      <c r="CN10" s="3">
        <v>597783.5</v>
      </c>
      <c r="CO10" s="3">
        <v>592016</v>
      </c>
      <c r="CP10" s="3">
        <v>586851</v>
      </c>
      <c r="CQ10" s="3">
        <v>582362.5</v>
      </c>
      <c r="CR10" s="3">
        <v>578414.5</v>
      </c>
      <c r="CS10" s="3">
        <v>575144</v>
      </c>
      <c r="CT10" s="3">
        <v>572520.5</v>
      </c>
      <c r="CU10" s="3">
        <v>570395.5</v>
      </c>
      <c r="CV10" s="3">
        <v>568847.5</v>
      </c>
      <c r="CW10" s="3">
        <v>567869.5</v>
      </c>
      <c r="CX10" s="3">
        <v>567353.5</v>
      </c>
      <c r="CY10" s="3">
        <v>567129</v>
      </c>
      <c r="CZ10" s="3">
        <v>566966.5</v>
      </c>
      <c r="DA10" s="3">
        <v>566846.5</v>
      </c>
      <c r="DB10" s="3">
        <v>566625.5</v>
      </c>
      <c r="DC10" s="3">
        <v>566211</v>
      </c>
      <c r="DD10" s="3">
        <v>565582</v>
      </c>
      <c r="DE10" s="3">
        <v>564646.5</v>
      </c>
      <c r="DF10" s="3">
        <v>563259.5</v>
      </c>
      <c r="DG10" s="3">
        <v>561270.5</v>
      </c>
      <c r="DH10" s="3">
        <v>558642</v>
      </c>
      <c r="DI10" s="3">
        <v>555455</v>
      </c>
      <c r="DJ10" s="3">
        <v>551885</v>
      </c>
      <c r="DK10" s="3">
        <v>548046.5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341416.5</v>
      </c>
      <c r="F11" s="3">
        <v>344204.5</v>
      </c>
      <c r="G11" s="3">
        <v>348206</v>
      </c>
      <c r="H11" s="3">
        <v>353141</v>
      </c>
      <c r="I11" s="3">
        <v>358363</v>
      </c>
      <c r="J11" s="3">
        <v>363669</v>
      </c>
      <c r="K11" s="3">
        <v>367216</v>
      </c>
      <c r="L11" s="3">
        <v>369925</v>
      </c>
      <c r="M11" s="3">
        <v>374810.5</v>
      </c>
      <c r="N11" s="3">
        <v>381395</v>
      </c>
      <c r="O11" s="3">
        <v>388630</v>
      </c>
      <c r="P11" s="3">
        <v>396094.5</v>
      </c>
      <c r="Q11" s="3">
        <v>404254</v>
      </c>
      <c r="R11" s="3">
        <v>413011</v>
      </c>
      <c r="S11" s="3">
        <v>423430</v>
      </c>
      <c r="T11" s="3">
        <v>436593</v>
      </c>
      <c r="U11" s="3">
        <v>451554</v>
      </c>
      <c r="V11" s="3">
        <v>467687.5</v>
      </c>
      <c r="W11" s="3">
        <v>484098</v>
      </c>
      <c r="X11" s="3">
        <v>500118</v>
      </c>
      <c r="Y11" s="3">
        <v>514794</v>
      </c>
      <c r="Z11" s="3">
        <v>527438.5</v>
      </c>
      <c r="AA11" s="3">
        <v>538369.5</v>
      </c>
      <c r="AB11" s="3">
        <v>547298</v>
      </c>
      <c r="AC11" s="3">
        <v>553143</v>
      </c>
      <c r="AD11" s="3">
        <v>554842.5</v>
      </c>
      <c r="AE11" s="3">
        <v>552362.5</v>
      </c>
      <c r="AF11" s="3">
        <v>546778</v>
      </c>
      <c r="AG11" s="3">
        <v>539397.5</v>
      </c>
      <c r="AH11" s="3">
        <v>530463</v>
      </c>
      <c r="AI11" s="3">
        <v>521474</v>
      </c>
      <c r="AJ11" s="3">
        <v>513071.5</v>
      </c>
      <c r="AK11" s="3">
        <v>504050</v>
      </c>
      <c r="AL11" s="3">
        <v>495125.5</v>
      </c>
      <c r="AM11" s="3">
        <v>487777.5</v>
      </c>
      <c r="AN11" s="3">
        <v>482914</v>
      </c>
      <c r="AO11" s="3">
        <v>480980</v>
      </c>
      <c r="AP11" s="3">
        <v>482030.5</v>
      </c>
      <c r="AQ11" s="3">
        <v>486242</v>
      </c>
      <c r="AR11" s="3">
        <v>493947.5</v>
      </c>
      <c r="AS11" s="3">
        <v>505236.5</v>
      </c>
      <c r="AT11" s="3">
        <v>520171</v>
      </c>
      <c r="AU11" s="3">
        <v>538496.5</v>
      </c>
      <c r="AV11" s="3">
        <v>558857.5</v>
      </c>
      <c r="AW11" s="3">
        <v>579770.5</v>
      </c>
      <c r="AX11" s="3">
        <v>600067.5</v>
      </c>
      <c r="AY11" s="3">
        <v>618639</v>
      </c>
      <c r="AZ11" s="3">
        <v>634808.5</v>
      </c>
      <c r="BA11" s="3">
        <v>647865.5</v>
      </c>
      <c r="BB11" s="3">
        <v>657194</v>
      </c>
      <c r="BC11" s="3">
        <v>662462</v>
      </c>
      <c r="BD11" s="3">
        <v>663721</v>
      </c>
      <c r="BE11" s="3">
        <v>661126.5</v>
      </c>
      <c r="BF11" s="3">
        <v>655123.5</v>
      </c>
      <c r="BG11" s="3">
        <v>646676</v>
      </c>
      <c r="BH11" s="3">
        <v>636741</v>
      </c>
      <c r="BI11" s="3">
        <v>626181.5</v>
      </c>
      <c r="BJ11" s="3">
        <v>615690</v>
      </c>
      <c r="BK11" s="3">
        <v>605723.5</v>
      </c>
      <c r="BL11" s="3">
        <v>596660</v>
      </c>
      <c r="BM11" s="3">
        <v>588751</v>
      </c>
      <c r="BN11" s="3">
        <v>582088.5</v>
      </c>
      <c r="BO11" s="3">
        <v>577163.5</v>
      </c>
      <c r="BP11" s="3">
        <v>574258</v>
      </c>
      <c r="BQ11" s="3">
        <v>573160</v>
      </c>
      <c r="BR11" s="3">
        <v>573807.5</v>
      </c>
      <c r="BS11" s="3">
        <v>576072</v>
      </c>
      <c r="BT11" s="3">
        <v>579616.5</v>
      </c>
      <c r="BU11" s="3">
        <v>584157</v>
      </c>
      <c r="BV11" s="3">
        <v>589288.5</v>
      </c>
      <c r="BW11" s="3">
        <v>594642</v>
      </c>
      <c r="BX11" s="3">
        <v>600160</v>
      </c>
      <c r="BY11" s="3">
        <v>605311.5</v>
      </c>
      <c r="BZ11" s="3">
        <v>609770.5</v>
      </c>
      <c r="CA11" s="3">
        <v>613402</v>
      </c>
      <c r="CB11" s="3">
        <v>615807</v>
      </c>
      <c r="CC11" s="3">
        <v>616929</v>
      </c>
      <c r="CD11" s="3">
        <v>616846.5</v>
      </c>
      <c r="CE11" s="3">
        <v>615591.5</v>
      </c>
      <c r="CF11" s="3">
        <v>613225.5</v>
      </c>
      <c r="CG11" s="3">
        <v>609820.5</v>
      </c>
      <c r="CH11" s="3">
        <v>605458.5</v>
      </c>
      <c r="CI11" s="3">
        <v>600317.5</v>
      </c>
      <c r="CJ11" s="3">
        <v>594558</v>
      </c>
      <c r="CK11" s="3">
        <v>588389.5</v>
      </c>
      <c r="CL11" s="3">
        <v>582096</v>
      </c>
      <c r="CM11" s="3">
        <v>575871.5</v>
      </c>
      <c r="CN11" s="3">
        <v>569870</v>
      </c>
      <c r="CO11" s="3">
        <v>564173</v>
      </c>
      <c r="CP11" s="3">
        <v>559052.5</v>
      </c>
      <c r="CQ11" s="3">
        <v>554571.5</v>
      </c>
      <c r="CR11" s="3">
        <v>550605.5</v>
      </c>
      <c r="CS11" s="3">
        <v>547292.5</v>
      </c>
      <c r="CT11" s="3">
        <v>544590.5</v>
      </c>
      <c r="CU11" s="3">
        <v>542358.5</v>
      </c>
      <c r="CV11" s="3">
        <v>540683.5</v>
      </c>
      <c r="CW11" s="3">
        <v>539558</v>
      </c>
      <c r="CX11" s="3">
        <v>538867.5</v>
      </c>
      <c r="CY11" s="3">
        <v>538450.5</v>
      </c>
      <c r="CZ11" s="3">
        <v>538091.5</v>
      </c>
      <c r="DA11" s="3">
        <v>537776.5</v>
      </c>
      <c r="DB11" s="3">
        <v>537360.5</v>
      </c>
      <c r="DC11" s="3">
        <v>536755</v>
      </c>
      <c r="DD11" s="3">
        <v>535955.5</v>
      </c>
      <c r="DE11" s="3">
        <v>534869</v>
      </c>
      <c r="DF11" s="3">
        <v>533354</v>
      </c>
      <c r="DG11" s="3">
        <v>531273.5</v>
      </c>
      <c r="DH11" s="3">
        <v>528592.5</v>
      </c>
      <c r="DI11" s="3">
        <v>525391.5</v>
      </c>
      <c r="DJ11" s="3">
        <v>521835</v>
      </c>
      <c r="DK11" s="3">
        <v>518037.5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238362</v>
      </c>
      <c r="F12" s="3">
        <v>252114.5</v>
      </c>
      <c r="G12" s="3">
        <v>265672</v>
      </c>
      <c r="H12" s="3">
        <v>278440.5</v>
      </c>
      <c r="I12" s="3">
        <v>289654</v>
      </c>
      <c r="J12" s="3">
        <v>298771</v>
      </c>
      <c r="K12" s="3">
        <v>304587.5</v>
      </c>
      <c r="L12" s="3">
        <v>308558.5</v>
      </c>
      <c r="M12" s="3">
        <v>313163</v>
      </c>
      <c r="N12" s="3">
        <v>317982.5</v>
      </c>
      <c r="O12" s="3">
        <v>322172.5</v>
      </c>
      <c r="P12" s="3">
        <v>324940</v>
      </c>
      <c r="Q12" s="3">
        <v>326664</v>
      </c>
      <c r="R12" s="3">
        <v>328518.5</v>
      </c>
      <c r="S12" s="3">
        <v>331374</v>
      </c>
      <c r="T12" s="3">
        <v>335492</v>
      </c>
      <c r="U12" s="3">
        <v>340228.5</v>
      </c>
      <c r="V12" s="3">
        <v>344662</v>
      </c>
      <c r="W12" s="3">
        <v>348403.5</v>
      </c>
      <c r="X12" s="3">
        <v>351956</v>
      </c>
      <c r="Y12" s="3">
        <v>356156</v>
      </c>
      <c r="Z12" s="3">
        <v>362133.5</v>
      </c>
      <c r="AA12" s="3">
        <v>370264.5</v>
      </c>
      <c r="AB12" s="3">
        <v>379769</v>
      </c>
      <c r="AC12" s="3">
        <v>390722</v>
      </c>
      <c r="AD12" s="3">
        <v>403801</v>
      </c>
      <c r="AE12" s="3">
        <v>418807.5</v>
      </c>
      <c r="AF12" s="3">
        <v>435115.5</v>
      </c>
      <c r="AG12" s="3">
        <v>451633</v>
      </c>
      <c r="AH12" s="3">
        <v>469074</v>
      </c>
      <c r="AI12" s="3">
        <v>486792.5</v>
      </c>
      <c r="AJ12" s="3">
        <v>502753</v>
      </c>
      <c r="AK12" s="3">
        <v>517124.5</v>
      </c>
      <c r="AL12" s="3">
        <v>529698.5</v>
      </c>
      <c r="AM12" s="3">
        <v>539296</v>
      </c>
      <c r="AN12" s="3">
        <v>544861.5</v>
      </c>
      <c r="AO12" s="3">
        <v>546404.5</v>
      </c>
      <c r="AP12" s="3">
        <v>544735.5</v>
      </c>
      <c r="AQ12" s="3">
        <v>541085.5</v>
      </c>
      <c r="AR12" s="3">
        <v>534535</v>
      </c>
      <c r="AS12" s="3">
        <v>526154</v>
      </c>
      <c r="AT12" s="3">
        <v>517893.5</v>
      </c>
      <c r="AU12" s="3">
        <v>508989</v>
      </c>
      <c r="AV12" s="3">
        <v>500196</v>
      </c>
      <c r="AW12" s="3">
        <v>493048.5</v>
      </c>
      <c r="AX12" s="3">
        <v>488471.5</v>
      </c>
      <c r="AY12" s="3">
        <v>486929.5</v>
      </c>
      <c r="AZ12" s="3">
        <v>488473.5</v>
      </c>
      <c r="BA12" s="3">
        <v>493284.5</v>
      </c>
      <c r="BB12" s="3">
        <v>501700</v>
      </c>
      <c r="BC12" s="3">
        <v>513817.5</v>
      </c>
      <c r="BD12" s="3">
        <v>529701.5</v>
      </c>
      <c r="BE12" s="3">
        <v>549041.5</v>
      </c>
      <c r="BF12" s="3">
        <v>570410</v>
      </c>
      <c r="BG12" s="3">
        <v>592293.5</v>
      </c>
      <c r="BH12" s="3">
        <v>613491</v>
      </c>
      <c r="BI12" s="3">
        <v>632865.5</v>
      </c>
      <c r="BJ12" s="3">
        <v>649740.5</v>
      </c>
      <c r="BK12" s="3">
        <v>663387.5</v>
      </c>
      <c r="BL12" s="3">
        <v>673145</v>
      </c>
      <c r="BM12" s="3">
        <v>678655.5</v>
      </c>
      <c r="BN12" s="3">
        <v>679975</v>
      </c>
      <c r="BO12" s="3">
        <v>677237.5</v>
      </c>
      <c r="BP12" s="3">
        <v>670939.5</v>
      </c>
      <c r="BQ12" s="3">
        <v>662126</v>
      </c>
      <c r="BR12" s="3">
        <v>651788</v>
      </c>
      <c r="BS12" s="3">
        <v>640801.5</v>
      </c>
      <c r="BT12" s="3">
        <v>629850.5</v>
      </c>
      <c r="BU12" s="3">
        <v>619399</v>
      </c>
      <c r="BV12" s="3">
        <v>609871.5</v>
      </c>
      <c r="BW12" s="3">
        <v>601559</v>
      </c>
      <c r="BX12" s="3">
        <v>594554</v>
      </c>
      <c r="BY12" s="3">
        <v>589420</v>
      </c>
      <c r="BZ12" s="3">
        <v>586438</v>
      </c>
      <c r="CA12" s="3">
        <v>585337</v>
      </c>
      <c r="CB12" s="3">
        <v>586049.5</v>
      </c>
      <c r="CC12" s="3">
        <v>588438</v>
      </c>
      <c r="CD12" s="3">
        <v>592168.5</v>
      </c>
      <c r="CE12" s="3">
        <v>596948</v>
      </c>
      <c r="CF12" s="3">
        <v>602352</v>
      </c>
      <c r="CG12" s="3">
        <v>607985.5</v>
      </c>
      <c r="CH12" s="3">
        <v>613800</v>
      </c>
      <c r="CI12" s="3">
        <v>619253.5</v>
      </c>
      <c r="CJ12" s="3">
        <v>624005</v>
      </c>
      <c r="CK12" s="3">
        <v>627920</v>
      </c>
      <c r="CL12" s="3">
        <v>630590</v>
      </c>
      <c r="CM12" s="3">
        <v>631954</v>
      </c>
      <c r="CN12" s="3">
        <v>632079</v>
      </c>
      <c r="CO12" s="3">
        <v>631001.5</v>
      </c>
      <c r="CP12" s="3">
        <v>628792</v>
      </c>
      <c r="CQ12" s="3">
        <v>625519.5</v>
      </c>
      <c r="CR12" s="3">
        <v>621263</v>
      </c>
      <c r="CS12" s="3">
        <v>616218</v>
      </c>
      <c r="CT12" s="3">
        <v>610541</v>
      </c>
      <c r="CU12" s="3">
        <v>604439.5</v>
      </c>
      <c r="CV12" s="3">
        <v>598211</v>
      </c>
      <c r="CW12" s="3">
        <v>592062</v>
      </c>
      <c r="CX12" s="3">
        <v>586146</v>
      </c>
      <c r="CY12" s="3">
        <v>580542</v>
      </c>
      <c r="CZ12" s="3">
        <v>575534.5</v>
      </c>
      <c r="DA12" s="3">
        <v>571195</v>
      </c>
      <c r="DB12" s="3">
        <v>567389.5</v>
      </c>
      <c r="DC12" s="3">
        <v>564253.5</v>
      </c>
      <c r="DD12" s="3">
        <v>561758</v>
      </c>
      <c r="DE12" s="3">
        <v>559755</v>
      </c>
      <c r="DF12" s="3">
        <v>558323</v>
      </c>
      <c r="DG12" s="3">
        <v>557452.5</v>
      </c>
      <c r="DH12" s="3">
        <v>557037.5</v>
      </c>
      <c r="DI12" s="3">
        <v>556913</v>
      </c>
      <c r="DJ12" s="3">
        <v>556846.5</v>
      </c>
      <c r="DK12" s="3">
        <v>556819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248207</v>
      </c>
      <c r="F13" s="3">
        <v>262850</v>
      </c>
      <c r="G13" s="3">
        <v>277399</v>
      </c>
      <c r="H13" s="3">
        <v>291366.5</v>
      </c>
      <c r="I13" s="3">
        <v>304085.5</v>
      </c>
      <c r="J13" s="3">
        <v>314937</v>
      </c>
      <c r="K13" s="3">
        <v>322199</v>
      </c>
      <c r="L13" s="3">
        <v>326378</v>
      </c>
      <c r="M13" s="3">
        <v>329326.5</v>
      </c>
      <c r="N13" s="3">
        <v>330971.5</v>
      </c>
      <c r="O13" s="3">
        <v>331753</v>
      </c>
      <c r="P13" s="3">
        <v>332460.5</v>
      </c>
      <c r="Q13" s="3">
        <v>333566.5</v>
      </c>
      <c r="R13" s="3">
        <v>334849</v>
      </c>
      <c r="S13" s="3">
        <v>336617</v>
      </c>
      <c r="T13" s="3">
        <v>339639</v>
      </c>
      <c r="U13" s="3">
        <v>343836</v>
      </c>
      <c r="V13" s="3">
        <v>348743</v>
      </c>
      <c r="W13" s="3">
        <v>354296</v>
      </c>
      <c r="X13" s="3">
        <v>360817</v>
      </c>
      <c r="Y13" s="3">
        <v>367967.5</v>
      </c>
      <c r="Z13" s="3">
        <v>375347</v>
      </c>
      <c r="AA13" s="3">
        <v>383350.5</v>
      </c>
      <c r="AB13" s="3">
        <v>392594</v>
      </c>
      <c r="AC13" s="3">
        <v>403553.5</v>
      </c>
      <c r="AD13" s="3">
        <v>416532</v>
      </c>
      <c r="AE13" s="3">
        <v>431326.5</v>
      </c>
      <c r="AF13" s="3">
        <v>447408.5</v>
      </c>
      <c r="AG13" s="3">
        <v>463768.5</v>
      </c>
      <c r="AH13" s="3">
        <v>479740.5</v>
      </c>
      <c r="AI13" s="3">
        <v>494657.5</v>
      </c>
      <c r="AJ13" s="3">
        <v>507873</v>
      </c>
      <c r="AK13" s="3">
        <v>519459</v>
      </c>
      <c r="AL13" s="3">
        <v>529118.5</v>
      </c>
      <c r="AM13" s="3">
        <v>535773.5</v>
      </c>
      <c r="AN13" s="3">
        <v>538376.5</v>
      </c>
      <c r="AO13" s="3">
        <v>536900.5</v>
      </c>
      <c r="AP13" s="3">
        <v>532401.5</v>
      </c>
      <c r="AQ13" s="3">
        <v>526168</v>
      </c>
      <c r="AR13" s="3">
        <v>518435</v>
      </c>
      <c r="AS13" s="3">
        <v>510194</v>
      </c>
      <c r="AT13" s="3">
        <v>502054.5</v>
      </c>
      <c r="AU13" s="3">
        <v>493246</v>
      </c>
      <c r="AV13" s="3">
        <v>484488</v>
      </c>
      <c r="AW13" s="3">
        <v>477294</v>
      </c>
      <c r="AX13" s="3">
        <v>472563</v>
      </c>
      <c r="AY13" s="3">
        <v>470735</v>
      </c>
      <c r="AZ13" s="3">
        <v>471864.5</v>
      </c>
      <c r="BA13" s="3">
        <v>476127.5</v>
      </c>
      <c r="BB13" s="3">
        <v>483857</v>
      </c>
      <c r="BC13" s="3">
        <v>495141</v>
      </c>
      <c r="BD13" s="3">
        <v>510040.5</v>
      </c>
      <c r="BE13" s="3">
        <v>528302.5</v>
      </c>
      <c r="BF13" s="3">
        <v>548581.5</v>
      </c>
      <c r="BG13" s="3">
        <v>569403.5</v>
      </c>
      <c r="BH13" s="3">
        <v>589609.5</v>
      </c>
      <c r="BI13" s="3">
        <v>608100.5</v>
      </c>
      <c r="BJ13" s="3">
        <v>624204.5</v>
      </c>
      <c r="BK13" s="3">
        <v>637215.5</v>
      </c>
      <c r="BL13" s="3">
        <v>646523.5</v>
      </c>
      <c r="BM13" s="3">
        <v>651801</v>
      </c>
      <c r="BN13" s="3">
        <v>653101.5</v>
      </c>
      <c r="BO13" s="3">
        <v>650577</v>
      </c>
      <c r="BP13" s="3">
        <v>644667.5</v>
      </c>
      <c r="BQ13" s="3">
        <v>636330</v>
      </c>
      <c r="BR13" s="3">
        <v>626514</v>
      </c>
      <c r="BS13" s="3">
        <v>616077</v>
      </c>
      <c r="BT13" s="3">
        <v>605704</v>
      </c>
      <c r="BU13" s="3">
        <v>595849.5</v>
      </c>
      <c r="BV13" s="3">
        <v>586890</v>
      </c>
      <c r="BW13" s="3">
        <v>579077</v>
      </c>
      <c r="BX13" s="3">
        <v>572501.5</v>
      </c>
      <c r="BY13" s="3">
        <v>567651</v>
      </c>
      <c r="BZ13" s="3">
        <v>564805.5</v>
      </c>
      <c r="CA13" s="3">
        <v>563755</v>
      </c>
      <c r="CB13" s="3">
        <v>564439</v>
      </c>
      <c r="CC13" s="3">
        <v>566731</v>
      </c>
      <c r="CD13" s="3">
        <v>570294.5</v>
      </c>
      <c r="CE13" s="3">
        <v>574846</v>
      </c>
      <c r="CF13" s="3">
        <v>579987</v>
      </c>
      <c r="CG13" s="3">
        <v>585347</v>
      </c>
      <c r="CH13" s="3">
        <v>590868.5</v>
      </c>
      <c r="CI13" s="3">
        <v>596027.5</v>
      </c>
      <c r="CJ13" s="3">
        <v>600497</v>
      </c>
      <c r="CK13" s="3">
        <v>604143.5</v>
      </c>
      <c r="CL13" s="3">
        <v>606569</v>
      </c>
      <c r="CM13" s="3">
        <v>607717.5</v>
      </c>
      <c r="CN13" s="3">
        <v>607667.5</v>
      </c>
      <c r="CO13" s="3">
        <v>606450</v>
      </c>
      <c r="CP13" s="3">
        <v>604128</v>
      </c>
      <c r="CQ13" s="3">
        <v>600771.5</v>
      </c>
      <c r="CR13" s="3">
        <v>596461</v>
      </c>
      <c r="CS13" s="3">
        <v>591375</v>
      </c>
      <c r="CT13" s="3">
        <v>585673.5</v>
      </c>
      <c r="CU13" s="3">
        <v>579566</v>
      </c>
      <c r="CV13" s="3">
        <v>573334</v>
      </c>
      <c r="CW13" s="3">
        <v>567168</v>
      </c>
      <c r="CX13" s="3">
        <v>561224</v>
      </c>
      <c r="CY13" s="3">
        <v>555585</v>
      </c>
      <c r="CZ13" s="3">
        <v>550518.5</v>
      </c>
      <c r="DA13" s="3">
        <v>546087</v>
      </c>
      <c r="DB13" s="3">
        <v>542168.5</v>
      </c>
      <c r="DC13" s="3">
        <v>538900</v>
      </c>
      <c r="DD13" s="3">
        <v>536240</v>
      </c>
      <c r="DE13" s="3">
        <v>534049</v>
      </c>
      <c r="DF13" s="3">
        <v>532411.5</v>
      </c>
      <c r="DG13" s="3">
        <v>531319</v>
      </c>
      <c r="DH13" s="3">
        <v>530661</v>
      </c>
      <c r="DI13" s="3">
        <v>530275.5</v>
      </c>
      <c r="DJ13" s="3">
        <v>529946.5</v>
      </c>
      <c r="DK13" s="3">
        <v>529661.5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113918.5</v>
      </c>
      <c r="F14" s="3">
        <v>119471.5</v>
      </c>
      <c r="G14" s="3">
        <v>127438.5</v>
      </c>
      <c r="H14" s="3">
        <v>137641.5</v>
      </c>
      <c r="I14" s="3">
        <v>149530.5</v>
      </c>
      <c r="J14" s="3">
        <v>162159.5</v>
      </c>
      <c r="K14" s="3">
        <v>174345.5</v>
      </c>
      <c r="L14" s="3">
        <v>186136.5</v>
      </c>
      <c r="M14" s="3">
        <v>198283</v>
      </c>
      <c r="N14" s="3">
        <v>210779.5</v>
      </c>
      <c r="O14" s="3">
        <v>223300</v>
      </c>
      <c r="P14" s="3">
        <v>235388.5</v>
      </c>
      <c r="Q14" s="3">
        <v>246816.5</v>
      </c>
      <c r="R14" s="3">
        <v>257047.5</v>
      </c>
      <c r="S14" s="3">
        <v>265826</v>
      </c>
      <c r="T14" s="3">
        <v>273140.5</v>
      </c>
      <c r="U14" s="3">
        <v>278926.5</v>
      </c>
      <c r="V14" s="3">
        <v>283916.5</v>
      </c>
      <c r="W14" s="3">
        <v>288799</v>
      </c>
      <c r="X14" s="3">
        <v>293595.5</v>
      </c>
      <c r="Y14" s="3">
        <v>297839</v>
      </c>
      <c r="Z14" s="3">
        <v>300734.5</v>
      </c>
      <c r="AA14" s="3">
        <v>302594</v>
      </c>
      <c r="AB14" s="3">
        <v>304911.5</v>
      </c>
      <c r="AC14" s="3">
        <v>308161</v>
      </c>
      <c r="AD14" s="3">
        <v>312178</v>
      </c>
      <c r="AE14" s="3">
        <v>316805</v>
      </c>
      <c r="AF14" s="3">
        <v>321210.5</v>
      </c>
      <c r="AG14" s="3">
        <v>324921</v>
      </c>
      <c r="AH14" s="3">
        <v>328436.5</v>
      </c>
      <c r="AI14" s="3">
        <v>332743.5</v>
      </c>
      <c r="AJ14" s="3">
        <v>338931</v>
      </c>
      <c r="AK14" s="3">
        <v>347203.5</v>
      </c>
      <c r="AL14" s="3">
        <v>356824</v>
      </c>
      <c r="AM14" s="3">
        <v>367893</v>
      </c>
      <c r="AN14" s="3">
        <v>381038</v>
      </c>
      <c r="AO14" s="3">
        <v>396047</v>
      </c>
      <c r="AP14" s="3">
        <v>412315.5</v>
      </c>
      <c r="AQ14" s="3">
        <v>428806</v>
      </c>
      <c r="AR14" s="3">
        <v>446218</v>
      </c>
      <c r="AS14" s="3">
        <v>463611.5</v>
      </c>
      <c r="AT14" s="3">
        <v>478988.5</v>
      </c>
      <c r="AU14" s="3">
        <v>492847</v>
      </c>
      <c r="AV14" s="3">
        <v>505012</v>
      </c>
      <c r="AW14" s="3">
        <v>514319</v>
      </c>
      <c r="AX14" s="3">
        <v>519764.5</v>
      </c>
      <c r="AY14" s="3">
        <v>521364</v>
      </c>
      <c r="AZ14" s="3">
        <v>519890</v>
      </c>
      <c r="BA14" s="3">
        <v>516514.5</v>
      </c>
      <c r="BB14" s="3">
        <v>510381</v>
      </c>
      <c r="BC14" s="3">
        <v>502515</v>
      </c>
      <c r="BD14" s="3">
        <v>494761</v>
      </c>
      <c r="BE14" s="3">
        <v>486393.5</v>
      </c>
      <c r="BF14" s="3">
        <v>478150.5</v>
      </c>
      <c r="BG14" s="3">
        <v>471509</v>
      </c>
      <c r="BH14" s="3">
        <v>467353.5</v>
      </c>
      <c r="BI14" s="3">
        <v>466126.5</v>
      </c>
      <c r="BJ14" s="3">
        <v>467879</v>
      </c>
      <c r="BK14" s="3">
        <v>472792</v>
      </c>
      <c r="BL14" s="3">
        <v>481194</v>
      </c>
      <c r="BM14" s="3">
        <v>493183</v>
      </c>
      <c r="BN14" s="3">
        <v>508812.5</v>
      </c>
      <c r="BO14" s="3">
        <v>527771.5</v>
      </c>
      <c r="BP14" s="3">
        <v>548684</v>
      </c>
      <c r="BQ14" s="3">
        <v>570085.5</v>
      </c>
      <c r="BR14" s="3">
        <v>590807.5</v>
      </c>
      <c r="BS14" s="3">
        <v>609748</v>
      </c>
      <c r="BT14" s="3">
        <v>626248.5</v>
      </c>
      <c r="BU14" s="3">
        <v>639610</v>
      </c>
      <c r="BV14" s="3">
        <v>649207</v>
      </c>
      <c r="BW14" s="3">
        <v>654700.5</v>
      </c>
      <c r="BX14" s="3">
        <v>656150</v>
      </c>
      <c r="BY14" s="3">
        <v>653684.5</v>
      </c>
      <c r="BZ14" s="3">
        <v>647782</v>
      </c>
      <c r="CA14" s="3">
        <v>639457</v>
      </c>
      <c r="CB14" s="3">
        <v>629664.5</v>
      </c>
      <c r="CC14" s="3">
        <v>619249.5</v>
      </c>
      <c r="CD14" s="3">
        <v>608871</v>
      </c>
      <c r="CE14" s="3">
        <v>598977</v>
      </c>
      <c r="CF14" s="3">
        <v>589981</v>
      </c>
      <c r="CG14" s="3">
        <v>582167</v>
      </c>
      <c r="CH14" s="3">
        <v>575626.5</v>
      </c>
      <c r="CI14" s="3">
        <v>570908.5</v>
      </c>
      <c r="CJ14" s="3">
        <v>568284.5</v>
      </c>
      <c r="CK14" s="3">
        <v>567488.5</v>
      </c>
      <c r="CL14" s="3">
        <v>568457.5</v>
      </c>
      <c r="CM14" s="3">
        <v>571058</v>
      </c>
      <c r="CN14" s="3">
        <v>574962</v>
      </c>
      <c r="CO14" s="3">
        <v>579881</v>
      </c>
      <c r="CP14" s="3">
        <v>585402.5</v>
      </c>
      <c r="CQ14" s="3">
        <v>591143.5</v>
      </c>
      <c r="CR14" s="3">
        <v>597059</v>
      </c>
      <c r="CS14" s="3">
        <v>602622</v>
      </c>
      <c r="CT14" s="3">
        <v>607497</v>
      </c>
      <c r="CU14" s="3">
        <v>611553.5</v>
      </c>
      <c r="CV14" s="3">
        <v>614394</v>
      </c>
      <c r="CW14" s="3">
        <v>615958</v>
      </c>
      <c r="CX14" s="3">
        <v>616306</v>
      </c>
      <c r="CY14" s="3">
        <v>615475.5</v>
      </c>
      <c r="CZ14" s="3">
        <v>613535</v>
      </c>
      <c r="DA14" s="3">
        <v>610548</v>
      </c>
      <c r="DB14" s="3">
        <v>606596.5</v>
      </c>
      <c r="DC14" s="3">
        <v>601871</v>
      </c>
      <c r="DD14" s="3">
        <v>596524</v>
      </c>
      <c r="DE14" s="3">
        <v>590759</v>
      </c>
      <c r="DF14" s="3">
        <v>584865</v>
      </c>
      <c r="DG14" s="3">
        <v>579042.5</v>
      </c>
      <c r="DH14" s="3">
        <v>573446</v>
      </c>
      <c r="DI14" s="3">
        <v>568152.5</v>
      </c>
      <c r="DJ14" s="3">
        <v>563438</v>
      </c>
      <c r="DK14" s="3">
        <v>559375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117100.5</v>
      </c>
      <c r="F15" s="3">
        <v>123503.5</v>
      </c>
      <c r="G15" s="3">
        <v>132694.5</v>
      </c>
      <c r="H15" s="3">
        <v>144417.5</v>
      </c>
      <c r="I15" s="3">
        <v>157965.5</v>
      </c>
      <c r="J15" s="3">
        <v>172221.5</v>
      </c>
      <c r="K15" s="3">
        <v>185925.5</v>
      </c>
      <c r="L15" s="3">
        <v>199144.5</v>
      </c>
      <c r="M15" s="3">
        <v>212625</v>
      </c>
      <c r="N15" s="3">
        <v>226424</v>
      </c>
      <c r="O15" s="3">
        <v>240267.5</v>
      </c>
      <c r="P15" s="3">
        <v>253697.5</v>
      </c>
      <c r="Q15" s="3">
        <v>266536.5</v>
      </c>
      <c r="R15" s="3">
        <v>278366.5</v>
      </c>
      <c r="S15" s="3">
        <v>289003</v>
      </c>
      <c r="T15" s="3">
        <v>298294</v>
      </c>
      <c r="U15" s="3">
        <v>305656</v>
      </c>
      <c r="V15" s="3">
        <v>310933</v>
      </c>
      <c r="W15" s="3">
        <v>314228</v>
      </c>
      <c r="X15" s="3">
        <v>315880</v>
      </c>
      <c r="Y15" s="3">
        <v>316694</v>
      </c>
      <c r="Z15" s="3">
        <v>317454.5</v>
      </c>
      <c r="AA15" s="3">
        <v>318570</v>
      </c>
      <c r="AB15" s="3">
        <v>320211</v>
      </c>
      <c r="AC15" s="3">
        <v>322370</v>
      </c>
      <c r="AD15" s="3">
        <v>325375</v>
      </c>
      <c r="AE15" s="3">
        <v>329544.5</v>
      </c>
      <c r="AF15" s="3">
        <v>334465.5</v>
      </c>
      <c r="AG15" s="3">
        <v>340006</v>
      </c>
      <c r="AH15" s="3">
        <v>346481.5</v>
      </c>
      <c r="AI15" s="3">
        <v>353677.5</v>
      </c>
      <c r="AJ15" s="3">
        <v>361238.5</v>
      </c>
      <c r="AK15" s="3">
        <v>369474.5</v>
      </c>
      <c r="AL15" s="3">
        <v>378968.5</v>
      </c>
      <c r="AM15" s="3">
        <v>390184.5</v>
      </c>
      <c r="AN15" s="3">
        <v>403422.5</v>
      </c>
      <c r="AO15" s="3">
        <v>418491</v>
      </c>
      <c r="AP15" s="3">
        <v>434863</v>
      </c>
      <c r="AQ15" s="3">
        <v>451540</v>
      </c>
      <c r="AR15" s="3">
        <v>467870.5</v>
      </c>
      <c r="AS15" s="3">
        <v>482921</v>
      </c>
      <c r="AT15" s="3">
        <v>496022</v>
      </c>
      <c r="AU15" s="3">
        <v>507494</v>
      </c>
      <c r="AV15" s="3">
        <v>517065</v>
      </c>
      <c r="AW15" s="3">
        <v>523687.5</v>
      </c>
      <c r="AX15" s="3">
        <v>526333.5</v>
      </c>
      <c r="AY15" s="3">
        <v>524980</v>
      </c>
      <c r="AZ15" s="3">
        <v>520661.5</v>
      </c>
      <c r="BA15" s="3">
        <v>514634</v>
      </c>
      <c r="BB15" s="3">
        <v>507132.5</v>
      </c>
      <c r="BC15" s="3">
        <v>499132</v>
      </c>
      <c r="BD15" s="3">
        <v>491225</v>
      </c>
      <c r="BE15" s="3">
        <v>482656</v>
      </c>
      <c r="BF15" s="3">
        <v>474141.5</v>
      </c>
      <c r="BG15" s="3">
        <v>467170.5</v>
      </c>
      <c r="BH15" s="3">
        <v>462627</v>
      </c>
      <c r="BI15" s="3">
        <v>460945</v>
      </c>
      <c r="BJ15" s="3">
        <v>462176.5</v>
      </c>
      <c r="BK15" s="3">
        <v>466498.5</v>
      </c>
      <c r="BL15" s="3">
        <v>474243</v>
      </c>
      <c r="BM15" s="3">
        <v>485498</v>
      </c>
      <c r="BN15" s="3">
        <v>500318.5</v>
      </c>
      <c r="BO15" s="3">
        <v>518453</v>
      </c>
      <c r="BP15" s="3">
        <v>538574</v>
      </c>
      <c r="BQ15" s="3">
        <v>559228</v>
      </c>
      <c r="BR15" s="3">
        <v>579269</v>
      </c>
      <c r="BS15" s="3">
        <v>597607</v>
      </c>
      <c r="BT15" s="3">
        <v>613577</v>
      </c>
      <c r="BU15" s="3">
        <v>626485.5</v>
      </c>
      <c r="BV15" s="3">
        <v>635735</v>
      </c>
      <c r="BW15" s="3">
        <v>641006</v>
      </c>
      <c r="BX15" s="3">
        <v>642353</v>
      </c>
      <c r="BY15" s="3">
        <v>639925.5</v>
      </c>
      <c r="BZ15" s="3">
        <v>634157.5</v>
      </c>
      <c r="CA15" s="3">
        <v>625995</v>
      </c>
      <c r="CB15" s="3">
        <v>616374.5</v>
      </c>
      <c r="CC15" s="3">
        <v>606139.5</v>
      </c>
      <c r="CD15" s="3">
        <v>595970.5</v>
      </c>
      <c r="CE15" s="3">
        <v>586314</v>
      </c>
      <c r="CF15" s="3">
        <v>577540.5</v>
      </c>
      <c r="CG15" s="3">
        <v>569899</v>
      </c>
      <c r="CH15" s="3">
        <v>563482.5</v>
      </c>
      <c r="CI15" s="3">
        <v>558774.5</v>
      </c>
      <c r="CJ15" s="3">
        <v>556047</v>
      </c>
      <c r="CK15" s="3">
        <v>555096</v>
      </c>
      <c r="CL15" s="3">
        <v>555861.5</v>
      </c>
      <c r="CM15" s="3">
        <v>558214.5</v>
      </c>
      <c r="CN15" s="3">
        <v>561823</v>
      </c>
      <c r="CO15" s="3">
        <v>566407.5</v>
      </c>
      <c r="CP15" s="3">
        <v>571572.5</v>
      </c>
      <c r="CQ15" s="3">
        <v>576951</v>
      </c>
      <c r="CR15" s="3">
        <v>582487.5</v>
      </c>
      <c r="CS15" s="3">
        <v>587663</v>
      </c>
      <c r="CT15" s="3">
        <v>592156.5</v>
      </c>
      <c r="CU15" s="3">
        <v>595833.5</v>
      </c>
      <c r="CV15" s="3">
        <v>598299</v>
      </c>
      <c r="CW15" s="3">
        <v>599499.5</v>
      </c>
      <c r="CX15" s="3">
        <v>599511.5</v>
      </c>
      <c r="CY15" s="3">
        <v>598367</v>
      </c>
      <c r="CZ15" s="3">
        <v>596127</v>
      </c>
      <c r="DA15" s="3">
        <v>592860</v>
      </c>
      <c r="DB15" s="3">
        <v>588646</v>
      </c>
      <c r="DC15" s="3">
        <v>583665</v>
      </c>
      <c r="DD15" s="3">
        <v>578074</v>
      </c>
      <c r="DE15" s="3">
        <v>572078.5</v>
      </c>
      <c r="DF15" s="3">
        <v>565960</v>
      </c>
      <c r="DG15" s="3">
        <v>559908</v>
      </c>
      <c r="DH15" s="3">
        <v>554074.5</v>
      </c>
      <c r="DI15" s="3">
        <v>548541</v>
      </c>
      <c r="DJ15" s="3">
        <v>543574</v>
      </c>
      <c r="DK15" s="3">
        <v>539236.5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103592.5</v>
      </c>
      <c r="F16" s="3">
        <v>104357</v>
      </c>
      <c r="G16" s="3">
        <v>104225.5</v>
      </c>
      <c r="H16" s="3">
        <v>102963.5</v>
      </c>
      <c r="I16" s="3">
        <v>100818</v>
      </c>
      <c r="J16" s="3">
        <v>98529</v>
      </c>
      <c r="K16" s="3">
        <v>96497</v>
      </c>
      <c r="L16" s="3">
        <v>95197</v>
      </c>
      <c r="M16" s="3">
        <v>95286.5</v>
      </c>
      <c r="N16" s="3">
        <v>96786.5</v>
      </c>
      <c r="O16" s="3">
        <v>99773.5</v>
      </c>
      <c r="P16" s="3">
        <v>104552</v>
      </c>
      <c r="Q16" s="3">
        <v>111199</v>
      </c>
      <c r="R16" s="3">
        <v>119549.5</v>
      </c>
      <c r="S16" s="3">
        <v>129333</v>
      </c>
      <c r="T16" s="3">
        <v>139974</v>
      </c>
      <c r="U16" s="3">
        <v>150931</v>
      </c>
      <c r="V16" s="3">
        <v>162020.5</v>
      </c>
      <c r="W16" s="3">
        <v>173235</v>
      </c>
      <c r="X16" s="3">
        <v>184727.5</v>
      </c>
      <c r="Y16" s="3">
        <v>196290</v>
      </c>
      <c r="Z16" s="3">
        <v>207489</v>
      </c>
      <c r="AA16" s="3">
        <v>218100.5</v>
      </c>
      <c r="AB16" s="3">
        <v>227743.5</v>
      </c>
      <c r="AC16" s="3">
        <v>235990.5</v>
      </c>
      <c r="AD16" s="3">
        <v>242709.5</v>
      </c>
      <c r="AE16" s="3">
        <v>248099.5</v>
      </c>
      <c r="AF16" s="3">
        <v>252831.5</v>
      </c>
      <c r="AG16" s="3">
        <v>257441</v>
      </c>
      <c r="AH16" s="3">
        <v>261944.5</v>
      </c>
      <c r="AI16" s="3">
        <v>265974</v>
      </c>
      <c r="AJ16" s="3">
        <v>268869</v>
      </c>
      <c r="AK16" s="3">
        <v>270835</v>
      </c>
      <c r="AL16" s="3">
        <v>273156</v>
      </c>
      <c r="AM16" s="3">
        <v>276337</v>
      </c>
      <c r="AN16" s="3">
        <v>280220.5</v>
      </c>
      <c r="AO16" s="3">
        <v>284653</v>
      </c>
      <c r="AP16" s="3">
        <v>288928</v>
      </c>
      <c r="AQ16" s="3">
        <v>292685.5</v>
      </c>
      <c r="AR16" s="3">
        <v>296390</v>
      </c>
      <c r="AS16" s="3">
        <v>300745.5</v>
      </c>
      <c r="AT16" s="3">
        <v>306655</v>
      </c>
      <c r="AU16" s="3">
        <v>314427</v>
      </c>
      <c r="AV16" s="3">
        <v>323449.5</v>
      </c>
      <c r="AW16" s="3">
        <v>333828.5</v>
      </c>
      <c r="AX16" s="3">
        <v>346136.5</v>
      </c>
      <c r="AY16" s="3">
        <v>360171.5</v>
      </c>
      <c r="AZ16" s="3">
        <v>375352</v>
      </c>
      <c r="BA16" s="3">
        <v>390700</v>
      </c>
      <c r="BB16" s="3">
        <v>406900</v>
      </c>
      <c r="BC16" s="3">
        <v>423069</v>
      </c>
      <c r="BD16" s="3">
        <v>437326.5</v>
      </c>
      <c r="BE16" s="3">
        <v>450162.5</v>
      </c>
      <c r="BF16" s="3">
        <v>461429</v>
      </c>
      <c r="BG16" s="3">
        <v>470067</v>
      </c>
      <c r="BH16" s="3">
        <v>475180</v>
      </c>
      <c r="BI16" s="3">
        <v>476793.5</v>
      </c>
      <c r="BJ16" s="3">
        <v>475608</v>
      </c>
      <c r="BK16" s="3">
        <v>472684</v>
      </c>
      <c r="BL16" s="3">
        <v>467299</v>
      </c>
      <c r="BM16" s="3">
        <v>460386</v>
      </c>
      <c r="BN16" s="3">
        <v>453570.5</v>
      </c>
      <c r="BO16" s="3">
        <v>446214</v>
      </c>
      <c r="BP16" s="3">
        <v>439026</v>
      </c>
      <c r="BQ16" s="3">
        <v>433360</v>
      </c>
      <c r="BR16" s="3">
        <v>430016</v>
      </c>
      <c r="BS16" s="3">
        <v>429404</v>
      </c>
      <c r="BT16" s="3">
        <v>431564.5</v>
      </c>
      <c r="BU16" s="3">
        <v>436674.5</v>
      </c>
      <c r="BV16" s="3">
        <v>445050</v>
      </c>
      <c r="BW16" s="3">
        <v>456782.5</v>
      </c>
      <c r="BX16" s="3">
        <v>471902</v>
      </c>
      <c r="BY16" s="3">
        <v>490096</v>
      </c>
      <c r="BZ16" s="3">
        <v>510088.5</v>
      </c>
      <c r="CA16" s="3">
        <v>530513</v>
      </c>
      <c r="CB16" s="3">
        <v>550271.5</v>
      </c>
      <c r="CC16" s="3">
        <v>568335.5</v>
      </c>
      <c r="CD16" s="3">
        <v>584082</v>
      </c>
      <c r="CE16" s="3">
        <v>596871</v>
      </c>
      <c r="CF16" s="3">
        <v>606141</v>
      </c>
      <c r="CG16" s="3">
        <v>611595.5</v>
      </c>
      <c r="CH16" s="3">
        <v>613309</v>
      </c>
      <c r="CI16" s="3">
        <v>611403.5</v>
      </c>
      <c r="CJ16" s="3">
        <v>606318.5</v>
      </c>
      <c r="CK16" s="3">
        <v>598999.5</v>
      </c>
      <c r="CL16" s="3">
        <v>590327.5</v>
      </c>
      <c r="CM16" s="3">
        <v>581080.5</v>
      </c>
      <c r="CN16" s="3">
        <v>571871</v>
      </c>
      <c r="CO16" s="3">
        <v>563113.5</v>
      </c>
      <c r="CP16" s="3">
        <v>555195</v>
      </c>
      <c r="CQ16" s="3">
        <v>548388</v>
      </c>
      <c r="CR16" s="3">
        <v>542787.5</v>
      </c>
      <c r="CS16" s="3">
        <v>538907</v>
      </c>
      <c r="CT16" s="3">
        <v>536994.5</v>
      </c>
      <c r="CU16" s="3">
        <v>536808.5</v>
      </c>
      <c r="CV16" s="3">
        <v>538288.5</v>
      </c>
      <c r="CW16" s="3">
        <v>541309</v>
      </c>
      <c r="CX16" s="3">
        <v>545559</v>
      </c>
      <c r="CY16" s="3">
        <v>550762</v>
      </c>
      <c r="CZ16" s="3">
        <v>556528.5</v>
      </c>
      <c r="DA16" s="3">
        <v>562492</v>
      </c>
      <c r="DB16" s="3">
        <v>568618</v>
      </c>
      <c r="DC16" s="3">
        <v>574406.5</v>
      </c>
      <c r="DD16" s="3">
        <v>579539</v>
      </c>
      <c r="DE16" s="3">
        <v>583896</v>
      </c>
      <c r="DF16" s="3">
        <v>587090.5</v>
      </c>
      <c r="DG16" s="3">
        <v>589056.5</v>
      </c>
      <c r="DH16" s="3">
        <v>589853</v>
      </c>
      <c r="DI16" s="3">
        <v>589515.5</v>
      </c>
      <c r="DJ16" s="3">
        <v>588106.5</v>
      </c>
      <c r="DK16" s="3">
        <v>585684.5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112508.5</v>
      </c>
      <c r="F17" s="3">
        <v>112918</v>
      </c>
      <c r="G17" s="3">
        <v>112350.5</v>
      </c>
      <c r="H17" s="3">
        <v>110760</v>
      </c>
      <c r="I17" s="3">
        <v>108452.5</v>
      </c>
      <c r="J17" s="3">
        <v>106188.5</v>
      </c>
      <c r="K17" s="3">
        <v>104379</v>
      </c>
      <c r="L17" s="3">
        <v>103365</v>
      </c>
      <c r="M17" s="3">
        <v>103773.5</v>
      </c>
      <c r="N17" s="3">
        <v>105744.5</v>
      </c>
      <c r="O17" s="3">
        <v>109471</v>
      </c>
      <c r="P17" s="3">
        <v>115396</v>
      </c>
      <c r="Q17" s="3">
        <v>123690</v>
      </c>
      <c r="R17" s="3">
        <v>134135.5</v>
      </c>
      <c r="S17" s="3">
        <v>146280</v>
      </c>
      <c r="T17" s="3">
        <v>159266</v>
      </c>
      <c r="U17" s="3">
        <v>172387.5</v>
      </c>
      <c r="V17" s="3">
        <v>185489.5</v>
      </c>
      <c r="W17" s="3">
        <v>198582</v>
      </c>
      <c r="X17" s="3">
        <v>211865.5</v>
      </c>
      <c r="Y17" s="3">
        <v>225194</v>
      </c>
      <c r="Z17" s="3">
        <v>238142.5</v>
      </c>
      <c r="AA17" s="3">
        <v>250514.5</v>
      </c>
      <c r="AB17" s="3">
        <v>262031.5</v>
      </c>
      <c r="AC17" s="3">
        <v>272390.5</v>
      </c>
      <c r="AD17" s="3">
        <v>281307</v>
      </c>
      <c r="AE17" s="3">
        <v>288369.5</v>
      </c>
      <c r="AF17" s="3">
        <v>293452.5</v>
      </c>
      <c r="AG17" s="3">
        <v>296653</v>
      </c>
      <c r="AH17" s="3">
        <v>298294</v>
      </c>
      <c r="AI17" s="3">
        <v>299156</v>
      </c>
      <c r="AJ17" s="3">
        <v>300057.5</v>
      </c>
      <c r="AK17" s="3">
        <v>301395</v>
      </c>
      <c r="AL17" s="3">
        <v>303247.5</v>
      </c>
      <c r="AM17" s="3">
        <v>305608.5</v>
      </c>
      <c r="AN17" s="3">
        <v>308792.5</v>
      </c>
      <c r="AO17" s="3">
        <v>313116.5</v>
      </c>
      <c r="AP17" s="3">
        <v>318166.5</v>
      </c>
      <c r="AQ17" s="3">
        <v>323804.5</v>
      </c>
      <c r="AR17" s="3">
        <v>330349</v>
      </c>
      <c r="AS17" s="3">
        <v>337506.5</v>
      </c>
      <c r="AT17" s="3">
        <v>344920</v>
      </c>
      <c r="AU17" s="3">
        <v>352980</v>
      </c>
      <c r="AV17" s="3">
        <v>362268.5</v>
      </c>
      <c r="AW17" s="3">
        <v>373226.5</v>
      </c>
      <c r="AX17" s="3">
        <v>386151</v>
      </c>
      <c r="AY17" s="3">
        <v>400859</v>
      </c>
      <c r="AZ17" s="3">
        <v>416815</v>
      </c>
      <c r="BA17" s="3">
        <v>433037.5</v>
      </c>
      <c r="BB17" s="3">
        <v>448912</v>
      </c>
      <c r="BC17" s="3">
        <v>463533</v>
      </c>
      <c r="BD17" s="3">
        <v>476248</v>
      </c>
      <c r="BE17" s="3">
        <v>487386.5</v>
      </c>
      <c r="BF17" s="3">
        <v>496695.5</v>
      </c>
      <c r="BG17" s="3">
        <v>503167.5</v>
      </c>
      <c r="BH17" s="3">
        <v>505824</v>
      </c>
      <c r="BI17" s="3">
        <v>504651.5</v>
      </c>
      <c r="BJ17" s="3">
        <v>500640.5</v>
      </c>
      <c r="BK17" s="3">
        <v>494989.5</v>
      </c>
      <c r="BL17" s="3">
        <v>487929</v>
      </c>
      <c r="BM17" s="3">
        <v>480392.5</v>
      </c>
      <c r="BN17" s="3">
        <v>472941.5</v>
      </c>
      <c r="BO17" s="3">
        <v>464860.5</v>
      </c>
      <c r="BP17" s="3">
        <v>456855.5</v>
      </c>
      <c r="BQ17" s="3">
        <v>450359.5</v>
      </c>
      <c r="BR17" s="3">
        <v>446218</v>
      </c>
      <c r="BS17" s="3">
        <v>444855</v>
      </c>
      <c r="BT17" s="3">
        <v>446318.5</v>
      </c>
      <c r="BU17" s="3">
        <v>450781</v>
      </c>
      <c r="BV17" s="3">
        <v>458569.5</v>
      </c>
      <c r="BW17" s="3">
        <v>469771</v>
      </c>
      <c r="BX17" s="3">
        <v>484430</v>
      </c>
      <c r="BY17" s="3">
        <v>502291.5</v>
      </c>
      <c r="BZ17" s="3">
        <v>522069</v>
      </c>
      <c r="CA17" s="3">
        <v>542350</v>
      </c>
      <c r="CB17" s="3">
        <v>562015</v>
      </c>
      <c r="CC17" s="3">
        <v>580007</v>
      </c>
      <c r="CD17" s="3">
        <v>595677</v>
      </c>
      <c r="CE17" s="3">
        <v>608355.5</v>
      </c>
      <c r="CF17" s="3">
        <v>617474</v>
      </c>
      <c r="CG17" s="3">
        <v>622730</v>
      </c>
      <c r="CH17" s="3">
        <v>624182</v>
      </c>
      <c r="CI17" s="3">
        <v>621979</v>
      </c>
      <c r="CJ17" s="3">
        <v>616541</v>
      </c>
      <c r="CK17" s="3">
        <v>608783</v>
      </c>
      <c r="CL17" s="3">
        <v>599615</v>
      </c>
      <c r="CM17" s="3">
        <v>589851.5</v>
      </c>
      <c r="CN17" s="3">
        <v>580145.5</v>
      </c>
      <c r="CO17" s="3">
        <v>570933.5</v>
      </c>
      <c r="CP17" s="3">
        <v>562581.5</v>
      </c>
      <c r="CQ17" s="3">
        <v>555332.5</v>
      </c>
      <c r="CR17" s="3">
        <v>549277</v>
      </c>
      <c r="CS17" s="3">
        <v>544888.5</v>
      </c>
      <c r="CT17" s="3">
        <v>542432</v>
      </c>
      <c r="CU17" s="3">
        <v>541706.5</v>
      </c>
      <c r="CV17" s="3">
        <v>542655.5</v>
      </c>
      <c r="CW17" s="3">
        <v>545153.5</v>
      </c>
      <c r="CX17" s="3">
        <v>548874</v>
      </c>
      <c r="CY17" s="3">
        <v>553544</v>
      </c>
      <c r="CZ17" s="3">
        <v>558774</v>
      </c>
      <c r="DA17" s="3">
        <v>564207</v>
      </c>
      <c r="DB17" s="3">
        <v>569791.5</v>
      </c>
      <c r="DC17" s="3">
        <v>575021.5</v>
      </c>
      <c r="DD17" s="3">
        <v>579581.5</v>
      </c>
      <c r="DE17" s="3">
        <v>583339.5</v>
      </c>
      <c r="DF17" s="3">
        <v>585911</v>
      </c>
      <c r="DG17" s="3">
        <v>587239.5</v>
      </c>
      <c r="DH17" s="3">
        <v>587398</v>
      </c>
      <c r="DI17" s="3">
        <v>586421.5</v>
      </c>
      <c r="DJ17" s="3">
        <v>584366</v>
      </c>
      <c r="DK17" s="3">
        <v>581296.5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59907</v>
      </c>
      <c r="F18" s="3">
        <v>63663</v>
      </c>
      <c r="G18" s="3">
        <v>66806</v>
      </c>
      <c r="H18" s="3">
        <v>69289</v>
      </c>
      <c r="I18" s="3">
        <v>71293.5</v>
      </c>
      <c r="J18" s="3">
        <v>72917.5</v>
      </c>
      <c r="K18" s="3">
        <v>74250</v>
      </c>
      <c r="L18" s="3">
        <v>75471</v>
      </c>
      <c r="M18" s="3">
        <v>76688</v>
      </c>
      <c r="N18" s="3">
        <v>77815</v>
      </c>
      <c r="O18" s="3">
        <v>78700.5</v>
      </c>
      <c r="P18" s="3">
        <v>79062.5</v>
      </c>
      <c r="Q18" s="3">
        <v>78568.5</v>
      </c>
      <c r="R18" s="3">
        <v>77065</v>
      </c>
      <c r="S18" s="3">
        <v>74887.5</v>
      </c>
      <c r="T18" s="3">
        <v>72780.5</v>
      </c>
      <c r="U18" s="3">
        <v>71298</v>
      </c>
      <c r="V18" s="3">
        <v>70737</v>
      </c>
      <c r="W18" s="3">
        <v>71312</v>
      </c>
      <c r="X18" s="3">
        <v>73057</v>
      </c>
      <c r="Y18" s="3">
        <v>76024.5</v>
      </c>
      <c r="Z18" s="3">
        <v>80382.5</v>
      </c>
      <c r="AA18" s="3">
        <v>86125.5</v>
      </c>
      <c r="AB18" s="3">
        <v>93140</v>
      </c>
      <c r="AC18" s="3">
        <v>101159</v>
      </c>
      <c r="AD18" s="3">
        <v>109784</v>
      </c>
      <c r="AE18" s="3">
        <v>118776.5</v>
      </c>
      <c r="AF18" s="3">
        <v>127973.5</v>
      </c>
      <c r="AG18" s="3">
        <v>137258</v>
      </c>
      <c r="AH18" s="3">
        <v>146689.5</v>
      </c>
      <c r="AI18" s="3">
        <v>155976</v>
      </c>
      <c r="AJ18" s="3">
        <v>164903</v>
      </c>
      <c r="AK18" s="3">
        <v>173421.5</v>
      </c>
      <c r="AL18" s="3">
        <v>181098</v>
      </c>
      <c r="AM18" s="3">
        <v>187650.5</v>
      </c>
      <c r="AN18" s="3">
        <v>192988</v>
      </c>
      <c r="AO18" s="3">
        <v>197274.5</v>
      </c>
      <c r="AP18" s="3">
        <v>201123.5</v>
      </c>
      <c r="AQ18" s="3">
        <v>205042.5</v>
      </c>
      <c r="AR18" s="3">
        <v>209036.5</v>
      </c>
      <c r="AS18" s="3">
        <v>212696</v>
      </c>
      <c r="AT18" s="3">
        <v>215333</v>
      </c>
      <c r="AU18" s="3">
        <v>217133</v>
      </c>
      <c r="AV18" s="3">
        <v>219237</v>
      </c>
      <c r="AW18" s="3">
        <v>222022.5</v>
      </c>
      <c r="AX18" s="3">
        <v>225343.5</v>
      </c>
      <c r="AY18" s="3">
        <v>229097</v>
      </c>
      <c r="AZ18" s="3">
        <v>232761</v>
      </c>
      <c r="BA18" s="3">
        <v>236096</v>
      </c>
      <c r="BB18" s="3">
        <v>239502.5</v>
      </c>
      <c r="BC18" s="3">
        <v>243509.5</v>
      </c>
      <c r="BD18" s="3">
        <v>248770.5</v>
      </c>
      <c r="BE18" s="3">
        <v>255517.5</v>
      </c>
      <c r="BF18" s="3">
        <v>263315</v>
      </c>
      <c r="BG18" s="3">
        <v>272287</v>
      </c>
      <c r="BH18" s="3">
        <v>282906.5</v>
      </c>
      <c r="BI18" s="3">
        <v>294997.5</v>
      </c>
      <c r="BJ18" s="3">
        <v>308014.5</v>
      </c>
      <c r="BK18" s="3">
        <v>321096.5</v>
      </c>
      <c r="BL18" s="3">
        <v>334897.5</v>
      </c>
      <c r="BM18" s="3">
        <v>348649.5</v>
      </c>
      <c r="BN18" s="3">
        <v>360703</v>
      </c>
      <c r="BO18" s="3">
        <v>371528</v>
      </c>
      <c r="BP18" s="3">
        <v>381037</v>
      </c>
      <c r="BQ18" s="3">
        <v>388362</v>
      </c>
      <c r="BR18" s="3">
        <v>392801</v>
      </c>
      <c r="BS18" s="3">
        <v>394409</v>
      </c>
      <c r="BT18" s="3">
        <v>393758.5</v>
      </c>
      <c r="BU18" s="3">
        <v>391702.5</v>
      </c>
      <c r="BV18" s="3">
        <v>387744</v>
      </c>
      <c r="BW18" s="3">
        <v>382640.5</v>
      </c>
      <c r="BX18" s="3">
        <v>377613</v>
      </c>
      <c r="BY18" s="3">
        <v>372179</v>
      </c>
      <c r="BZ18" s="3">
        <v>366985</v>
      </c>
      <c r="CA18" s="3">
        <v>363145.5</v>
      </c>
      <c r="CB18" s="3">
        <v>361305.5</v>
      </c>
      <c r="CC18" s="3">
        <v>361804.5</v>
      </c>
      <c r="CD18" s="3">
        <v>364667.5</v>
      </c>
      <c r="CE18" s="3">
        <v>370059.5</v>
      </c>
      <c r="CF18" s="3">
        <v>378266</v>
      </c>
      <c r="CG18" s="3">
        <v>389376</v>
      </c>
      <c r="CH18" s="3">
        <v>403387.5</v>
      </c>
      <c r="CI18" s="3">
        <v>420000</v>
      </c>
      <c r="CJ18" s="3">
        <v>438128</v>
      </c>
      <c r="CK18" s="3">
        <v>456596</v>
      </c>
      <c r="CL18" s="3">
        <v>474442.5</v>
      </c>
      <c r="CM18" s="3">
        <v>490772</v>
      </c>
      <c r="CN18" s="3">
        <v>505043</v>
      </c>
      <c r="CO18" s="3">
        <v>516724.5</v>
      </c>
      <c r="CP18" s="3">
        <v>525363</v>
      </c>
      <c r="CQ18" s="3">
        <v>530741.5</v>
      </c>
      <c r="CR18" s="3">
        <v>532957</v>
      </c>
      <c r="CS18" s="3">
        <v>532104.5</v>
      </c>
      <c r="CT18" s="3">
        <v>528537.5</v>
      </c>
      <c r="CU18" s="3">
        <v>523075.5</v>
      </c>
      <c r="CV18" s="3">
        <v>516470</v>
      </c>
      <c r="CW18" s="3">
        <v>509376</v>
      </c>
      <c r="CX18" s="3">
        <v>502319.5</v>
      </c>
      <c r="CY18" s="3">
        <v>495658.5</v>
      </c>
      <c r="CZ18" s="3">
        <v>489739</v>
      </c>
      <c r="DA18" s="3">
        <v>484806</v>
      </c>
      <c r="DB18" s="3">
        <v>480945.5</v>
      </c>
      <c r="DC18" s="3">
        <v>478610</v>
      </c>
      <c r="DD18" s="3">
        <v>478020</v>
      </c>
      <c r="DE18" s="3">
        <v>478969.5</v>
      </c>
      <c r="DF18" s="3">
        <v>481400.5</v>
      </c>
      <c r="DG18" s="3">
        <v>485192</v>
      </c>
      <c r="DH18" s="3">
        <v>490062.5</v>
      </c>
      <c r="DI18" s="3">
        <v>495766.5</v>
      </c>
      <c r="DJ18" s="3">
        <v>501953.5</v>
      </c>
      <c r="DK18" s="3">
        <v>508299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83181.5</v>
      </c>
      <c r="F19" s="3">
        <v>86029.5</v>
      </c>
      <c r="G19" s="3">
        <v>88167</v>
      </c>
      <c r="H19" s="3">
        <v>89493</v>
      </c>
      <c r="I19" s="3">
        <v>90281.5</v>
      </c>
      <c r="J19" s="3">
        <v>90927</v>
      </c>
      <c r="K19" s="3">
        <v>91642</v>
      </c>
      <c r="L19" s="3">
        <v>92653.5</v>
      </c>
      <c r="M19" s="3">
        <v>93971.5</v>
      </c>
      <c r="N19" s="3">
        <v>95255</v>
      </c>
      <c r="O19" s="3">
        <v>96246</v>
      </c>
      <c r="P19" s="3">
        <v>96560</v>
      </c>
      <c r="Q19" s="3">
        <v>95828</v>
      </c>
      <c r="R19" s="3">
        <v>94059.5</v>
      </c>
      <c r="S19" s="3">
        <v>91675.5</v>
      </c>
      <c r="T19" s="3">
        <v>89433.5</v>
      </c>
      <c r="U19" s="3">
        <v>87941</v>
      </c>
      <c r="V19" s="3">
        <v>87466</v>
      </c>
      <c r="W19" s="3">
        <v>88240</v>
      </c>
      <c r="X19" s="3">
        <v>90426.5</v>
      </c>
      <c r="Y19" s="3">
        <v>94215.5</v>
      </c>
      <c r="Z19" s="3">
        <v>99939</v>
      </c>
      <c r="AA19" s="3">
        <v>107664</v>
      </c>
      <c r="AB19" s="3">
        <v>117208.5</v>
      </c>
      <c r="AC19" s="3">
        <v>128158</v>
      </c>
      <c r="AD19" s="3">
        <v>139810</v>
      </c>
      <c r="AE19" s="3">
        <v>151634.5</v>
      </c>
      <c r="AF19" s="3">
        <v>163510</v>
      </c>
      <c r="AG19" s="3">
        <v>175454.5</v>
      </c>
      <c r="AH19" s="3">
        <v>187587</v>
      </c>
      <c r="AI19" s="3">
        <v>199583.5</v>
      </c>
      <c r="AJ19" s="3">
        <v>211170</v>
      </c>
      <c r="AK19" s="3">
        <v>222328.5</v>
      </c>
      <c r="AL19" s="3">
        <v>232681</v>
      </c>
      <c r="AM19" s="3">
        <v>241971</v>
      </c>
      <c r="AN19" s="3">
        <v>249950.5</v>
      </c>
      <c r="AO19" s="3">
        <v>256289</v>
      </c>
      <c r="AP19" s="3">
        <v>260894</v>
      </c>
      <c r="AQ19" s="3">
        <v>263864.5</v>
      </c>
      <c r="AR19" s="3">
        <v>265508</v>
      </c>
      <c r="AS19" s="3">
        <v>266537</v>
      </c>
      <c r="AT19" s="3">
        <v>267631</v>
      </c>
      <c r="AU19" s="3">
        <v>269115</v>
      </c>
      <c r="AV19" s="3">
        <v>271096</v>
      </c>
      <c r="AW19" s="3">
        <v>273546</v>
      </c>
      <c r="AX19" s="3">
        <v>276742.5</v>
      </c>
      <c r="AY19" s="3">
        <v>280961</v>
      </c>
      <c r="AZ19" s="3">
        <v>285804</v>
      </c>
      <c r="BA19" s="3">
        <v>291140</v>
      </c>
      <c r="BB19" s="3">
        <v>297291</v>
      </c>
      <c r="BC19" s="3">
        <v>304020</v>
      </c>
      <c r="BD19" s="3">
        <v>311023.5</v>
      </c>
      <c r="BE19" s="3">
        <v>318668.5</v>
      </c>
      <c r="BF19" s="3">
        <v>327473</v>
      </c>
      <c r="BG19" s="3">
        <v>337829.5</v>
      </c>
      <c r="BH19" s="3">
        <v>350031.5</v>
      </c>
      <c r="BI19" s="3">
        <v>363909</v>
      </c>
      <c r="BJ19" s="3">
        <v>378908</v>
      </c>
      <c r="BK19" s="3">
        <v>394089.5</v>
      </c>
      <c r="BL19" s="3">
        <v>408917.5</v>
      </c>
      <c r="BM19" s="3">
        <v>422552</v>
      </c>
      <c r="BN19" s="3">
        <v>434381</v>
      </c>
      <c r="BO19" s="3">
        <v>444753.5</v>
      </c>
      <c r="BP19" s="3">
        <v>453465.5</v>
      </c>
      <c r="BQ19" s="3">
        <v>459591</v>
      </c>
      <c r="BR19" s="3">
        <v>462265</v>
      </c>
      <c r="BS19" s="3">
        <v>461505</v>
      </c>
      <c r="BT19" s="3">
        <v>458189.5</v>
      </c>
      <c r="BU19" s="3">
        <v>453393</v>
      </c>
      <c r="BV19" s="3">
        <v>447349</v>
      </c>
      <c r="BW19" s="3">
        <v>440889</v>
      </c>
      <c r="BX19" s="3">
        <v>434490</v>
      </c>
      <c r="BY19" s="3">
        <v>427530.5</v>
      </c>
      <c r="BZ19" s="3">
        <v>420691.5</v>
      </c>
      <c r="CA19" s="3">
        <v>415281.5</v>
      </c>
      <c r="CB19" s="3">
        <v>412067.5</v>
      </c>
      <c r="CC19" s="3">
        <v>411437.5</v>
      </c>
      <c r="CD19" s="3">
        <v>413431.5</v>
      </c>
      <c r="CE19" s="3">
        <v>418218.5</v>
      </c>
      <c r="CF19" s="3">
        <v>426114.5</v>
      </c>
      <c r="CG19" s="3">
        <v>437209</v>
      </c>
      <c r="CH19" s="3">
        <v>451527</v>
      </c>
      <c r="CI19" s="3">
        <v>468804.5</v>
      </c>
      <c r="CJ19" s="3">
        <v>487842</v>
      </c>
      <c r="CK19" s="3">
        <v>507326.5</v>
      </c>
      <c r="CL19" s="3">
        <v>526203.5</v>
      </c>
      <c r="CM19" s="3">
        <v>543472.5</v>
      </c>
      <c r="CN19" s="3">
        <v>558515.5</v>
      </c>
      <c r="CO19" s="3">
        <v>570718</v>
      </c>
      <c r="CP19" s="3">
        <v>579570.5</v>
      </c>
      <c r="CQ19" s="3">
        <v>584809.5</v>
      </c>
      <c r="CR19" s="3">
        <v>586510</v>
      </c>
      <c r="CS19" s="3">
        <v>584809.5</v>
      </c>
      <c r="CT19" s="3">
        <v>580094.5</v>
      </c>
      <c r="CU19" s="3">
        <v>573228</v>
      </c>
      <c r="CV19" s="3">
        <v>565051</v>
      </c>
      <c r="CW19" s="3">
        <v>556314.5</v>
      </c>
      <c r="CX19" s="3">
        <v>547630</v>
      </c>
      <c r="CY19" s="3">
        <v>539407.5</v>
      </c>
      <c r="CZ19" s="3">
        <v>531990</v>
      </c>
      <c r="DA19" s="3">
        <v>525612.5</v>
      </c>
      <c r="DB19" s="3">
        <v>520363</v>
      </c>
      <c r="DC19" s="3">
        <v>516691.5</v>
      </c>
      <c r="DD19" s="3">
        <v>514849.5</v>
      </c>
      <c r="DE19" s="3">
        <v>514643.5</v>
      </c>
      <c r="DF19" s="3">
        <v>516021.5</v>
      </c>
      <c r="DG19" s="3">
        <v>518865</v>
      </c>
      <c r="DH19" s="3">
        <v>522859</v>
      </c>
      <c r="DI19" s="3">
        <v>527739.5</v>
      </c>
      <c r="DJ19" s="3">
        <v>533137.5</v>
      </c>
      <c r="DK19" s="3">
        <v>538713.5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19765</v>
      </c>
      <c r="F20" s="3">
        <v>19693.5</v>
      </c>
      <c r="G20" s="3">
        <v>19901</v>
      </c>
      <c r="H20" s="3">
        <v>20453.5</v>
      </c>
      <c r="I20" s="3">
        <v>21437.5</v>
      </c>
      <c r="J20" s="3">
        <v>22937.5</v>
      </c>
      <c r="K20" s="3">
        <v>24871</v>
      </c>
      <c r="L20" s="3">
        <v>27124.5</v>
      </c>
      <c r="M20" s="3">
        <v>29617.5</v>
      </c>
      <c r="N20" s="3">
        <v>32093.5</v>
      </c>
      <c r="O20" s="3">
        <v>34315</v>
      </c>
      <c r="P20" s="3">
        <v>36196.5</v>
      </c>
      <c r="Q20" s="3">
        <v>37645</v>
      </c>
      <c r="R20" s="3">
        <v>38678</v>
      </c>
      <c r="S20" s="3">
        <v>39480.5</v>
      </c>
      <c r="T20" s="3">
        <v>40185</v>
      </c>
      <c r="U20" s="3">
        <v>40931.5</v>
      </c>
      <c r="V20" s="3">
        <v>41812</v>
      </c>
      <c r="W20" s="3">
        <v>42779.5</v>
      </c>
      <c r="X20" s="3">
        <v>43752</v>
      </c>
      <c r="Y20" s="3">
        <v>44559.5</v>
      </c>
      <c r="Z20" s="3">
        <v>44987.5</v>
      </c>
      <c r="AA20" s="3">
        <v>44829</v>
      </c>
      <c r="AB20" s="3">
        <v>43973</v>
      </c>
      <c r="AC20" s="3">
        <v>42623</v>
      </c>
      <c r="AD20" s="3">
        <v>41372.5</v>
      </c>
      <c r="AE20" s="3">
        <v>40727</v>
      </c>
      <c r="AF20" s="3">
        <v>40827</v>
      </c>
      <c r="AG20" s="3">
        <v>41669</v>
      </c>
      <c r="AH20" s="3">
        <v>43218</v>
      </c>
      <c r="AI20" s="3">
        <v>45454.5</v>
      </c>
      <c r="AJ20" s="3">
        <v>48464.5</v>
      </c>
      <c r="AK20" s="3">
        <v>52248</v>
      </c>
      <c r="AL20" s="3">
        <v>56658</v>
      </c>
      <c r="AM20" s="3">
        <v>61575</v>
      </c>
      <c r="AN20" s="3">
        <v>66839</v>
      </c>
      <c r="AO20" s="3">
        <v>72347.5</v>
      </c>
      <c r="AP20" s="3">
        <v>78031</v>
      </c>
      <c r="AQ20" s="3">
        <v>83846</v>
      </c>
      <c r="AR20" s="3">
        <v>89798.5</v>
      </c>
      <c r="AS20" s="3">
        <v>95724</v>
      </c>
      <c r="AT20" s="3">
        <v>101402.5</v>
      </c>
      <c r="AU20" s="3">
        <v>106672</v>
      </c>
      <c r="AV20" s="3">
        <v>111304</v>
      </c>
      <c r="AW20" s="3">
        <v>115159.5</v>
      </c>
      <c r="AX20" s="3">
        <v>118231</v>
      </c>
      <c r="AY20" s="3">
        <v>120689.5</v>
      </c>
      <c r="AZ20" s="3">
        <v>123010.5</v>
      </c>
      <c r="BA20" s="3">
        <v>125564</v>
      </c>
      <c r="BB20" s="3">
        <v>128344</v>
      </c>
      <c r="BC20" s="3">
        <v>131014.5</v>
      </c>
      <c r="BD20" s="3">
        <v>133034</v>
      </c>
      <c r="BE20" s="3">
        <v>134482</v>
      </c>
      <c r="BF20" s="3">
        <v>136110.5</v>
      </c>
      <c r="BG20" s="3">
        <v>138158.5</v>
      </c>
      <c r="BH20" s="3">
        <v>140514</v>
      </c>
      <c r="BI20" s="3">
        <v>143148</v>
      </c>
      <c r="BJ20" s="3">
        <v>145780</v>
      </c>
      <c r="BK20" s="3">
        <v>148314.5</v>
      </c>
      <c r="BL20" s="3">
        <v>151057</v>
      </c>
      <c r="BM20" s="3">
        <v>154283.5</v>
      </c>
      <c r="BN20" s="3">
        <v>158279</v>
      </c>
      <c r="BO20" s="3">
        <v>163176</v>
      </c>
      <c r="BP20" s="3">
        <v>168795.5</v>
      </c>
      <c r="BQ20" s="3">
        <v>175268</v>
      </c>
      <c r="BR20" s="3">
        <v>182912.5</v>
      </c>
      <c r="BS20" s="3">
        <v>191601.5</v>
      </c>
      <c r="BT20" s="3">
        <v>200890.5</v>
      </c>
      <c r="BU20" s="3">
        <v>210139</v>
      </c>
      <c r="BV20" s="3">
        <v>219914.5</v>
      </c>
      <c r="BW20" s="3">
        <v>229642</v>
      </c>
      <c r="BX20" s="3">
        <v>238071</v>
      </c>
      <c r="BY20" s="3">
        <v>245626</v>
      </c>
      <c r="BZ20" s="3">
        <v>252308.5</v>
      </c>
      <c r="CA20" s="3">
        <v>257540.5</v>
      </c>
      <c r="CB20" s="3">
        <v>260892</v>
      </c>
      <c r="CC20" s="3">
        <v>262428</v>
      </c>
      <c r="CD20" s="3">
        <v>262514</v>
      </c>
      <c r="CE20" s="3">
        <v>261683</v>
      </c>
      <c r="CF20" s="3">
        <v>259756</v>
      </c>
      <c r="CG20" s="3">
        <v>257221.5</v>
      </c>
      <c r="CH20" s="3">
        <v>254724.5</v>
      </c>
      <c r="CI20" s="3">
        <v>252022.5</v>
      </c>
      <c r="CJ20" s="3">
        <v>249647.5</v>
      </c>
      <c r="CK20" s="3">
        <v>248342.5</v>
      </c>
      <c r="CL20" s="3">
        <v>248505</v>
      </c>
      <c r="CM20" s="3">
        <v>250367.5</v>
      </c>
      <c r="CN20" s="3">
        <v>253938</v>
      </c>
      <c r="CO20" s="3">
        <v>259353.5</v>
      </c>
      <c r="CP20" s="3">
        <v>266834.5</v>
      </c>
      <c r="CQ20" s="3">
        <v>276454</v>
      </c>
      <c r="CR20" s="3">
        <v>288179.5</v>
      </c>
      <c r="CS20" s="3">
        <v>301714</v>
      </c>
      <c r="CT20" s="3">
        <v>316256</v>
      </c>
      <c r="CU20" s="3">
        <v>330965</v>
      </c>
      <c r="CV20" s="3">
        <v>345111.5</v>
      </c>
      <c r="CW20" s="3">
        <v>358032</v>
      </c>
      <c r="CX20" s="3">
        <v>369336</v>
      </c>
      <c r="CY20" s="3">
        <v>378683</v>
      </c>
      <c r="CZ20" s="3">
        <v>385817</v>
      </c>
      <c r="DA20" s="3">
        <v>390650</v>
      </c>
      <c r="DB20" s="3">
        <v>393304.5</v>
      </c>
      <c r="DC20" s="3">
        <v>393843.5</v>
      </c>
      <c r="DD20" s="3">
        <v>392512.5</v>
      </c>
      <c r="DE20" s="3">
        <v>389915</v>
      </c>
      <c r="DF20" s="3">
        <v>386561.5</v>
      </c>
      <c r="DG20" s="3">
        <v>382880</v>
      </c>
      <c r="DH20" s="3">
        <v>379235.5</v>
      </c>
      <c r="DI20" s="3">
        <v>375893</v>
      </c>
      <c r="DJ20" s="3">
        <v>373119.5</v>
      </c>
      <c r="DK20" s="3">
        <v>371108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39950.5</v>
      </c>
      <c r="F21" s="3">
        <v>40212</v>
      </c>
      <c r="G21" s="3">
        <v>40780.5</v>
      </c>
      <c r="H21" s="3">
        <v>41728</v>
      </c>
      <c r="I21" s="3">
        <v>43108</v>
      </c>
      <c r="J21" s="3">
        <v>44943.5</v>
      </c>
      <c r="K21" s="3">
        <v>47093.5</v>
      </c>
      <c r="L21" s="3">
        <v>49458</v>
      </c>
      <c r="M21" s="3">
        <v>51996.5</v>
      </c>
      <c r="N21" s="3">
        <v>54545.5</v>
      </c>
      <c r="O21" s="3">
        <v>56859</v>
      </c>
      <c r="P21" s="3">
        <v>58705</v>
      </c>
      <c r="Q21" s="3">
        <v>59922.5</v>
      </c>
      <c r="R21" s="3">
        <v>60530</v>
      </c>
      <c r="S21" s="3">
        <v>60852.5</v>
      </c>
      <c r="T21" s="3">
        <v>61139.5</v>
      </c>
      <c r="U21" s="3">
        <v>61672</v>
      </c>
      <c r="V21" s="3">
        <v>62665</v>
      </c>
      <c r="W21" s="3">
        <v>63925</v>
      </c>
      <c r="X21" s="3">
        <v>65199</v>
      </c>
      <c r="Y21" s="3">
        <v>66242</v>
      </c>
      <c r="Z21" s="3">
        <v>66720.5</v>
      </c>
      <c r="AA21" s="3">
        <v>66298.5</v>
      </c>
      <c r="AB21" s="3">
        <v>64945</v>
      </c>
      <c r="AC21" s="3">
        <v>63058.5</v>
      </c>
      <c r="AD21" s="3">
        <v>61388</v>
      </c>
      <c r="AE21" s="3">
        <v>60480.5</v>
      </c>
      <c r="AF21" s="3">
        <v>60557</v>
      </c>
      <c r="AG21" s="3">
        <v>61767</v>
      </c>
      <c r="AH21" s="3">
        <v>64148.5</v>
      </c>
      <c r="AI21" s="3">
        <v>67681.5</v>
      </c>
      <c r="AJ21" s="3">
        <v>72566</v>
      </c>
      <c r="AK21" s="3">
        <v>78786.5</v>
      </c>
      <c r="AL21" s="3">
        <v>86035</v>
      </c>
      <c r="AM21" s="3">
        <v>94087</v>
      </c>
      <c r="AN21" s="3">
        <v>102557</v>
      </c>
      <c r="AO21" s="3">
        <v>111199</v>
      </c>
      <c r="AP21" s="3">
        <v>119962.5</v>
      </c>
      <c r="AQ21" s="3">
        <v>128856</v>
      </c>
      <c r="AR21" s="3">
        <v>137936.5</v>
      </c>
      <c r="AS21" s="3">
        <v>147020</v>
      </c>
      <c r="AT21" s="3">
        <v>155822</v>
      </c>
      <c r="AU21" s="3">
        <v>164178.5</v>
      </c>
      <c r="AV21" s="3">
        <v>171841.5</v>
      </c>
      <c r="AW21" s="3">
        <v>178627</v>
      </c>
      <c r="AX21" s="3">
        <v>184388</v>
      </c>
      <c r="AY21" s="3">
        <v>188921</v>
      </c>
      <c r="AZ21" s="3">
        <v>192205</v>
      </c>
      <c r="BA21" s="3">
        <v>194365.5</v>
      </c>
      <c r="BB21" s="3">
        <v>195701.5</v>
      </c>
      <c r="BC21" s="3">
        <v>196778</v>
      </c>
      <c r="BD21" s="3">
        <v>198107</v>
      </c>
      <c r="BE21" s="3">
        <v>199892</v>
      </c>
      <c r="BF21" s="3">
        <v>202121.5</v>
      </c>
      <c r="BG21" s="3">
        <v>204728.5</v>
      </c>
      <c r="BH21" s="3">
        <v>207920.5</v>
      </c>
      <c r="BI21" s="3">
        <v>211874</v>
      </c>
      <c r="BJ21" s="3">
        <v>216223</v>
      </c>
      <c r="BK21" s="3">
        <v>220856</v>
      </c>
      <c r="BL21" s="3">
        <v>226087.5</v>
      </c>
      <c r="BM21" s="3">
        <v>231801.5</v>
      </c>
      <c r="BN21" s="3">
        <v>237811.5</v>
      </c>
      <c r="BO21" s="3">
        <v>244434.5</v>
      </c>
      <c r="BP21" s="3">
        <v>252059</v>
      </c>
      <c r="BQ21" s="3">
        <v>260970.5</v>
      </c>
      <c r="BR21" s="3">
        <v>271443</v>
      </c>
      <c r="BS21" s="3">
        <v>283349</v>
      </c>
      <c r="BT21" s="3">
        <v>296103</v>
      </c>
      <c r="BU21" s="3">
        <v>308863</v>
      </c>
      <c r="BV21" s="3">
        <v>321279</v>
      </c>
      <c r="BW21" s="3">
        <v>332645</v>
      </c>
      <c r="BX21" s="3">
        <v>342431</v>
      </c>
      <c r="BY21" s="3">
        <v>351036</v>
      </c>
      <c r="BZ21" s="3">
        <v>358363.5</v>
      </c>
      <c r="CA21" s="3">
        <v>363677</v>
      </c>
      <c r="CB21" s="3">
        <v>366337</v>
      </c>
      <c r="CC21" s="3">
        <v>366395</v>
      </c>
      <c r="CD21" s="3">
        <v>364511</v>
      </c>
      <c r="CE21" s="3">
        <v>361479</v>
      </c>
      <c r="CF21" s="3">
        <v>357515.5</v>
      </c>
      <c r="CG21" s="3">
        <v>353262</v>
      </c>
      <c r="CH21" s="3">
        <v>349031</v>
      </c>
      <c r="CI21" s="3">
        <v>344386.5</v>
      </c>
      <c r="CJ21" s="3">
        <v>339962</v>
      </c>
      <c r="CK21" s="3">
        <v>336803</v>
      </c>
      <c r="CL21" s="3">
        <v>335493.5</v>
      </c>
      <c r="CM21" s="3">
        <v>336342.5</v>
      </c>
      <c r="CN21" s="3">
        <v>339361</v>
      </c>
      <c r="CO21" s="3">
        <v>344713</v>
      </c>
      <c r="CP21" s="3">
        <v>352684</v>
      </c>
      <c r="CQ21" s="3">
        <v>363351</v>
      </c>
      <c r="CR21" s="3">
        <v>376698</v>
      </c>
      <c r="CS21" s="3">
        <v>392436</v>
      </c>
      <c r="CT21" s="3">
        <v>409561.5</v>
      </c>
      <c r="CU21" s="3">
        <v>426975</v>
      </c>
      <c r="CV21" s="3">
        <v>443761.5</v>
      </c>
      <c r="CW21" s="3">
        <v>459063.5</v>
      </c>
      <c r="CX21" s="3">
        <v>472352</v>
      </c>
      <c r="CY21" s="3">
        <v>483146</v>
      </c>
      <c r="CZ21" s="3">
        <v>491076.5</v>
      </c>
      <c r="DA21" s="3">
        <v>495991</v>
      </c>
      <c r="DB21" s="3">
        <v>497992.5</v>
      </c>
      <c r="DC21" s="3">
        <v>497215</v>
      </c>
      <c r="DD21" s="3">
        <v>493986.5</v>
      </c>
      <c r="DE21" s="3">
        <v>489014</v>
      </c>
      <c r="DF21" s="3">
        <v>482988</v>
      </c>
      <c r="DG21" s="3">
        <v>476525</v>
      </c>
      <c r="DH21" s="3">
        <v>470119</v>
      </c>
      <c r="DI21" s="3">
        <v>464106</v>
      </c>
      <c r="DJ21" s="3">
        <v>458786.5</v>
      </c>
      <c r="DK21" s="3">
        <v>454363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6430.5</v>
      </c>
      <c r="F22" s="3">
        <v>6418.5</v>
      </c>
      <c r="G22" s="3">
        <v>6406</v>
      </c>
      <c r="H22" s="3">
        <v>6335.5</v>
      </c>
      <c r="I22" s="3">
        <v>6201.5</v>
      </c>
      <c r="J22" s="3">
        <v>5998.5</v>
      </c>
      <c r="K22" s="3">
        <v>5721.5</v>
      </c>
      <c r="L22" s="3">
        <v>5419</v>
      </c>
      <c r="M22" s="3">
        <v>5181.5</v>
      </c>
      <c r="N22" s="3">
        <v>5038</v>
      </c>
      <c r="O22" s="3">
        <v>4979.5</v>
      </c>
      <c r="P22" s="3">
        <v>5001</v>
      </c>
      <c r="Q22" s="3">
        <v>5116</v>
      </c>
      <c r="R22" s="3">
        <v>5332</v>
      </c>
      <c r="S22" s="3">
        <v>5676.5</v>
      </c>
      <c r="T22" s="3">
        <v>6179.5</v>
      </c>
      <c r="U22" s="3">
        <v>6816</v>
      </c>
      <c r="V22" s="3">
        <v>7540</v>
      </c>
      <c r="W22" s="3">
        <v>8310.5</v>
      </c>
      <c r="X22" s="3">
        <v>9069.5</v>
      </c>
      <c r="Y22" s="3">
        <v>9738</v>
      </c>
      <c r="Z22" s="3">
        <v>10297</v>
      </c>
      <c r="AA22" s="3">
        <v>10743</v>
      </c>
      <c r="AB22" s="3">
        <v>11078</v>
      </c>
      <c r="AC22" s="3">
        <v>11341.5</v>
      </c>
      <c r="AD22" s="3">
        <v>11611</v>
      </c>
      <c r="AE22" s="3">
        <v>11969.5</v>
      </c>
      <c r="AF22" s="3">
        <v>12392.5</v>
      </c>
      <c r="AG22" s="3">
        <v>12775</v>
      </c>
      <c r="AH22" s="3">
        <v>13059</v>
      </c>
      <c r="AI22" s="3">
        <v>13159.5</v>
      </c>
      <c r="AJ22" s="3">
        <v>13069.5</v>
      </c>
      <c r="AK22" s="3">
        <v>12847</v>
      </c>
      <c r="AL22" s="3">
        <v>12434.5</v>
      </c>
      <c r="AM22" s="3">
        <v>11909</v>
      </c>
      <c r="AN22" s="3">
        <v>11520</v>
      </c>
      <c r="AO22" s="3">
        <v>11445.5</v>
      </c>
      <c r="AP22" s="3">
        <v>11717</v>
      </c>
      <c r="AQ22" s="3">
        <v>12304.5</v>
      </c>
      <c r="AR22" s="3">
        <v>13151.5</v>
      </c>
      <c r="AS22" s="3">
        <v>14230</v>
      </c>
      <c r="AT22" s="3">
        <v>15523.5</v>
      </c>
      <c r="AU22" s="3">
        <v>16943</v>
      </c>
      <c r="AV22" s="3">
        <v>18434.5</v>
      </c>
      <c r="AW22" s="3">
        <v>20010</v>
      </c>
      <c r="AX22" s="3">
        <v>21677</v>
      </c>
      <c r="AY22" s="3">
        <v>23455</v>
      </c>
      <c r="AZ22" s="3">
        <v>25331.5</v>
      </c>
      <c r="BA22" s="3">
        <v>27283.5</v>
      </c>
      <c r="BB22" s="3">
        <v>29303</v>
      </c>
      <c r="BC22" s="3">
        <v>31316.5</v>
      </c>
      <c r="BD22" s="3">
        <v>33235.5</v>
      </c>
      <c r="BE22" s="3">
        <v>34974</v>
      </c>
      <c r="BF22" s="3">
        <v>36434</v>
      </c>
      <c r="BG22" s="3">
        <v>37591</v>
      </c>
      <c r="BH22" s="3">
        <v>38481.5</v>
      </c>
      <c r="BI22" s="3">
        <v>39224.5</v>
      </c>
      <c r="BJ22" s="3">
        <v>40035.5</v>
      </c>
      <c r="BK22" s="3">
        <v>41062</v>
      </c>
      <c r="BL22" s="3">
        <v>42291</v>
      </c>
      <c r="BM22" s="3">
        <v>43528</v>
      </c>
      <c r="BN22" s="3">
        <v>44484.5</v>
      </c>
      <c r="BO22" s="3">
        <v>45177</v>
      </c>
      <c r="BP22" s="3">
        <v>45933.5</v>
      </c>
      <c r="BQ22" s="3">
        <v>46848.5</v>
      </c>
      <c r="BR22" s="3">
        <v>47869.5</v>
      </c>
      <c r="BS22" s="3">
        <v>49014</v>
      </c>
      <c r="BT22" s="3">
        <v>50209.5</v>
      </c>
      <c r="BU22" s="3">
        <v>51458</v>
      </c>
      <c r="BV22" s="3">
        <v>52902</v>
      </c>
      <c r="BW22" s="3">
        <v>54593</v>
      </c>
      <c r="BX22" s="3">
        <v>56549.5</v>
      </c>
      <c r="BY22" s="3">
        <v>58825</v>
      </c>
      <c r="BZ22" s="3">
        <v>61423</v>
      </c>
      <c r="CA22" s="3">
        <v>64425</v>
      </c>
      <c r="CB22" s="3">
        <v>67957.5</v>
      </c>
      <c r="CC22" s="3">
        <v>71945</v>
      </c>
      <c r="CD22" s="3">
        <v>76130.5</v>
      </c>
      <c r="CE22" s="3">
        <v>80192.5</v>
      </c>
      <c r="CF22" s="3">
        <v>84484</v>
      </c>
      <c r="CG22" s="3">
        <v>88713.5</v>
      </c>
      <c r="CH22" s="3">
        <v>92248.5</v>
      </c>
      <c r="CI22" s="3">
        <v>95391.5</v>
      </c>
      <c r="CJ22" s="3">
        <v>98208.5</v>
      </c>
      <c r="CK22" s="3">
        <v>100462.5</v>
      </c>
      <c r="CL22" s="3">
        <v>102009</v>
      </c>
      <c r="CM22" s="3">
        <v>102908.5</v>
      </c>
      <c r="CN22" s="3">
        <v>103314.5</v>
      </c>
      <c r="CO22" s="3">
        <v>103427</v>
      </c>
      <c r="CP22" s="3">
        <v>103281.5</v>
      </c>
      <c r="CQ22" s="3">
        <v>103055</v>
      </c>
      <c r="CR22" s="3">
        <v>102880</v>
      </c>
      <c r="CS22" s="3">
        <v>102689.5</v>
      </c>
      <c r="CT22" s="3">
        <v>102766.5</v>
      </c>
      <c r="CU22" s="3">
        <v>103433.5</v>
      </c>
      <c r="CV22" s="3">
        <v>104821</v>
      </c>
      <c r="CW22" s="3">
        <v>107019</v>
      </c>
      <c r="CX22" s="3">
        <v>110028.5</v>
      </c>
      <c r="CY22" s="3">
        <v>113939</v>
      </c>
      <c r="CZ22" s="3">
        <v>118875.5</v>
      </c>
      <c r="DA22" s="3">
        <v>124876</v>
      </c>
      <c r="DB22" s="3">
        <v>131880</v>
      </c>
      <c r="DC22" s="3">
        <v>139680.5</v>
      </c>
      <c r="DD22" s="3">
        <v>147896</v>
      </c>
      <c r="DE22" s="3">
        <v>156118</v>
      </c>
      <c r="DF22" s="3">
        <v>163963</v>
      </c>
      <c r="DG22" s="3">
        <v>171085</v>
      </c>
      <c r="DH22" s="3">
        <v>177285.5</v>
      </c>
      <c r="DI22" s="3">
        <v>182463</v>
      </c>
      <c r="DJ22" s="3">
        <v>186590</v>
      </c>
      <c r="DK22" s="3">
        <v>189705.5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13566.5</v>
      </c>
      <c r="F23" s="3">
        <v>13802</v>
      </c>
      <c r="G23" s="3">
        <v>14059.5</v>
      </c>
      <c r="H23" s="3">
        <v>14261</v>
      </c>
      <c r="I23" s="3">
        <v>14379.5</v>
      </c>
      <c r="J23" s="3">
        <v>14373.5</v>
      </c>
      <c r="K23" s="3">
        <v>14244.5</v>
      </c>
      <c r="L23" s="3">
        <v>14045</v>
      </c>
      <c r="M23" s="3">
        <v>13913</v>
      </c>
      <c r="N23" s="3">
        <v>13943</v>
      </c>
      <c r="O23" s="3">
        <v>14099.5</v>
      </c>
      <c r="P23" s="3">
        <v>14335</v>
      </c>
      <c r="Q23" s="3">
        <v>14666</v>
      </c>
      <c r="R23" s="3">
        <v>15144</v>
      </c>
      <c r="S23" s="3">
        <v>15817.5</v>
      </c>
      <c r="T23" s="3">
        <v>16610.5</v>
      </c>
      <c r="U23" s="3">
        <v>17501.5</v>
      </c>
      <c r="V23" s="3">
        <v>18498.5</v>
      </c>
      <c r="W23" s="3">
        <v>19519</v>
      </c>
      <c r="X23" s="3">
        <v>20541</v>
      </c>
      <c r="Y23" s="3">
        <v>21460.5</v>
      </c>
      <c r="Z23" s="3">
        <v>22199.5</v>
      </c>
      <c r="AA23" s="3">
        <v>22695</v>
      </c>
      <c r="AB23" s="3">
        <v>22922</v>
      </c>
      <c r="AC23" s="3">
        <v>23047</v>
      </c>
      <c r="AD23" s="3">
        <v>23266</v>
      </c>
      <c r="AE23" s="3">
        <v>23676</v>
      </c>
      <c r="AF23" s="3">
        <v>24321.5</v>
      </c>
      <c r="AG23" s="3">
        <v>25091.5</v>
      </c>
      <c r="AH23" s="3">
        <v>25808</v>
      </c>
      <c r="AI23" s="3">
        <v>26241.5</v>
      </c>
      <c r="AJ23" s="3">
        <v>26302</v>
      </c>
      <c r="AK23" s="3">
        <v>25961.5</v>
      </c>
      <c r="AL23" s="3">
        <v>25140.5</v>
      </c>
      <c r="AM23" s="3">
        <v>24101</v>
      </c>
      <c r="AN23" s="3">
        <v>23306.5</v>
      </c>
      <c r="AO23" s="3">
        <v>23105.5</v>
      </c>
      <c r="AP23" s="3">
        <v>23585</v>
      </c>
      <c r="AQ23" s="3">
        <v>24727.5</v>
      </c>
      <c r="AR23" s="3">
        <v>26458</v>
      </c>
      <c r="AS23" s="3">
        <v>28714.5</v>
      </c>
      <c r="AT23" s="3">
        <v>31456.5</v>
      </c>
      <c r="AU23" s="3">
        <v>34536</v>
      </c>
      <c r="AV23" s="3">
        <v>37825.5</v>
      </c>
      <c r="AW23" s="3">
        <v>41286.5</v>
      </c>
      <c r="AX23" s="3">
        <v>44875.5</v>
      </c>
      <c r="AY23" s="3">
        <v>48598.5</v>
      </c>
      <c r="AZ23" s="3">
        <v>52475.5</v>
      </c>
      <c r="BA23" s="3">
        <v>56514</v>
      </c>
      <c r="BB23" s="3">
        <v>60729</v>
      </c>
      <c r="BC23" s="3">
        <v>64996.5</v>
      </c>
      <c r="BD23" s="3">
        <v>69156</v>
      </c>
      <c r="BE23" s="3">
        <v>73077.5</v>
      </c>
      <c r="BF23" s="3">
        <v>76594.5</v>
      </c>
      <c r="BG23" s="3">
        <v>79650.5</v>
      </c>
      <c r="BH23" s="3">
        <v>82222</v>
      </c>
      <c r="BI23" s="3">
        <v>84251</v>
      </c>
      <c r="BJ23" s="3">
        <v>85768</v>
      </c>
      <c r="BK23" s="3">
        <v>86867.5</v>
      </c>
      <c r="BL23" s="3">
        <v>87742.5</v>
      </c>
      <c r="BM23" s="3">
        <v>88696.5</v>
      </c>
      <c r="BN23" s="3">
        <v>89974.5</v>
      </c>
      <c r="BO23" s="3">
        <v>91618.5</v>
      </c>
      <c r="BP23" s="3">
        <v>93532</v>
      </c>
      <c r="BQ23" s="3">
        <v>95628.5</v>
      </c>
      <c r="BR23" s="3">
        <v>98005</v>
      </c>
      <c r="BS23" s="3">
        <v>100739</v>
      </c>
      <c r="BT23" s="3">
        <v>103580</v>
      </c>
      <c r="BU23" s="3">
        <v>106475</v>
      </c>
      <c r="BV23" s="3">
        <v>109694.5</v>
      </c>
      <c r="BW23" s="3">
        <v>113238.5</v>
      </c>
      <c r="BX23" s="3">
        <v>117041</v>
      </c>
      <c r="BY23" s="3">
        <v>121308</v>
      </c>
      <c r="BZ23" s="3">
        <v>126229.5</v>
      </c>
      <c r="CA23" s="3">
        <v>131936.5</v>
      </c>
      <c r="CB23" s="3">
        <v>138614</v>
      </c>
      <c r="CC23" s="3">
        <v>146164</v>
      </c>
      <c r="CD23" s="3">
        <v>154092</v>
      </c>
      <c r="CE23" s="3">
        <v>161817</v>
      </c>
      <c r="CF23" s="3">
        <v>169230.5</v>
      </c>
      <c r="CG23" s="3">
        <v>175922.5</v>
      </c>
      <c r="CH23" s="3">
        <v>181567.5</v>
      </c>
      <c r="CI23" s="3">
        <v>186547.5</v>
      </c>
      <c r="CJ23" s="3">
        <v>190902</v>
      </c>
      <c r="CK23" s="3">
        <v>194224</v>
      </c>
      <c r="CL23" s="3">
        <v>196231</v>
      </c>
      <c r="CM23" s="3">
        <v>196996</v>
      </c>
      <c r="CN23" s="3">
        <v>196816</v>
      </c>
      <c r="CO23" s="3">
        <v>196076.5</v>
      </c>
      <c r="CP23" s="3">
        <v>194946.5</v>
      </c>
      <c r="CQ23" s="3">
        <v>193731.5</v>
      </c>
      <c r="CR23" s="3">
        <v>192532.5</v>
      </c>
      <c r="CS23" s="3">
        <v>191183</v>
      </c>
      <c r="CT23" s="3">
        <v>190143</v>
      </c>
      <c r="CU23" s="3">
        <v>189996</v>
      </c>
      <c r="CV23" s="3">
        <v>191014.5</v>
      </c>
      <c r="CW23" s="3">
        <v>193357.5</v>
      </c>
      <c r="CX23" s="3">
        <v>197018</v>
      </c>
      <c r="CY23" s="3">
        <v>202117.5</v>
      </c>
      <c r="CZ23" s="3">
        <v>208843</v>
      </c>
      <c r="DA23" s="3">
        <v>217255.5</v>
      </c>
      <c r="DB23" s="3">
        <v>227269.5</v>
      </c>
      <c r="DC23" s="3">
        <v>238612</v>
      </c>
      <c r="DD23" s="3">
        <v>250668.5</v>
      </c>
      <c r="DE23" s="3">
        <v>262737.5</v>
      </c>
      <c r="DF23" s="3">
        <v>274214.5</v>
      </c>
      <c r="DG23" s="3">
        <v>284567</v>
      </c>
      <c r="DH23" s="3">
        <v>293450</v>
      </c>
      <c r="DI23" s="3">
        <v>300638.5</v>
      </c>
      <c r="DJ23" s="3">
        <v>306030</v>
      </c>
      <c r="DK23" s="3">
        <v>309620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718</v>
      </c>
      <c r="F24" s="3">
        <v>685</v>
      </c>
      <c r="G24" s="3">
        <v>654</v>
      </c>
      <c r="H24" s="3">
        <v>615.5</v>
      </c>
      <c r="I24" s="3">
        <v>576</v>
      </c>
      <c r="J24" s="3">
        <v>527.5</v>
      </c>
      <c r="K24" s="3">
        <v>449.5</v>
      </c>
      <c r="L24" s="3">
        <v>370</v>
      </c>
      <c r="M24" s="3">
        <v>329</v>
      </c>
      <c r="N24" s="3">
        <v>310.5</v>
      </c>
      <c r="O24" s="3">
        <v>304.5</v>
      </c>
      <c r="P24" s="3">
        <v>307</v>
      </c>
      <c r="Q24" s="3">
        <v>305</v>
      </c>
      <c r="R24" s="3">
        <v>293</v>
      </c>
      <c r="S24" s="3">
        <v>277</v>
      </c>
      <c r="T24" s="3">
        <v>260.5</v>
      </c>
      <c r="U24" s="3">
        <v>243</v>
      </c>
      <c r="V24" s="3">
        <v>226.5</v>
      </c>
      <c r="W24" s="3">
        <v>217</v>
      </c>
      <c r="X24" s="3">
        <v>217</v>
      </c>
      <c r="Y24" s="3">
        <v>227</v>
      </c>
      <c r="Z24" s="3">
        <v>245</v>
      </c>
      <c r="AA24" s="3">
        <v>271.5</v>
      </c>
      <c r="AB24" s="3">
        <v>307.5</v>
      </c>
      <c r="AC24" s="3">
        <v>350</v>
      </c>
      <c r="AD24" s="3">
        <v>403</v>
      </c>
      <c r="AE24" s="3">
        <v>466</v>
      </c>
      <c r="AF24" s="3">
        <v>529.5</v>
      </c>
      <c r="AG24" s="3">
        <v>586</v>
      </c>
      <c r="AH24" s="3">
        <v>629.5</v>
      </c>
      <c r="AI24" s="3">
        <v>655</v>
      </c>
      <c r="AJ24" s="3">
        <v>669</v>
      </c>
      <c r="AK24" s="3">
        <v>687.5</v>
      </c>
      <c r="AL24" s="3">
        <v>710</v>
      </c>
      <c r="AM24" s="3">
        <v>733</v>
      </c>
      <c r="AN24" s="3">
        <v>760</v>
      </c>
      <c r="AO24" s="3">
        <v>795</v>
      </c>
      <c r="AP24" s="3">
        <v>838</v>
      </c>
      <c r="AQ24" s="3">
        <v>879</v>
      </c>
      <c r="AR24" s="3">
        <v>910.5</v>
      </c>
      <c r="AS24" s="3">
        <v>928</v>
      </c>
      <c r="AT24" s="3">
        <v>927</v>
      </c>
      <c r="AU24" s="3">
        <v>901.5</v>
      </c>
      <c r="AV24" s="3">
        <v>851.5</v>
      </c>
      <c r="AW24" s="3">
        <v>798.5</v>
      </c>
      <c r="AX24" s="3">
        <v>773</v>
      </c>
      <c r="AY24" s="3">
        <v>791</v>
      </c>
      <c r="AZ24" s="3">
        <v>850.5</v>
      </c>
      <c r="BA24" s="3">
        <v>939.5</v>
      </c>
      <c r="BB24" s="3">
        <v>1045.5</v>
      </c>
      <c r="BC24" s="3">
        <v>1164.5</v>
      </c>
      <c r="BD24" s="3">
        <v>1297.5</v>
      </c>
      <c r="BE24" s="3">
        <v>1431.5</v>
      </c>
      <c r="BF24" s="3">
        <v>1559</v>
      </c>
      <c r="BG24" s="3">
        <v>1692.5</v>
      </c>
      <c r="BH24" s="3">
        <v>1839</v>
      </c>
      <c r="BI24" s="3">
        <v>2001.5</v>
      </c>
      <c r="BJ24" s="3">
        <v>2179.5</v>
      </c>
      <c r="BK24" s="3">
        <v>2366</v>
      </c>
      <c r="BL24" s="3">
        <v>2561.5</v>
      </c>
      <c r="BM24" s="3">
        <v>2756</v>
      </c>
      <c r="BN24" s="3">
        <v>2937</v>
      </c>
      <c r="BO24" s="3">
        <v>3095</v>
      </c>
      <c r="BP24" s="3">
        <v>3218.5</v>
      </c>
      <c r="BQ24" s="3">
        <v>3311.5</v>
      </c>
      <c r="BR24" s="3">
        <v>3384.5</v>
      </c>
      <c r="BS24" s="3">
        <v>3455.5</v>
      </c>
      <c r="BT24" s="3">
        <v>3553.5</v>
      </c>
      <c r="BU24" s="3">
        <v>3696</v>
      </c>
      <c r="BV24" s="3">
        <v>3873.5</v>
      </c>
      <c r="BW24" s="3">
        <v>4049</v>
      </c>
      <c r="BX24" s="3">
        <v>4177.5</v>
      </c>
      <c r="BY24" s="3">
        <v>4265.5</v>
      </c>
      <c r="BZ24" s="3">
        <v>4369</v>
      </c>
      <c r="CA24" s="3">
        <v>4500.5</v>
      </c>
      <c r="CB24" s="3">
        <v>4649.5</v>
      </c>
      <c r="CC24" s="3">
        <v>4819.5</v>
      </c>
      <c r="CD24" s="3">
        <v>5001</v>
      </c>
      <c r="CE24" s="3">
        <v>5197</v>
      </c>
      <c r="CF24" s="3">
        <v>5427.5</v>
      </c>
      <c r="CG24" s="3">
        <v>5692</v>
      </c>
      <c r="CH24" s="3">
        <v>5984</v>
      </c>
      <c r="CI24" s="3">
        <v>6314</v>
      </c>
      <c r="CJ24" s="3">
        <v>6695</v>
      </c>
      <c r="CK24" s="3">
        <v>7142</v>
      </c>
      <c r="CL24" s="3">
        <v>7671</v>
      </c>
      <c r="CM24" s="3">
        <v>8265</v>
      </c>
      <c r="CN24" s="3">
        <v>8878.5</v>
      </c>
      <c r="CO24" s="3">
        <v>9458.5</v>
      </c>
      <c r="CP24" s="3">
        <v>10083</v>
      </c>
      <c r="CQ24" s="3">
        <v>10698.5</v>
      </c>
      <c r="CR24" s="3">
        <v>11196.5</v>
      </c>
      <c r="CS24" s="3">
        <v>11649</v>
      </c>
      <c r="CT24" s="3">
        <v>12071</v>
      </c>
      <c r="CU24" s="3">
        <v>12428.5</v>
      </c>
      <c r="CV24" s="3">
        <v>12698</v>
      </c>
      <c r="CW24" s="3">
        <v>12894.5</v>
      </c>
      <c r="CX24" s="3">
        <v>13047</v>
      </c>
      <c r="CY24" s="3">
        <v>13188</v>
      </c>
      <c r="CZ24" s="3">
        <v>13341</v>
      </c>
      <c r="DA24" s="3">
        <v>13520</v>
      </c>
      <c r="DB24" s="3">
        <v>13719.5</v>
      </c>
      <c r="DC24" s="3">
        <v>13934.5</v>
      </c>
      <c r="DD24" s="3">
        <v>14229</v>
      </c>
      <c r="DE24" s="3">
        <v>14658</v>
      </c>
      <c r="DF24" s="3">
        <v>15232</v>
      </c>
      <c r="DG24" s="3">
        <v>15962.5</v>
      </c>
      <c r="DH24" s="3">
        <v>16836</v>
      </c>
      <c r="DI24" s="3">
        <v>17876</v>
      </c>
      <c r="DJ24" s="3">
        <v>19119.5</v>
      </c>
      <c r="DK24" s="3">
        <v>20574.5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1791.5</v>
      </c>
      <c r="F25" s="3">
        <v>1720</v>
      </c>
      <c r="G25" s="3">
        <v>1662.5</v>
      </c>
      <c r="H25" s="3">
        <v>1591</v>
      </c>
      <c r="I25" s="3">
        <v>1523.5</v>
      </c>
      <c r="J25" s="3">
        <v>1459</v>
      </c>
      <c r="K25" s="3">
        <v>1369.5</v>
      </c>
      <c r="L25" s="3">
        <v>1278</v>
      </c>
      <c r="M25" s="3">
        <v>1235.5</v>
      </c>
      <c r="N25" s="3">
        <v>1243.5</v>
      </c>
      <c r="O25" s="3">
        <v>1283</v>
      </c>
      <c r="P25" s="3">
        <v>1333.5</v>
      </c>
      <c r="Q25" s="3">
        <v>1367.5</v>
      </c>
      <c r="R25" s="3">
        <v>1377</v>
      </c>
      <c r="S25" s="3">
        <v>1378.5</v>
      </c>
      <c r="T25" s="3">
        <v>1360.5</v>
      </c>
      <c r="U25" s="3">
        <v>1328</v>
      </c>
      <c r="V25" s="3">
        <v>1303</v>
      </c>
      <c r="W25" s="3">
        <v>1293</v>
      </c>
      <c r="X25" s="3">
        <v>1314.5</v>
      </c>
      <c r="Y25" s="3">
        <v>1362.5</v>
      </c>
      <c r="Z25" s="3">
        <v>1433</v>
      </c>
      <c r="AA25" s="3">
        <v>1525</v>
      </c>
      <c r="AB25" s="3">
        <v>1631</v>
      </c>
      <c r="AC25" s="3">
        <v>1751.5</v>
      </c>
      <c r="AD25" s="3">
        <v>1885.5</v>
      </c>
      <c r="AE25" s="3">
        <v>2019.5</v>
      </c>
      <c r="AF25" s="3">
        <v>2148</v>
      </c>
      <c r="AG25" s="3">
        <v>2267</v>
      </c>
      <c r="AH25" s="3">
        <v>2373.5</v>
      </c>
      <c r="AI25" s="3">
        <v>2437.5</v>
      </c>
      <c r="AJ25" s="3">
        <v>2469.5</v>
      </c>
      <c r="AK25" s="3">
        <v>2506.5</v>
      </c>
      <c r="AL25" s="3">
        <v>2529</v>
      </c>
      <c r="AM25" s="3">
        <v>2549.5</v>
      </c>
      <c r="AN25" s="3">
        <v>2599</v>
      </c>
      <c r="AO25" s="3">
        <v>2694.5</v>
      </c>
      <c r="AP25" s="3">
        <v>2833.5</v>
      </c>
      <c r="AQ25" s="3">
        <v>2987</v>
      </c>
      <c r="AR25" s="3">
        <v>3120</v>
      </c>
      <c r="AS25" s="3">
        <v>3203</v>
      </c>
      <c r="AT25" s="3">
        <v>3212</v>
      </c>
      <c r="AU25" s="3">
        <v>3125</v>
      </c>
      <c r="AV25" s="3">
        <v>2955</v>
      </c>
      <c r="AW25" s="3">
        <v>2774</v>
      </c>
      <c r="AX25" s="3">
        <v>2678.5</v>
      </c>
      <c r="AY25" s="3">
        <v>2729</v>
      </c>
      <c r="AZ25" s="3">
        <v>2923.5</v>
      </c>
      <c r="BA25" s="3">
        <v>3233</v>
      </c>
      <c r="BB25" s="3">
        <v>3624</v>
      </c>
      <c r="BC25" s="3">
        <v>4073.5</v>
      </c>
      <c r="BD25" s="3">
        <v>4567</v>
      </c>
      <c r="BE25" s="3">
        <v>5072</v>
      </c>
      <c r="BF25" s="3">
        <v>5572</v>
      </c>
      <c r="BG25" s="3">
        <v>6080.5</v>
      </c>
      <c r="BH25" s="3">
        <v>6619</v>
      </c>
      <c r="BI25" s="3">
        <v>7209.5</v>
      </c>
      <c r="BJ25" s="3">
        <v>7854.5</v>
      </c>
      <c r="BK25" s="3">
        <v>8553.5</v>
      </c>
      <c r="BL25" s="3">
        <v>9301.5</v>
      </c>
      <c r="BM25" s="3">
        <v>10061</v>
      </c>
      <c r="BN25" s="3">
        <v>10799</v>
      </c>
      <c r="BO25" s="3">
        <v>11486.5</v>
      </c>
      <c r="BP25" s="3">
        <v>12088</v>
      </c>
      <c r="BQ25" s="3">
        <v>12604</v>
      </c>
      <c r="BR25" s="3">
        <v>13045</v>
      </c>
      <c r="BS25" s="3">
        <v>13407.5</v>
      </c>
      <c r="BT25" s="3">
        <v>13703</v>
      </c>
      <c r="BU25" s="3">
        <v>13962</v>
      </c>
      <c r="BV25" s="3">
        <v>14234.5</v>
      </c>
      <c r="BW25" s="3">
        <v>14582.5</v>
      </c>
      <c r="BX25" s="3">
        <v>15048.5</v>
      </c>
      <c r="BY25" s="3">
        <v>15620.5</v>
      </c>
      <c r="BZ25" s="3">
        <v>16247</v>
      </c>
      <c r="CA25" s="3">
        <v>16898</v>
      </c>
      <c r="CB25" s="3">
        <v>17601</v>
      </c>
      <c r="CC25" s="3">
        <v>18369.5</v>
      </c>
      <c r="CD25" s="3">
        <v>19135</v>
      </c>
      <c r="CE25" s="3">
        <v>19894.5</v>
      </c>
      <c r="CF25" s="3">
        <v>20740.5</v>
      </c>
      <c r="CG25" s="3">
        <v>21694</v>
      </c>
      <c r="CH25" s="3">
        <v>22744.5</v>
      </c>
      <c r="CI25" s="3">
        <v>23942.5</v>
      </c>
      <c r="CJ25" s="3">
        <v>25327.5</v>
      </c>
      <c r="CK25" s="3">
        <v>26926.5</v>
      </c>
      <c r="CL25" s="3">
        <v>28801.5</v>
      </c>
      <c r="CM25" s="3">
        <v>30909</v>
      </c>
      <c r="CN25" s="3">
        <v>33063</v>
      </c>
      <c r="CO25" s="3">
        <v>35090</v>
      </c>
      <c r="CP25" s="3">
        <v>37008.5</v>
      </c>
      <c r="CQ25" s="3">
        <v>38712.5</v>
      </c>
      <c r="CR25" s="3">
        <v>40129</v>
      </c>
      <c r="CS25" s="3">
        <v>41437</v>
      </c>
      <c r="CT25" s="3">
        <v>42675.5</v>
      </c>
      <c r="CU25" s="3">
        <v>43722.5</v>
      </c>
      <c r="CV25" s="3">
        <v>44513</v>
      </c>
      <c r="CW25" s="3">
        <v>45073</v>
      </c>
      <c r="CX25" s="3">
        <v>45461</v>
      </c>
      <c r="CY25" s="3">
        <v>45751.5</v>
      </c>
      <c r="CZ25" s="3">
        <v>45997.5</v>
      </c>
      <c r="DA25" s="3">
        <v>46267</v>
      </c>
      <c r="DB25" s="3">
        <v>46549.5</v>
      </c>
      <c r="DC25" s="3">
        <v>46830</v>
      </c>
      <c r="DD25" s="3">
        <v>47285</v>
      </c>
      <c r="DE25" s="3">
        <v>48054</v>
      </c>
      <c r="DF25" s="3">
        <v>49182.5</v>
      </c>
      <c r="DG25" s="3">
        <v>50719</v>
      </c>
      <c r="DH25" s="3">
        <v>52637.5</v>
      </c>
      <c r="DI25" s="3">
        <v>54990.5</v>
      </c>
      <c r="DJ25" s="3">
        <v>57859</v>
      </c>
      <c r="DK25" s="3">
        <v>61245.5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66854.66585956411</v>
      </c>
      <c r="H28" s="3">
        <v>66368.8401937046</v>
      </c>
      <c r="I28" s="3">
        <v>66539.5496368039</v>
      </c>
      <c r="J28" s="3">
        <v>66351.8208232445</v>
      </c>
      <c r="K28" s="3">
        <v>64770.0508474576</v>
      </c>
      <c r="L28" s="3">
        <v>63251.7167070218</v>
      </c>
      <c r="M28" s="3">
        <v>61335.7481840194</v>
      </c>
      <c r="N28" s="3">
        <v>59655.4721549637</v>
      </c>
      <c r="O28" s="3">
        <v>58084.5326876513</v>
      </c>
      <c r="P28" s="3">
        <v>56943.7191283293</v>
      </c>
      <c r="Q28" s="3">
        <v>55923.0726392252</v>
      </c>
      <c r="R28" s="3">
        <v>54655.387409201</v>
      </c>
      <c r="S28" s="3">
        <v>53610.5012106537</v>
      </c>
      <c r="T28" s="3">
        <v>54226.808716707</v>
      </c>
      <c r="U28" s="3">
        <v>54851.3680387409</v>
      </c>
      <c r="V28" s="3">
        <v>56338.2421307506</v>
      </c>
      <c r="W28" s="3">
        <v>57922.5907990315</v>
      </c>
      <c r="X28" s="3">
        <v>59776.1549636804</v>
      </c>
      <c r="Y28" s="3">
        <v>62350.7215496368</v>
      </c>
      <c r="Z28" s="3">
        <v>65437.9322033898</v>
      </c>
      <c r="AA28" s="3">
        <v>68817.6284470247</v>
      </c>
      <c r="AB28" s="3">
        <v>71955.65118529271</v>
      </c>
      <c r="AC28" s="3">
        <v>74625.4741170779</v>
      </c>
      <c r="AD28" s="3">
        <v>76505.5002418965</v>
      </c>
      <c r="AE28" s="3">
        <v>77550.8195452346</v>
      </c>
      <c r="AF28" s="3">
        <v>77671.0957910014</v>
      </c>
      <c r="AG28" s="3">
        <v>77077.457668118</v>
      </c>
      <c r="AH28" s="3">
        <v>75991.35800677309</v>
      </c>
      <c r="AI28" s="3">
        <v>74704.9700048379</v>
      </c>
      <c r="AJ28" s="3">
        <v>73338.5699080793</v>
      </c>
      <c r="AK28" s="3">
        <v>71948.94049346881</v>
      </c>
      <c r="AL28" s="3">
        <v>70703.84905660379</v>
      </c>
      <c r="AM28" s="3">
        <v>68908.99709724241</v>
      </c>
      <c r="AN28" s="3">
        <v>67444.0014513788</v>
      </c>
      <c r="AO28" s="3">
        <v>66290.27866473149</v>
      </c>
      <c r="AP28" s="3">
        <v>65190.2414126754</v>
      </c>
      <c r="AQ28" s="3">
        <v>64317.3352685051</v>
      </c>
      <c r="AR28" s="3">
        <v>63563.1567489115</v>
      </c>
      <c r="AS28" s="3">
        <v>63058.3062409289</v>
      </c>
      <c r="AT28" s="3">
        <v>62944.740686986</v>
      </c>
      <c r="AU28" s="3">
        <v>62939.9215876089</v>
      </c>
      <c r="AV28" s="3">
        <v>63159.2100677638</v>
      </c>
      <c r="AW28" s="3">
        <v>63959.4840271055</v>
      </c>
      <c r="AX28" s="3">
        <v>64541.5014520813</v>
      </c>
      <c r="AY28" s="3">
        <v>65374.7976766699</v>
      </c>
      <c r="AZ28" s="3">
        <v>66173.00774443369</v>
      </c>
      <c r="BA28" s="3">
        <v>66993.4046466602</v>
      </c>
      <c r="BB28" s="3">
        <v>67405.6669893514</v>
      </c>
      <c r="BC28" s="3">
        <v>67967.0454985479</v>
      </c>
      <c r="BD28" s="3">
        <v>68124.41723136501</v>
      </c>
      <c r="BE28" s="3">
        <v>68386.0154888674</v>
      </c>
      <c r="BF28" s="3">
        <v>68756.4840271055</v>
      </c>
      <c r="BG28" s="3">
        <v>68640.3901258471</v>
      </c>
      <c r="BH28" s="3">
        <v>68653.80542110361</v>
      </c>
      <c r="BI28" s="3">
        <v>68279.72507260409</v>
      </c>
      <c r="BJ28" s="3">
        <v>67644.0464666021</v>
      </c>
      <c r="BK28" s="3">
        <v>67136.8451113262</v>
      </c>
      <c r="BL28" s="3">
        <v>66276.2023233301</v>
      </c>
      <c r="BM28" s="3">
        <v>65591.50629235239</v>
      </c>
      <c r="BN28" s="3">
        <v>64624.0571151985</v>
      </c>
      <c r="BO28" s="3">
        <v>63785.6011616651</v>
      </c>
      <c r="BP28" s="3">
        <v>63201.0038722169</v>
      </c>
      <c r="BQ28" s="3">
        <v>62389.894482091</v>
      </c>
      <c r="BR28" s="3">
        <v>61787.2381413359</v>
      </c>
      <c r="BS28" s="3">
        <v>61168.5866408519</v>
      </c>
      <c r="BT28" s="3">
        <v>60548.3872216844</v>
      </c>
      <c r="BU28" s="3">
        <v>60221.7763794773</v>
      </c>
      <c r="BV28" s="3">
        <v>59705.2875121007</v>
      </c>
      <c r="BW28" s="3">
        <v>59370.4211035818</v>
      </c>
      <c r="BX28" s="3">
        <v>59327.0793804453</v>
      </c>
      <c r="BY28" s="3">
        <v>58986.5372700871</v>
      </c>
      <c r="BZ28" s="3">
        <v>59051.0338818974</v>
      </c>
      <c r="CA28" s="3">
        <v>59022.1393998064</v>
      </c>
      <c r="CB28" s="3">
        <v>58990.665053243</v>
      </c>
      <c r="CC28" s="3">
        <v>58846.192642788</v>
      </c>
      <c r="CD28" s="3">
        <v>58963.3184898354</v>
      </c>
      <c r="CE28" s="3">
        <v>59084.0561471442</v>
      </c>
      <c r="CF28" s="3">
        <v>59074.2526621491</v>
      </c>
      <c r="CG28" s="3">
        <v>58839.4849951597</v>
      </c>
      <c r="CH28" s="3">
        <v>58831.7454017425</v>
      </c>
      <c r="CI28" s="3">
        <v>58557.247821878</v>
      </c>
      <c r="CJ28" s="3">
        <v>58350.3426911907</v>
      </c>
      <c r="CK28" s="3">
        <v>58201.2265246854</v>
      </c>
      <c r="CL28" s="3">
        <v>57873.0677637948</v>
      </c>
      <c r="CM28" s="3">
        <v>57414.3678606002</v>
      </c>
      <c r="CN28" s="3">
        <v>56936.5769603098</v>
      </c>
      <c r="CO28" s="3">
        <v>56440.7270087125</v>
      </c>
      <c r="CP28" s="3">
        <v>55763.770571152</v>
      </c>
      <c r="CQ28" s="3">
        <v>55081.1384317522</v>
      </c>
      <c r="CR28" s="3">
        <v>54760.7192642788</v>
      </c>
      <c r="CS28" s="3">
        <v>54257.7530266344</v>
      </c>
      <c r="CT28" s="3">
        <v>53676</v>
      </c>
      <c r="CU28" s="3">
        <v>53292.2905569007</v>
      </c>
      <c r="CV28" s="3">
        <v>52902.392251816</v>
      </c>
      <c r="CW28" s="3">
        <v>52241.215496368</v>
      </c>
      <c r="CX28" s="3">
        <v>51980.6573088093</v>
      </c>
      <c r="CY28" s="3">
        <v>51338.7870280736</v>
      </c>
      <c r="CZ28" s="3">
        <v>51126.206195547</v>
      </c>
      <c r="DA28" s="3">
        <v>50769.1529525653</v>
      </c>
      <c r="DB28" s="3">
        <v>50553.4762826718</v>
      </c>
      <c r="DC28" s="3">
        <v>50402.8121974831</v>
      </c>
      <c r="DD28" s="3">
        <v>50112.3194578896</v>
      </c>
      <c r="DE28" s="3">
        <v>49953.3998063892</v>
      </c>
      <c r="DF28" s="3">
        <v>49798.0919651501</v>
      </c>
      <c r="DG28" s="3">
        <v>49696.9612778316</v>
      </c>
      <c r="DH28" s="3">
        <v>49556.6166505324</v>
      </c>
      <c r="DI28" s="3">
        <v>49406.9845111326</v>
      </c>
      <c r="DJ28" s="3">
        <v>49029.2923523717</v>
      </c>
      <c r="DK28" s="3">
        <v>48859.0212971926</v>
      </c>
      <c r="DL28" s="3">
        <v>48681.0106485963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62774.3341404358</v>
      </c>
      <c r="H29" s="3">
        <v>62318.1598062954</v>
      </c>
      <c r="I29" s="3">
        <v>62478.4503631961</v>
      </c>
      <c r="J29" s="3">
        <v>62302.1791767554</v>
      </c>
      <c r="K29" s="3">
        <v>60816.9491525424</v>
      </c>
      <c r="L29" s="3">
        <v>59391.2832929782</v>
      </c>
      <c r="M29" s="3">
        <v>57592.2518159806</v>
      </c>
      <c r="N29" s="3">
        <v>56014.5278450363</v>
      </c>
      <c r="O29" s="3">
        <v>54539.4673123487</v>
      </c>
      <c r="P29" s="3">
        <v>53468.2808716707</v>
      </c>
      <c r="Q29" s="3">
        <v>52509.9273607748</v>
      </c>
      <c r="R29" s="3">
        <v>51319.612590799</v>
      </c>
      <c r="S29" s="3">
        <v>50338.4987893462</v>
      </c>
      <c r="T29" s="3">
        <v>50917.191283293</v>
      </c>
      <c r="U29" s="3">
        <v>51503.6319612591</v>
      </c>
      <c r="V29" s="3">
        <v>52899.7578692494</v>
      </c>
      <c r="W29" s="3">
        <v>54387.4092009685</v>
      </c>
      <c r="X29" s="3">
        <v>56127.8450363196</v>
      </c>
      <c r="Y29" s="3">
        <v>58545.2784503632</v>
      </c>
      <c r="Z29" s="3">
        <v>61444.0677966102</v>
      </c>
      <c r="AA29" s="3">
        <v>64496.3715529753</v>
      </c>
      <c r="AB29" s="3">
        <v>67437.34881470729</v>
      </c>
      <c r="AC29" s="3">
        <v>69939.5258829221</v>
      </c>
      <c r="AD29" s="3">
        <v>71701.4997581035</v>
      </c>
      <c r="AE29" s="3">
        <v>72681.1804547654</v>
      </c>
      <c r="AF29" s="3">
        <v>72793.9042089985</v>
      </c>
      <c r="AG29" s="3">
        <v>72237.542331882</v>
      </c>
      <c r="AH29" s="3">
        <v>71219.64199322691</v>
      </c>
      <c r="AI29" s="3">
        <v>70014.0299951621</v>
      </c>
      <c r="AJ29" s="3">
        <v>68733.4300919207</v>
      </c>
      <c r="AK29" s="3">
        <v>67431.05950653119</v>
      </c>
      <c r="AL29" s="3">
        <v>66264.15094339621</v>
      </c>
      <c r="AM29" s="3">
        <v>64582.0029027576</v>
      </c>
      <c r="AN29" s="3">
        <v>63208.9985486212</v>
      </c>
      <c r="AO29" s="3">
        <v>62127.7213352685</v>
      </c>
      <c r="AP29" s="3">
        <v>61096.7585873246</v>
      </c>
      <c r="AQ29" s="3">
        <v>60278.6647314949</v>
      </c>
      <c r="AR29" s="3">
        <v>59571.8432510885</v>
      </c>
      <c r="AS29" s="3">
        <v>59098.6937590711</v>
      </c>
      <c r="AT29" s="3">
        <v>58992.259313014</v>
      </c>
      <c r="AU29" s="3">
        <v>59043.0784123911</v>
      </c>
      <c r="AV29" s="3">
        <v>59248.7899322362</v>
      </c>
      <c r="AW29" s="3">
        <v>59999.5159728945</v>
      </c>
      <c r="AX29" s="3">
        <v>60545.4985479187</v>
      </c>
      <c r="AY29" s="3">
        <v>61327.2023233301</v>
      </c>
      <c r="AZ29" s="3">
        <v>62075.9922555663</v>
      </c>
      <c r="BA29" s="3">
        <v>62845.5953533398</v>
      </c>
      <c r="BB29" s="3">
        <v>63232.3330106486</v>
      </c>
      <c r="BC29" s="3">
        <v>63758.9545014521</v>
      </c>
      <c r="BD29" s="3">
        <v>63906.5827686351</v>
      </c>
      <c r="BE29" s="3">
        <v>64151.9845111326</v>
      </c>
      <c r="BF29" s="3">
        <v>64499.5159728945</v>
      </c>
      <c r="BG29" s="3">
        <v>64390.609874153</v>
      </c>
      <c r="BH29" s="3">
        <v>64403.1945788964</v>
      </c>
      <c r="BI29" s="3">
        <v>64052.2749273959</v>
      </c>
      <c r="BJ29" s="3">
        <v>63455.9535333979</v>
      </c>
      <c r="BK29" s="3">
        <v>62980.1548886738</v>
      </c>
      <c r="BL29" s="3">
        <v>62172.7976766699</v>
      </c>
      <c r="BM29" s="3">
        <v>61530.4937076476</v>
      </c>
      <c r="BN29" s="3">
        <v>60622.9428848016</v>
      </c>
      <c r="BO29" s="3">
        <v>59836.398838335</v>
      </c>
      <c r="BP29" s="3">
        <v>59287.9961277832</v>
      </c>
      <c r="BQ29" s="3">
        <v>58527.105517909</v>
      </c>
      <c r="BR29" s="3">
        <v>57961.7618586641</v>
      </c>
      <c r="BS29" s="3">
        <v>57381.4133591481</v>
      </c>
      <c r="BT29" s="3">
        <v>56799.6127783156</v>
      </c>
      <c r="BU29" s="3">
        <v>56493.2236205228</v>
      </c>
      <c r="BV29" s="3">
        <v>56008.7124878993</v>
      </c>
      <c r="BW29" s="3">
        <v>55694.5788964182</v>
      </c>
      <c r="BX29" s="3">
        <v>55653.9206195547</v>
      </c>
      <c r="BY29" s="3">
        <v>55334.4627299129</v>
      </c>
      <c r="BZ29" s="3">
        <v>55394.9661181026</v>
      </c>
      <c r="CA29" s="3">
        <v>55367.8606001936</v>
      </c>
      <c r="CB29" s="3">
        <v>55338.334946757</v>
      </c>
      <c r="CC29" s="3">
        <v>55202.807357212</v>
      </c>
      <c r="CD29" s="3">
        <v>55312.6815101646</v>
      </c>
      <c r="CE29" s="3">
        <v>55425.9438528558</v>
      </c>
      <c r="CF29" s="3">
        <v>55416.7473378509</v>
      </c>
      <c r="CG29" s="3">
        <v>55196.5150048403</v>
      </c>
      <c r="CH29" s="3">
        <v>55189.2545982575</v>
      </c>
      <c r="CI29" s="3">
        <v>54931.752178122</v>
      </c>
      <c r="CJ29" s="3">
        <v>54737.6573088093</v>
      </c>
      <c r="CK29" s="3">
        <v>54597.7734753146</v>
      </c>
      <c r="CL29" s="3">
        <v>54289.9322362052</v>
      </c>
      <c r="CM29" s="3">
        <v>53859.6321393998</v>
      </c>
      <c r="CN29" s="3">
        <v>53411.4230396902</v>
      </c>
      <c r="CO29" s="3">
        <v>52946.2729912875</v>
      </c>
      <c r="CP29" s="3">
        <v>52311.229428848</v>
      </c>
      <c r="CQ29" s="3">
        <v>51670.8615682478</v>
      </c>
      <c r="CR29" s="3">
        <v>51370.2807357212</v>
      </c>
      <c r="CS29" s="3">
        <v>50946.2469733656</v>
      </c>
      <c r="CT29" s="3">
        <v>50400</v>
      </c>
      <c r="CU29" s="3">
        <v>50039.7094430993</v>
      </c>
      <c r="CV29" s="3">
        <v>49673.607748184</v>
      </c>
      <c r="CW29" s="3">
        <v>49052.784503632</v>
      </c>
      <c r="CX29" s="3">
        <v>48762.3426911907</v>
      </c>
      <c r="CY29" s="3">
        <v>48160.2129719264</v>
      </c>
      <c r="CZ29" s="3">
        <v>47960.7938044531</v>
      </c>
      <c r="DA29" s="3">
        <v>47625.8470474347</v>
      </c>
      <c r="DB29" s="3">
        <v>47423.5237173282</v>
      </c>
      <c r="DC29" s="3">
        <v>47282.1878025169</v>
      </c>
      <c r="DD29" s="3">
        <v>47009.6805421104</v>
      </c>
      <c r="DE29" s="3">
        <v>46860.6001936109</v>
      </c>
      <c r="DF29" s="3">
        <v>46714.90803485</v>
      </c>
      <c r="DG29" s="3">
        <v>46620.0387221685</v>
      </c>
      <c r="DH29" s="3">
        <v>46488.3833494676</v>
      </c>
      <c r="DI29" s="3">
        <v>46348.0154888674</v>
      </c>
      <c r="DJ29" s="3">
        <v>45993.7076476283</v>
      </c>
      <c r="DK29" s="3">
        <v>45833.9787028074</v>
      </c>
      <c r="DL29" s="3">
        <v>45666.9893514037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0.07577642</v>
      </c>
      <c r="H54" s="3">
        <v>0.0751406</v>
      </c>
      <c r="I54" s="3">
        <v>0.0750822</v>
      </c>
      <c r="J54" s="3">
        <v>0.07543186</v>
      </c>
      <c r="K54" s="3">
        <v>0.07580401</v>
      </c>
      <c r="L54" s="3">
        <v>0.07591599</v>
      </c>
      <c r="M54" s="3">
        <v>0.07558642</v>
      </c>
      <c r="N54" s="3">
        <v>0.07456612</v>
      </c>
      <c r="O54" s="3">
        <v>0.07281848</v>
      </c>
      <c r="P54" s="3">
        <v>0.07032940999999999</v>
      </c>
      <c r="Q54" s="3">
        <v>0.06727429</v>
      </c>
      <c r="R54" s="3">
        <v>0.06398102</v>
      </c>
      <c r="S54" s="3">
        <v>0.06059396</v>
      </c>
      <c r="T54" s="3">
        <v>0.05733393</v>
      </c>
      <c r="U54" s="3">
        <v>0.05423593</v>
      </c>
      <c r="V54" s="3">
        <v>0.05154934</v>
      </c>
      <c r="W54" s="3">
        <v>0.0490391</v>
      </c>
      <c r="X54" s="3">
        <v>0.04701488</v>
      </c>
      <c r="Y54" s="3">
        <v>0.04532622</v>
      </c>
      <c r="Z54" s="3">
        <v>0.04406628</v>
      </c>
      <c r="AA54" s="3">
        <v>0.04310426</v>
      </c>
      <c r="AB54" s="3">
        <v>0.04241252</v>
      </c>
      <c r="AC54" s="3">
        <v>0.04199672</v>
      </c>
      <c r="AD54" s="3">
        <v>0.0418726</v>
      </c>
      <c r="AE54" s="3">
        <v>0.04188733</v>
      </c>
      <c r="AF54" s="3">
        <v>0.04210529</v>
      </c>
      <c r="AG54" s="3">
        <v>0.04242607</v>
      </c>
      <c r="AH54" s="3">
        <v>0.04264958</v>
      </c>
      <c r="AI54" s="3">
        <v>0.04261325</v>
      </c>
      <c r="AJ54" s="3">
        <v>0.04217492</v>
      </c>
      <c r="AK54" s="3">
        <v>0.04158394</v>
      </c>
      <c r="AL54" s="3">
        <v>0.04086987</v>
      </c>
      <c r="AM54" s="3">
        <v>0.03960283</v>
      </c>
      <c r="AN54" s="3">
        <v>0.03880872</v>
      </c>
      <c r="AO54" s="3">
        <v>0.0380971</v>
      </c>
      <c r="AP54" s="3">
        <v>0.03733248</v>
      </c>
      <c r="AQ54" s="3">
        <v>0.03658971</v>
      </c>
      <c r="AR54" s="3">
        <v>0.03592548</v>
      </c>
      <c r="AS54" s="3">
        <v>0.03526553</v>
      </c>
      <c r="AT54" s="3">
        <v>0.03458077</v>
      </c>
      <c r="AU54" s="3">
        <v>0.03386972</v>
      </c>
      <c r="AV54" s="3">
        <v>0.03322293</v>
      </c>
      <c r="AW54" s="3">
        <v>0.03253944</v>
      </c>
      <c r="AX54" s="3">
        <v>0.03188926</v>
      </c>
      <c r="AY54" s="3">
        <v>0.03126099</v>
      </c>
      <c r="AZ54" s="3">
        <v>0.03060483</v>
      </c>
      <c r="BA54" s="3">
        <v>0.02994245</v>
      </c>
      <c r="BB54" s="3">
        <v>0.02929927</v>
      </c>
      <c r="BC54" s="3">
        <v>0.0286933</v>
      </c>
      <c r="BD54" s="3">
        <v>0.0281153</v>
      </c>
      <c r="BE54" s="3">
        <v>0.02753052</v>
      </c>
      <c r="BF54" s="3">
        <v>0.02693497</v>
      </c>
      <c r="BG54" s="3">
        <v>0.02633517</v>
      </c>
      <c r="BH54" s="3">
        <v>0.0258122</v>
      </c>
      <c r="BI54" s="3">
        <v>0.02516338</v>
      </c>
      <c r="BJ54" s="3">
        <v>0.02454043</v>
      </c>
      <c r="BK54" s="3">
        <v>0.02402697</v>
      </c>
      <c r="BL54" s="3">
        <v>0.02344252</v>
      </c>
      <c r="BM54" s="3">
        <v>0.0228703</v>
      </c>
      <c r="BN54" s="3">
        <v>0.02237178</v>
      </c>
      <c r="BO54" s="3">
        <v>0.02180778</v>
      </c>
      <c r="BP54" s="3">
        <v>0.02125925</v>
      </c>
      <c r="BQ54" s="3">
        <v>0.02072969</v>
      </c>
      <c r="BR54" s="3">
        <v>0.02017879</v>
      </c>
      <c r="BS54" s="3">
        <v>0.01966824</v>
      </c>
      <c r="BT54" s="3">
        <v>0.01922034</v>
      </c>
      <c r="BU54" s="3">
        <v>0.01885657</v>
      </c>
      <c r="BV54" s="3">
        <v>0.01845449</v>
      </c>
      <c r="BW54" s="3">
        <v>0.01803006</v>
      </c>
      <c r="BX54" s="3">
        <v>0.01762572</v>
      </c>
      <c r="BY54" s="3">
        <v>0.01720393</v>
      </c>
      <c r="BZ54" s="3">
        <v>0.01683314</v>
      </c>
      <c r="CA54" s="3">
        <v>0.01643354</v>
      </c>
      <c r="CB54" s="3">
        <v>0.01604725</v>
      </c>
      <c r="CC54" s="3">
        <v>0.01565368</v>
      </c>
      <c r="CD54" s="3">
        <v>0.0152728</v>
      </c>
      <c r="CE54" s="3">
        <v>0.01488906</v>
      </c>
      <c r="CF54" s="3">
        <v>0.01451276</v>
      </c>
      <c r="CG54" s="3">
        <v>0.01415698</v>
      </c>
      <c r="CH54" s="3">
        <v>0.0137885</v>
      </c>
      <c r="CI54" s="3">
        <v>0.0133888</v>
      </c>
      <c r="CJ54" s="3">
        <v>0.01304295</v>
      </c>
      <c r="CK54" s="3">
        <v>0.01271768</v>
      </c>
      <c r="CL54" s="3">
        <v>0.01241958</v>
      </c>
      <c r="CM54" s="3">
        <v>0.0121053</v>
      </c>
      <c r="CN54" s="3">
        <v>0.01180592</v>
      </c>
      <c r="CO54" s="3">
        <v>0.01153406</v>
      </c>
      <c r="CP54" s="3">
        <v>0.01126147</v>
      </c>
      <c r="CQ54" s="3">
        <v>0.01099824</v>
      </c>
      <c r="CR54" s="3">
        <v>0.01072111</v>
      </c>
      <c r="CS54" s="3">
        <v>0.01046349</v>
      </c>
      <c r="CT54" s="3">
        <v>0.01019324</v>
      </c>
      <c r="CU54" s="3">
        <v>0.00992008</v>
      </c>
      <c r="CV54" s="3">
        <v>0.00968373</v>
      </c>
      <c r="CW54" s="3">
        <v>0.009435580000000001</v>
      </c>
      <c r="CX54" s="3">
        <v>0.009167079999999999</v>
      </c>
      <c r="CY54" s="3">
        <v>0.00896138</v>
      </c>
      <c r="CZ54" s="3">
        <v>0.008788000000000001</v>
      </c>
      <c r="DA54" s="3">
        <v>0.00860439</v>
      </c>
      <c r="DB54" s="3">
        <v>0.0084414</v>
      </c>
      <c r="DC54" s="3">
        <v>0.00825587</v>
      </c>
      <c r="DD54" s="3">
        <v>0.008081410000000001</v>
      </c>
      <c r="DE54" s="3">
        <v>0.0079206</v>
      </c>
      <c r="DF54" s="3">
        <v>0.00773758</v>
      </c>
      <c r="DG54" s="3">
        <v>0.00755037</v>
      </c>
      <c r="DH54" s="3">
        <v>0.00739711</v>
      </c>
      <c r="DI54" s="3">
        <v>0.00724783</v>
      </c>
      <c r="DJ54" s="3">
        <v>0.00707051</v>
      </c>
      <c r="DK54" s="3">
        <v>0.00690057</v>
      </c>
      <c r="DL54" s="3">
        <v>0.00674801</v>
      </c>
      <c r="DM54" s="3">
        <v>0.00659563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0.06022402</v>
      </c>
      <c r="H55" s="3">
        <v>0.05950879</v>
      </c>
      <c r="I55" s="3">
        <v>0.05943955</v>
      </c>
      <c r="J55" s="3">
        <v>0.0596584</v>
      </c>
      <c r="K55" s="3">
        <v>0.05995879</v>
      </c>
      <c r="L55" s="3">
        <v>0.06006204</v>
      </c>
      <c r="M55" s="3">
        <v>0.05976584</v>
      </c>
      <c r="N55" s="3">
        <v>0.05883706</v>
      </c>
      <c r="O55" s="3">
        <v>0.05732094</v>
      </c>
      <c r="P55" s="3">
        <v>0.05525288</v>
      </c>
      <c r="Q55" s="3">
        <v>0.05271426</v>
      </c>
      <c r="R55" s="3">
        <v>0.04992295</v>
      </c>
      <c r="S55" s="3">
        <v>0.04709674</v>
      </c>
      <c r="T55" s="3">
        <v>0.04435466</v>
      </c>
      <c r="U55" s="3">
        <v>0.04177419</v>
      </c>
      <c r="V55" s="3">
        <v>0.03953163</v>
      </c>
      <c r="W55" s="3">
        <v>0.03752996</v>
      </c>
      <c r="X55" s="3">
        <v>0.03585242</v>
      </c>
      <c r="Y55" s="3">
        <v>0.03451299</v>
      </c>
      <c r="Z55" s="3">
        <v>0.03340706</v>
      </c>
      <c r="AA55" s="3">
        <v>0.03264844</v>
      </c>
      <c r="AB55" s="3">
        <v>0.03209022</v>
      </c>
      <c r="AC55" s="3">
        <v>0.03180722</v>
      </c>
      <c r="AD55" s="3">
        <v>0.03173878</v>
      </c>
      <c r="AE55" s="3">
        <v>0.03179841</v>
      </c>
      <c r="AF55" s="3">
        <v>0.03199411</v>
      </c>
      <c r="AG55" s="3">
        <v>0.03225224</v>
      </c>
      <c r="AH55" s="3">
        <v>0.03248046</v>
      </c>
      <c r="AI55" s="3">
        <v>0.03251452</v>
      </c>
      <c r="AJ55" s="3">
        <v>0.0322771</v>
      </c>
      <c r="AK55" s="3">
        <v>0.03181726</v>
      </c>
      <c r="AL55" s="3">
        <v>0.03121035</v>
      </c>
      <c r="AM55" s="3">
        <v>0.02783363</v>
      </c>
      <c r="AN55" s="3">
        <v>0.02690247</v>
      </c>
      <c r="AO55" s="3">
        <v>0.02601586</v>
      </c>
      <c r="AP55" s="3">
        <v>0.02506199</v>
      </c>
      <c r="AQ55" s="3">
        <v>0.02423421</v>
      </c>
      <c r="AR55" s="3">
        <v>0.02342912</v>
      </c>
      <c r="AS55" s="3">
        <v>0.02257366</v>
      </c>
      <c r="AT55" s="3">
        <v>0.0218337</v>
      </c>
      <c r="AU55" s="3">
        <v>0.02102612</v>
      </c>
      <c r="AV55" s="3">
        <v>0.02027402</v>
      </c>
      <c r="AW55" s="3">
        <v>0.01945546</v>
      </c>
      <c r="AX55" s="3">
        <v>0.01875314</v>
      </c>
      <c r="AY55" s="3">
        <v>0.01808107</v>
      </c>
      <c r="AZ55" s="3">
        <v>0.0174332</v>
      </c>
      <c r="BA55" s="3">
        <v>0.01679704</v>
      </c>
      <c r="BB55" s="3">
        <v>0.01624994</v>
      </c>
      <c r="BC55" s="3">
        <v>0.01565676</v>
      </c>
      <c r="BD55" s="3">
        <v>0.01514245</v>
      </c>
      <c r="BE55" s="3">
        <v>0.01465193</v>
      </c>
      <c r="BF55" s="3">
        <v>0.01411702</v>
      </c>
      <c r="BG55" s="3">
        <v>0.01367178</v>
      </c>
      <c r="BH55" s="3">
        <v>0.01320128</v>
      </c>
      <c r="BI55" s="3">
        <v>0.01273494</v>
      </c>
      <c r="BJ55" s="3">
        <v>0.01229968</v>
      </c>
      <c r="BK55" s="3">
        <v>0.01191695</v>
      </c>
      <c r="BL55" s="3">
        <v>0.01146288</v>
      </c>
      <c r="BM55" s="3">
        <v>0.01113548</v>
      </c>
      <c r="BN55" s="3">
        <v>0.01076773</v>
      </c>
      <c r="BO55" s="3">
        <v>0.01037668</v>
      </c>
      <c r="BP55" s="3">
        <v>0.01004601</v>
      </c>
      <c r="BQ55" s="3">
        <v>0.00972399</v>
      </c>
      <c r="BR55" s="3">
        <v>0.009416310000000001</v>
      </c>
      <c r="BS55" s="3">
        <v>0.00910824</v>
      </c>
      <c r="BT55" s="3">
        <v>0.00891575</v>
      </c>
      <c r="BU55" s="3">
        <v>0.0086952</v>
      </c>
      <c r="BV55" s="3">
        <v>0.008514229999999999</v>
      </c>
      <c r="BW55" s="3">
        <v>0.008332880000000001</v>
      </c>
      <c r="BX55" s="3">
        <v>0.008127769999999999</v>
      </c>
      <c r="BY55" s="3">
        <v>0.0079658</v>
      </c>
      <c r="BZ55" s="3">
        <v>0.00780349</v>
      </c>
      <c r="CA55" s="3">
        <v>0.00763229</v>
      </c>
      <c r="CB55" s="3">
        <v>0.00748204</v>
      </c>
      <c r="CC55" s="3">
        <v>0.00734236</v>
      </c>
      <c r="CD55" s="3">
        <v>0.00718955</v>
      </c>
      <c r="CE55" s="3">
        <v>0.00705738</v>
      </c>
      <c r="CF55" s="3">
        <v>0.00691256</v>
      </c>
      <c r="CG55" s="3">
        <v>0.0067971</v>
      </c>
      <c r="CH55" s="3">
        <v>0.00665812</v>
      </c>
      <c r="CI55" s="3">
        <v>0.00653146</v>
      </c>
      <c r="CJ55" s="3">
        <v>0.00642102</v>
      </c>
      <c r="CK55" s="3">
        <v>0.00630785</v>
      </c>
      <c r="CL55" s="3">
        <v>0.00620268</v>
      </c>
      <c r="CM55" s="3">
        <v>0.00608715</v>
      </c>
      <c r="CN55" s="3">
        <v>0.00600469</v>
      </c>
      <c r="CO55" s="3">
        <v>0.00591528</v>
      </c>
      <c r="CP55" s="3">
        <v>0.00584932</v>
      </c>
      <c r="CQ55" s="3">
        <v>0.00576531</v>
      </c>
      <c r="CR55" s="3">
        <v>0.00569323</v>
      </c>
      <c r="CS55" s="3">
        <v>0.00562566</v>
      </c>
      <c r="CT55" s="3">
        <v>0.00554645</v>
      </c>
      <c r="CU55" s="3">
        <v>0.00548432</v>
      </c>
      <c r="CV55" s="3">
        <v>0.00541493</v>
      </c>
      <c r="CW55" s="3">
        <v>0.00535255</v>
      </c>
      <c r="CX55" s="3">
        <v>0.00528448</v>
      </c>
      <c r="CY55" s="3">
        <v>0.00524</v>
      </c>
      <c r="CZ55" s="3">
        <v>0.00519118</v>
      </c>
      <c r="DA55" s="3">
        <v>0.00513625</v>
      </c>
      <c r="DB55" s="3">
        <v>0.00509257</v>
      </c>
      <c r="DC55" s="3">
        <v>0.00504503</v>
      </c>
      <c r="DD55" s="3">
        <v>0.00500624</v>
      </c>
      <c r="DE55" s="3">
        <v>0.0049488</v>
      </c>
      <c r="DF55" s="3">
        <v>0.00490476</v>
      </c>
      <c r="DG55" s="3">
        <v>0.00485603</v>
      </c>
      <c r="DH55" s="3">
        <v>0.00481175</v>
      </c>
      <c r="DI55" s="3">
        <v>0.00477187</v>
      </c>
      <c r="DJ55" s="3">
        <v>0.00472531</v>
      </c>
      <c r="DK55" s="3">
        <v>0.00468436</v>
      </c>
      <c r="DL55" s="3">
        <v>0.00464907</v>
      </c>
      <c r="DM55" s="3">
        <v>0.00460575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0.00457982</v>
      </c>
      <c r="H56" s="3">
        <v>0.00452026</v>
      </c>
      <c r="I56" s="3">
        <v>0.00451521</v>
      </c>
      <c r="J56" s="3">
        <v>0.004547</v>
      </c>
      <c r="K56" s="3">
        <v>0.00458121</v>
      </c>
      <c r="L56" s="3">
        <v>0.00459187</v>
      </c>
      <c r="M56" s="3">
        <v>0.00456131</v>
      </c>
      <c r="N56" s="3">
        <v>0.00446767</v>
      </c>
      <c r="O56" s="3">
        <v>0.00430783</v>
      </c>
      <c r="P56" s="3">
        <v>0.00408541</v>
      </c>
      <c r="Q56" s="3">
        <v>0.00382081</v>
      </c>
      <c r="R56" s="3">
        <v>0.0035413</v>
      </c>
      <c r="S56" s="3">
        <v>0.00326154</v>
      </c>
      <c r="T56" s="3">
        <v>0.0030013</v>
      </c>
      <c r="U56" s="3">
        <v>0.00276265</v>
      </c>
      <c r="V56" s="3">
        <v>0.00256208</v>
      </c>
      <c r="W56" s="3">
        <v>0.00237988</v>
      </c>
      <c r="X56" s="3">
        <v>0.00223676</v>
      </c>
      <c r="Y56" s="3">
        <v>0.00211999</v>
      </c>
      <c r="Z56" s="3">
        <v>0.00203456</v>
      </c>
      <c r="AA56" s="3">
        <v>0.00197042</v>
      </c>
      <c r="AB56" s="3">
        <v>0.0019248</v>
      </c>
      <c r="AC56" s="3">
        <v>0.00189752</v>
      </c>
      <c r="AD56" s="3">
        <v>0.0018895</v>
      </c>
      <c r="AE56" s="3">
        <v>0.00189063</v>
      </c>
      <c r="AF56" s="3">
        <v>0.00190467</v>
      </c>
      <c r="AG56" s="3">
        <v>0.00192559</v>
      </c>
      <c r="AH56" s="3">
        <v>0.00194033</v>
      </c>
      <c r="AI56" s="3">
        <v>0.00193813</v>
      </c>
      <c r="AJ56" s="3">
        <v>0.0019104</v>
      </c>
      <c r="AK56" s="3">
        <v>0.00187083</v>
      </c>
      <c r="AL56" s="3">
        <v>0.00182434</v>
      </c>
      <c r="AM56" s="3">
        <v>0.00180844</v>
      </c>
      <c r="AN56" s="3">
        <v>0.00177912</v>
      </c>
      <c r="AO56" s="3">
        <v>0.00175271</v>
      </c>
      <c r="AP56" s="3">
        <v>0.00172388</v>
      </c>
      <c r="AQ56" s="3">
        <v>0.00169536</v>
      </c>
      <c r="AR56" s="3">
        <v>0.00166982</v>
      </c>
      <c r="AS56" s="3">
        <v>0.00164406</v>
      </c>
      <c r="AT56" s="3">
        <v>0.00161716</v>
      </c>
      <c r="AU56" s="3">
        <v>0.00158809</v>
      </c>
      <c r="AV56" s="3">
        <v>0.00156206</v>
      </c>
      <c r="AW56" s="3">
        <v>0.00153387</v>
      </c>
      <c r="AX56" s="3">
        <v>0.00150614</v>
      </c>
      <c r="AY56" s="3">
        <v>0.00147966</v>
      </c>
      <c r="AZ56" s="3">
        <v>0.00145182</v>
      </c>
      <c r="BA56" s="3">
        <v>0.00142306</v>
      </c>
      <c r="BB56" s="3">
        <v>0.00139756</v>
      </c>
      <c r="BC56" s="3">
        <v>0.0013734</v>
      </c>
      <c r="BD56" s="3">
        <v>0.00134954</v>
      </c>
      <c r="BE56" s="3">
        <v>0.00132553</v>
      </c>
      <c r="BF56" s="3">
        <v>0.0012999</v>
      </c>
      <c r="BG56" s="3">
        <v>0.00127484</v>
      </c>
      <c r="BH56" s="3">
        <v>0.00125255</v>
      </c>
      <c r="BI56" s="3">
        <v>0.00122396</v>
      </c>
      <c r="BJ56" s="3">
        <v>0.00119607</v>
      </c>
      <c r="BK56" s="3">
        <v>0.00117297</v>
      </c>
      <c r="BL56" s="3">
        <v>0.001146</v>
      </c>
      <c r="BM56" s="3">
        <v>0.00111912</v>
      </c>
      <c r="BN56" s="3">
        <v>0.00109593</v>
      </c>
      <c r="BO56" s="3">
        <v>0.00106854</v>
      </c>
      <c r="BP56" s="3">
        <v>0.00104143</v>
      </c>
      <c r="BQ56" s="3">
        <v>0.00101616</v>
      </c>
      <c r="BR56" s="3">
        <v>0.0009883400000000001</v>
      </c>
      <c r="BS56" s="3">
        <v>0.00096175</v>
      </c>
      <c r="BT56" s="3">
        <v>0.00093938</v>
      </c>
      <c r="BU56" s="3">
        <v>0.00092157</v>
      </c>
      <c r="BV56" s="3">
        <v>0.00090146</v>
      </c>
      <c r="BW56" s="3">
        <v>0.00088022</v>
      </c>
      <c r="BX56" s="3">
        <v>0.00085955</v>
      </c>
      <c r="BY56" s="3">
        <v>0.00083813</v>
      </c>
      <c r="BZ56" s="3">
        <v>0.00081865</v>
      </c>
      <c r="CA56" s="3">
        <v>0.0007977</v>
      </c>
      <c r="CB56" s="3">
        <v>0.0007772</v>
      </c>
      <c r="CC56" s="3">
        <v>0.00075624</v>
      </c>
      <c r="CD56" s="3">
        <v>0.0007355900000000001</v>
      </c>
      <c r="CE56" s="3">
        <v>0.00071469</v>
      </c>
      <c r="CF56" s="3">
        <v>0.00069396</v>
      </c>
      <c r="CG56" s="3">
        <v>0.00067397</v>
      </c>
      <c r="CH56" s="3">
        <v>0.00065326</v>
      </c>
      <c r="CI56" s="3">
        <v>0.0006302</v>
      </c>
      <c r="CJ56" s="3">
        <v>0.00061101</v>
      </c>
      <c r="CK56" s="3">
        <v>0.0005942500000000001</v>
      </c>
      <c r="CL56" s="3">
        <v>0.00057869</v>
      </c>
      <c r="CM56" s="3">
        <v>0.00056233</v>
      </c>
      <c r="CN56" s="3">
        <v>0.00054618</v>
      </c>
      <c r="CO56" s="3">
        <v>0.0005313199999999999</v>
      </c>
      <c r="CP56" s="3">
        <v>0.00051637</v>
      </c>
      <c r="CQ56" s="3">
        <v>0.00050186</v>
      </c>
      <c r="CR56" s="3">
        <v>0.00048679</v>
      </c>
      <c r="CS56" s="3">
        <v>0.00047256</v>
      </c>
      <c r="CT56" s="3">
        <v>0.0004577</v>
      </c>
      <c r="CU56" s="3">
        <v>0.00044278</v>
      </c>
      <c r="CV56" s="3">
        <v>0.00042954</v>
      </c>
      <c r="CW56" s="3">
        <v>0.0004158</v>
      </c>
      <c r="CX56" s="3">
        <v>0.00040106</v>
      </c>
      <c r="CY56" s="3">
        <v>0.00038937</v>
      </c>
      <c r="CZ56" s="3">
        <v>0.0003798</v>
      </c>
      <c r="DA56" s="3">
        <v>0.00037008</v>
      </c>
      <c r="DB56" s="3">
        <v>0.00036117</v>
      </c>
      <c r="DC56" s="3">
        <v>0.00035143</v>
      </c>
      <c r="DD56" s="3">
        <v>0.00034195</v>
      </c>
      <c r="DE56" s="3">
        <v>0.0003332</v>
      </c>
      <c r="DF56" s="3">
        <v>0.0003238</v>
      </c>
      <c r="DG56" s="3">
        <v>0.00031415</v>
      </c>
      <c r="DH56" s="3">
        <v>0.00030607</v>
      </c>
      <c r="DI56" s="3">
        <v>0.00029809</v>
      </c>
      <c r="DJ56" s="3">
        <v>0.00028907</v>
      </c>
      <c r="DK56" s="3">
        <v>0.00028056</v>
      </c>
      <c r="DL56" s="3">
        <v>0.00027265</v>
      </c>
      <c r="DM56" s="3">
        <v>0.00026468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0.00324441</v>
      </c>
      <c r="H57" s="3">
        <v>0.00318631</v>
      </c>
      <c r="I57" s="3">
        <v>0.00318064</v>
      </c>
      <c r="J57" s="3">
        <v>0.00319821</v>
      </c>
      <c r="K57" s="3">
        <v>0.00322238</v>
      </c>
      <c r="L57" s="3">
        <v>0.00323069</v>
      </c>
      <c r="M57" s="3">
        <v>0.00320714</v>
      </c>
      <c r="N57" s="3">
        <v>0.00313223</v>
      </c>
      <c r="O57" s="3">
        <v>0.00301123</v>
      </c>
      <c r="P57" s="3">
        <v>0.00284973</v>
      </c>
      <c r="Q57" s="3">
        <v>0.00265894</v>
      </c>
      <c r="R57" s="3">
        <v>0.00245298</v>
      </c>
      <c r="S57" s="3">
        <v>0.00224983</v>
      </c>
      <c r="T57" s="3">
        <v>0.00205982</v>
      </c>
      <c r="U57" s="3">
        <v>0.00188776</v>
      </c>
      <c r="V57" s="3">
        <v>0.00174351</v>
      </c>
      <c r="W57" s="3">
        <v>0.00161809</v>
      </c>
      <c r="X57" s="3">
        <v>0.00151605</v>
      </c>
      <c r="Y57" s="3">
        <v>0.00143644</v>
      </c>
      <c r="Z57" s="3">
        <v>0.00137194</v>
      </c>
      <c r="AA57" s="3">
        <v>0.00132843</v>
      </c>
      <c r="AB57" s="3">
        <v>0.00129677</v>
      </c>
      <c r="AC57" s="3">
        <v>0.00128088</v>
      </c>
      <c r="AD57" s="3">
        <v>0.00127702</v>
      </c>
      <c r="AE57" s="3">
        <v>0.00128034</v>
      </c>
      <c r="AF57" s="3">
        <v>0.00129129</v>
      </c>
      <c r="AG57" s="3">
        <v>0.00130593</v>
      </c>
      <c r="AH57" s="3">
        <v>0.00131878</v>
      </c>
      <c r="AI57" s="3">
        <v>0.00132078</v>
      </c>
      <c r="AJ57" s="3">
        <v>0.0013085</v>
      </c>
      <c r="AK57" s="3">
        <v>0.00128172</v>
      </c>
      <c r="AL57" s="3">
        <v>0.00124726</v>
      </c>
      <c r="AM57" s="3">
        <v>0.00114358</v>
      </c>
      <c r="AN57" s="3">
        <v>0.00111013</v>
      </c>
      <c r="AO57" s="3">
        <v>0.00107816</v>
      </c>
      <c r="AP57" s="3">
        <v>0.00104355</v>
      </c>
      <c r="AQ57" s="3">
        <v>0.00101336</v>
      </c>
      <c r="AR57" s="3">
        <v>0.0009836999999999999</v>
      </c>
      <c r="AS57" s="3">
        <v>0.00095206</v>
      </c>
      <c r="AT57" s="3">
        <v>0.00092444</v>
      </c>
      <c r="AU57" s="3">
        <v>0.00089408</v>
      </c>
      <c r="AV57" s="3">
        <v>0.00086571</v>
      </c>
      <c r="AW57" s="3">
        <v>0.00083454</v>
      </c>
      <c r="AX57" s="3">
        <v>0.00080774</v>
      </c>
      <c r="AY57" s="3">
        <v>0.00078172</v>
      </c>
      <c r="AZ57" s="3">
        <v>0.0007564</v>
      </c>
      <c r="BA57" s="3">
        <v>0.00073126</v>
      </c>
      <c r="BB57" s="3">
        <v>0.00071154</v>
      </c>
      <c r="BC57" s="3">
        <v>0.00069025</v>
      </c>
      <c r="BD57" s="3">
        <v>0.00067147</v>
      </c>
      <c r="BE57" s="3">
        <v>0.00065346</v>
      </c>
      <c r="BF57" s="3">
        <v>0.00063371</v>
      </c>
      <c r="BG57" s="3">
        <v>0.00061716</v>
      </c>
      <c r="BH57" s="3">
        <v>0.00059967</v>
      </c>
      <c r="BI57" s="3">
        <v>0.00058204</v>
      </c>
      <c r="BJ57" s="3">
        <v>0.00056556</v>
      </c>
      <c r="BK57" s="3">
        <v>0.00055074</v>
      </c>
      <c r="BL57" s="3">
        <v>0.00053322</v>
      </c>
      <c r="BM57" s="3">
        <v>0.0005205</v>
      </c>
      <c r="BN57" s="3">
        <v>0.00050605</v>
      </c>
      <c r="BO57" s="3">
        <v>0.0004906</v>
      </c>
      <c r="BP57" s="3">
        <v>0.0004774</v>
      </c>
      <c r="BQ57" s="3">
        <v>0.00046438</v>
      </c>
      <c r="BR57" s="3">
        <v>0.00045183</v>
      </c>
      <c r="BS57" s="3">
        <v>0.00043935</v>
      </c>
      <c r="BT57" s="3">
        <v>0.00043136</v>
      </c>
      <c r="BU57" s="3">
        <v>0.00042249</v>
      </c>
      <c r="BV57" s="3">
        <v>0.00041526</v>
      </c>
      <c r="BW57" s="3">
        <v>0.00040784</v>
      </c>
      <c r="BX57" s="3">
        <v>0.00039944</v>
      </c>
      <c r="BY57" s="3">
        <v>0.00039277</v>
      </c>
      <c r="BZ57" s="3">
        <v>0.00038609</v>
      </c>
      <c r="CA57" s="3">
        <v>0.00037896</v>
      </c>
      <c r="CB57" s="3">
        <v>0.00037272</v>
      </c>
      <c r="CC57" s="3">
        <v>0.00036682</v>
      </c>
      <c r="CD57" s="3">
        <v>0.00036047</v>
      </c>
      <c r="CE57" s="3">
        <v>0.0003548</v>
      </c>
      <c r="CF57" s="3">
        <v>0.0003487</v>
      </c>
      <c r="CG57" s="3">
        <v>0.00034375</v>
      </c>
      <c r="CH57" s="3">
        <v>0.00033782</v>
      </c>
      <c r="CI57" s="3">
        <v>0.0003323</v>
      </c>
      <c r="CJ57" s="3">
        <v>0.00032758</v>
      </c>
      <c r="CK57" s="3">
        <v>0.00032263</v>
      </c>
      <c r="CL57" s="3">
        <v>0.00031804</v>
      </c>
      <c r="CM57" s="3">
        <v>0.00031302</v>
      </c>
      <c r="CN57" s="3">
        <v>0.00030909</v>
      </c>
      <c r="CO57" s="3">
        <v>0.0003048</v>
      </c>
      <c r="CP57" s="3">
        <v>0.00030158</v>
      </c>
      <c r="CQ57" s="3">
        <v>0.00029753</v>
      </c>
      <c r="CR57" s="3">
        <v>0.00029399</v>
      </c>
      <c r="CS57" s="3">
        <v>0.00029064</v>
      </c>
      <c r="CT57" s="3">
        <v>0.00028678</v>
      </c>
      <c r="CU57" s="3">
        <v>0.0002837</v>
      </c>
      <c r="CV57" s="3">
        <v>0.0002803</v>
      </c>
      <c r="CW57" s="3">
        <v>0.00027718</v>
      </c>
      <c r="CX57" s="3">
        <v>0.00027385</v>
      </c>
      <c r="CY57" s="3">
        <v>0.00027151</v>
      </c>
      <c r="CZ57" s="3">
        <v>0.00026895</v>
      </c>
      <c r="DA57" s="3">
        <v>0.00026617</v>
      </c>
      <c r="DB57" s="3">
        <v>0.00026388</v>
      </c>
      <c r="DC57" s="3">
        <v>0.0002614</v>
      </c>
      <c r="DD57" s="3">
        <v>0.00025937</v>
      </c>
      <c r="DE57" s="3">
        <v>0.00025648</v>
      </c>
      <c r="DF57" s="3">
        <v>0.00025418</v>
      </c>
      <c r="DG57" s="3">
        <v>0.00025176</v>
      </c>
      <c r="DH57" s="3">
        <v>0.00024946</v>
      </c>
      <c r="DI57" s="3">
        <v>0.00024725</v>
      </c>
      <c r="DJ57" s="3">
        <v>0.00024471</v>
      </c>
      <c r="DK57" s="3">
        <v>0.00024244</v>
      </c>
      <c r="DL57" s="3">
        <v>0.00024047</v>
      </c>
      <c r="DM57" s="3">
        <v>0.00023812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0.00095728</v>
      </c>
      <c r="H58" s="3">
        <v>0.00094418</v>
      </c>
      <c r="I58" s="3">
        <v>0.00093866</v>
      </c>
      <c r="J58" s="3">
        <v>0.00091861</v>
      </c>
      <c r="K58" s="3">
        <v>0.00088044</v>
      </c>
      <c r="L58" s="3">
        <v>0.00090078</v>
      </c>
      <c r="M58" s="3">
        <v>0.00086038</v>
      </c>
      <c r="N58" s="3">
        <v>0.00083231</v>
      </c>
      <c r="O58" s="3">
        <v>0.00081264</v>
      </c>
      <c r="P58" s="3">
        <v>0.0007704399999999999</v>
      </c>
      <c r="Q58" s="3">
        <v>0.00076299</v>
      </c>
      <c r="R58" s="3">
        <v>0.00070235</v>
      </c>
      <c r="S58" s="3">
        <v>0.00070863</v>
      </c>
      <c r="T58" s="3">
        <v>0.00067443</v>
      </c>
      <c r="U58" s="3">
        <v>0.00067685</v>
      </c>
      <c r="V58" s="3">
        <v>0.00064904</v>
      </c>
      <c r="W58" s="3">
        <v>0.00061005</v>
      </c>
      <c r="X58" s="3">
        <v>0.00058371</v>
      </c>
      <c r="Y58" s="3">
        <v>0.00054328</v>
      </c>
      <c r="Z58" s="3">
        <v>0.00049202</v>
      </c>
      <c r="AA58" s="3">
        <v>0.00044836</v>
      </c>
      <c r="AB58" s="3">
        <v>0.00041355</v>
      </c>
      <c r="AC58" s="3">
        <v>0.00039026</v>
      </c>
      <c r="AD58" s="3">
        <v>0.00038278</v>
      </c>
      <c r="AE58" s="3">
        <v>0.00038059</v>
      </c>
      <c r="AF58" s="3">
        <v>0.00037452</v>
      </c>
      <c r="AG58" s="3">
        <v>0.00037425</v>
      </c>
      <c r="AH58" s="3">
        <v>0.00038594</v>
      </c>
      <c r="AI58" s="3">
        <v>0.00037184</v>
      </c>
      <c r="AJ58" s="3">
        <v>0.00037058</v>
      </c>
      <c r="AK58" s="3">
        <v>0.00037148</v>
      </c>
      <c r="AL58" s="3">
        <v>0.00038426</v>
      </c>
      <c r="AM58" s="3">
        <v>0.00035455</v>
      </c>
      <c r="AN58" s="3">
        <v>0.00035257</v>
      </c>
      <c r="AO58" s="3">
        <v>0.00035099</v>
      </c>
      <c r="AP58" s="3">
        <v>0.00034893</v>
      </c>
      <c r="AQ58" s="3">
        <v>0.00034681</v>
      </c>
      <c r="AR58" s="3">
        <v>0.00034515</v>
      </c>
      <c r="AS58" s="3">
        <v>0.00034336</v>
      </c>
      <c r="AT58" s="3">
        <v>0.00034136</v>
      </c>
      <c r="AU58" s="3">
        <v>0.00033874</v>
      </c>
      <c r="AV58" s="3">
        <v>0.00033675</v>
      </c>
      <c r="AW58" s="3">
        <v>0.00033421</v>
      </c>
      <c r="AX58" s="3">
        <v>0.00033157</v>
      </c>
      <c r="AY58" s="3">
        <v>0.00032922</v>
      </c>
      <c r="AZ58" s="3">
        <v>0.00032661</v>
      </c>
      <c r="BA58" s="3">
        <v>0.00032356</v>
      </c>
      <c r="BB58" s="3">
        <v>0.0003215</v>
      </c>
      <c r="BC58" s="3">
        <v>0.00031965</v>
      </c>
      <c r="BD58" s="3">
        <v>0.0003176</v>
      </c>
      <c r="BE58" s="3">
        <v>0.00031556</v>
      </c>
      <c r="BF58" s="3">
        <v>0.00031287</v>
      </c>
      <c r="BG58" s="3">
        <v>0.00031055</v>
      </c>
      <c r="BH58" s="3">
        <v>0.0003086</v>
      </c>
      <c r="BI58" s="3">
        <v>0.0003052</v>
      </c>
      <c r="BJ58" s="3">
        <v>0.00030184</v>
      </c>
      <c r="BK58" s="3">
        <v>0.00029936</v>
      </c>
      <c r="BL58" s="3">
        <v>0.00029598</v>
      </c>
      <c r="BM58" s="3">
        <v>0.00029249</v>
      </c>
      <c r="BN58" s="3">
        <v>0.00028984</v>
      </c>
      <c r="BO58" s="3">
        <v>0.00028597</v>
      </c>
      <c r="BP58" s="3">
        <v>0.00028205</v>
      </c>
      <c r="BQ58" s="3">
        <v>0.00027885</v>
      </c>
      <c r="BR58" s="3">
        <v>0.00027466</v>
      </c>
      <c r="BS58" s="3">
        <v>0.0002705</v>
      </c>
      <c r="BT58" s="3">
        <v>0.00026727</v>
      </c>
      <c r="BU58" s="3">
        <v>0.00026505</v>
      </c>
      <c r="BV58" s="3">
        <v>0.000262</v>
      </c>
      <c r="BW58" s="3">
        <v>0.00025868</v>
      </c>
      <c r="BX58" s="3">
        <v>0.00025525</v>
      </c>
      <c r="BY58" s="3">
        <v>0.00025179</v>
      </c>
      <c r="BZ58" s="3">
        <v>0.00024849</v>
      </c>
      <c r="CA58" s="3">
        <v>0.00024479</v>
      </c>
      <c r="CB58" s="3">
        <v>0.00024111</v>
      </c>
      <c r="CC58" s="3">
        <v>0.00023732</v>
      </c>
      <c r="CD58" s="3">
        <v>0.00023337</v>
      </c>
      <c r="CE58" s="3">
        <v>0.00022938</v>
      </c>
      <c r="CF58" s="3">
        <v>0.00022533</v>
      </c>
      <c r="CG58" s="3">
        <v>0.00022126</v>
      </c>
      <c r="CH58" s="3">
        <v>0.000217</v>
      </c>
      <c r="CI58" s="3">
        <v>0.00021168</v>
      </c>
      <c r="CJ58" s="3">
        <v>0.00020779</v>
      </c>
      <c r="CK58" s="3">
        <v>0.00020447</v>
      </c>
      <c r="CL58" s="3">
        <v>0.00020132</v>
      </c>
      <c r="CM58" s="3">
        <v>0.00019803</v>
      </c>
      <c r="CN58" s="3">
        <v>0.00019427</v>
      </c>
      <c r="CO58" s="3">
        <v>0.00019095</v>
      </c>
      <c r="CP58" s="3">
        <v>0.0001876</v>
      </c>
      <c r="CQ58" s="3">
        <v>0.00018431</v>
      </c>
      <c r="CR58" s="3">
        <v>0.00018043</v>
      </c>
      <c r="CS58" s="3">
        <v>0.00017705</v>
      </c>
      <c r="CT58" s="3">
        <v>0.00017344</v>
      </c>
      <c r="CU58" s="3">
        <v>0.00016942</v>
      </c>
      <c r="CV58" s="3">
        <v>0.00016614</v>
      </c>
      <c r="CW58" s="3">
        <v>0.00016257</v>
      </c>
      <c r="CX58" s="3">
        <v>0.00015844</v>
      </c>
      <c r="CY58" s="3">
        <v>0.00015533</v>
      </c>
      <c r="CZ58" s="3">
        <v>0.00015295</v>
      </c>
      <c r="DA58" s="3">
        <v>0.00015027</v>
      </c>
      <c r="DB58" s="3">
        <v>0.00014794</v>
      </c>
      <c r="DC58" s="3">
        <v>0.00014518</v>
      </c>
      <c r="DD58" s="3">
        <v>0.00014267</v>
      </c>
      <c r="DE58" s="3">
        <v>0.00014033</v>
      </c>
      <c r="DF58" s="3">
        <v>0.00013748</v>
      </c>
      <c r="DG58" s="3">
        <v>0.00013457</v>
      </c>
      <c r="DH58" s="3">
        <v>0.0001322</v>
      </c>
      <c r="DI58" s="3">
        <v>0.00012991</v>
      </c>
      <c r="DJ58" s="3">
        <v>0.00012707</v>
      </c>
      <c r="DK58" s="3">
        <v>0.00012427</v>
      </c>
      <c r="DL58" s="3">
        <v>0.00012183</v>
      </c>
      <c r="DM58" s="3">
        <v>0.0001194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0.00068795</v>
      </c>
      <c r="H59" s="3">
        <v>0.0006449</v>
      </c>
      <c r="I59" s="3">
        <v>0.00065016</v>
      </c>
      <c r="J59" s="3">
        <v>0.00062359</v>
      </c>
      <c r="K59" s="3">
        <v>0.00061179</v>
      </c>
      <c r="L59" s="3">
        <v>0.00060068</v>
      </c>
      <c r="M59" s="3">
        <v>0.00058902</v>
      </c>
      <c r="N59" s="3">
        <v>0.00057699</v>
      </c>
      <c r="O59" s="3">
        <v>0.00054831</v>
      </c>
      <c r="P59" s="3">
        <v>0.00055625</v>
      </c>
      <c r="Q59" s="3">
        <v>0.00052324</v>
      </c>
      <c r="R59" s="3">
        <v>0.00049543</v>
      </c>
      <c r="S59" s="3">
        <v>0.00049058</v>
      </c>
      <c r="T59" s="3">
        <v>0.00047452</v>
      </c>
      <c r="U59" s="3">
        <v>0.00048599</v>
      </c>
      <c r="V59" s="3">
        <v>0.00045423</v>
      </c>
      <c r="W59" s="3">
        <v>0.00042279</v>
      </c>
      <c r="X59" s="3">
        <v>0.00039489</v>
      </c>
      <c r="Y59" s="3">
        <v>0.00040294</v>
      </c>
      <c r="Z59" s="3">
        <v>0.0003414</v>
      </c>
      <c r="AA59" s="3">
        <v>0.00032082</v>
      </c>
      <c r="AB59" s="3">
        <v>0.00030001</v>
      </c>
      <c r="AC59" s="3">
        <v>0.00028338</v>
      </c>
      <c r="AD59" s="3">
        <v>0.00027757</v>
      </c>
      <c r="AE59" s="3">
        <v>0.00026414</v>
      </c>
      <c r="AF59" s="3">
        <v>0.00026751</v>
      </c>
      <c r="AG59" s="3">
        <v>0.00026132</v>
      </c>
      <c r="AH59" s="3">
        <v>0.00025863</v>
      </c>
      <c r="AI59" s="3">
        <v>0.00025225</v>
      </c>
      <c r="AJ59" s="3">
        <v>0.00026247</v>
      </c>
      <c r="AK59" s="3">
        <v>0.00024604</v>
      </c>
      <c r="AL59" s="3">
        <v>0.00025324</v>
      </c>
      <c r="AM59" s="3">
        <v>0.00023013</v>
      </c>
      <c r="AN59" s="3">
        <v>0.00022528</v>
      </c>
      <c r="AO59" s="3">
        <v>0.00022064</v>
      </c>
      <c r="AP59" s="3">
        <v>0.00021548</v>
      </c>
      <c r="AQ59" s="3">
        <v>0.00021106</v>
      </c>
      <c r="AR59" s="3">
        <v>0.00020664</v>
      </c>
      <c r="AS59" s="3">
        <v>0.00020183</v>
      </c>
      <c r="AT59" s="3">
        <v>0.00019767</v>
      </c>
      <c r="AU59" s="3">
        <v>0.00019294</v>
      </c>
      <c r="AV59" s="3">
        <v>0.00018856</v>
      </c>
      <c r="AW59" s="3">
        <v>0.00018358</v>
      </c>
      <c r="AX59" s="3">
        <v>0.00017941</v>
      </c>
      <c r="AY59" s="3">
        <v>0.00017526</v>
      </c>
      <c r="AZ59" s="3">
        <v>0.00017118</v>
      </c>
      <c r="BA59" s="3">
        <v>0.00016705</v>
      </c>
      <c r="BB59" s="3">
        <v>0.00016435</v>
      </c>
      <c r="BC59" s="3">
        <v>0.00016134</v>
      </c>
      <c r="BD59" s="3">
        <v>0.00015864</v>
      </c>
      <c r="BE59" s="3">
        <v>0.00015605</v>
      </c>
      <c r="BF59" s="3">
        <v>0.00015311</v>
      </c>
      <c r="BG59" s="3">
        <v>0.00015076</v>
      </c>
      <c r="BH59" s="3">
        <v>0.00014819</v>
      </c>
      <c r="BI59" s="3">
        <v>0.00014549</v>
      </c>
      <c r="BJ59" s="3">
        <v>0.00014307</v>
      </c>
      <c r="BK59" s="3">
        <v>0.00014075</v>
      </c>
      <c r="BL59" s="3">
        <v>0.00013795</v>
      </c>
      <c r="BM59" s="3">
        <v>0.00013609</v>
      </c>
      <c r="BN59" s="3">
        <v>0.00013376</v>
      </c>
      <c r="BO59" s="3">
        <v>0.00013123</v>
      </c>
      <c r="BP59" s="3">
        <v>0.00012915</v>
      </c>
      <c r="BQ59" s="3">
        <v>0.00012695</v>
      </c>
      <c r="BR59" s="3">
        <v>0.0001248</v>
      </c>
      <c r="BS59" s="3">
        <v>0.00012282</v>
      </c>
      <c r="BT59" s="3">
        <v>0.0001215</v>
      </c>
      <c r="BU59" s="3">
        <v>0.00012021</v>
      </c>
      <c r="BV59" s="3">
        <v>0.00011916</v>
      </c>
      <c r="BW59" s="3">
        <v>0.00011807</v>
      </c>
      <c r="BX59" s="3">
        <v>0.00011669</v>
      </c>
      <c r="BY59" s="3">
        <v>0.00011572</v>
      </c>
      <c r="BZ59" s="3">
        <v>0.00011463</v>
      </c>
      <c r="CA59" s="3">
        <v>0.00011354</v>
      </c>
      <c r="CB59" s="3">
        <v>0.00011249</v>
      </c>
      <c r="CC59" s="3">
        <v>0.00011158</v>
      </c>
      <c r="CD59" s="3">
        <v>0.00011051</v>
      </c>
      <c r="CE59" s="3">
        <v>0.00010958</v>
      </c>
      <c r="CF59" s="3">
        <v>0.00010849</v>
      </c>
      <c r="CG59" s="3">
        <v>0.0001077</v>
      </c>
      <c r="CH59" s="3">
        <v>0.00010658</v>
      </c>
      <c r="CI59" s="3">
        <v>0.00010562</v>
      </c>
      <c r="CJ59" s="3">
        <v>0.00010471</v>
      </c>
      <c r="CK59" s="3">
        <v>0.00010385</v>
      </c>
      <c r="CL59" s="3">
        <v>0.00010307</v>
      </c>
      <c r="CM59" s="3">
        <v>0.00010203</v>
      </c>
      <c r="CN59" s="3">
        <v>0.00010127</v>
      </c>
      <c r="CO59" s="3">
        <v>0.00010037</v>
      </c>
      <c r="CP59" s="3">
        <v>9.98E-05</v>
      </c>
      <c r="CQ59" s="3">
        <v>9.893E-05</v>
      </c>
      <c r="CR59" s="3">
        <v>9.827000000000001E-05</v>
      </c>
      <c r="CS59" s="3">
        <v>9.758E-05</v>
      </c>
      <c r="CT59" s="3">
        <v>9.669E-05</v>
      </c>
      <c r="CU59" s="3">
        <v>9.611E-05</v>
      </c>
      <c r="CV59" s="3">
        <v>9.528E-05</v>
      </c>
      <c r="CW59" s="3">
        <v>9.462999999999999E-05</v>
      </c>
      <c r="CX59" s="3">
        <v>9.383E-05</v>
      </c>
      <c r="CY59" s="3">
        <v>9.33E-05</v>
      </c>
      <c r="CZ59" s="3">
        <v>9.271E-05</v>
      </c>
      <c r="DA59" s="3">
        <v>9.198E-05</v>
      </c>
      <c r="DB59" s="3">
        <v>9.145E-05</v>
      </c>
      <c r="DC59" s="3">
        <v>9.085E-05</v>
      </c>
      <c r="DD59" s="3">
        <v>9.036E-05</v>
      </c>
      <c r="DE59" s="3">
        <v>8.952E-05</v>
      </c>
      <c r="DF59" s="3">
        <v>8.897E-05</v>
      </c>
      <c r="DG59" s="3">
        <v>8.824E-05</v>
      </c>
      <c r="DH59" s="3">
        <v>8.763E-05</v>
      </c>
      <c r="DI59" s="3">
        <v>8.707E-05</v>
      </c>
      <c r="DJ59" s="3">
        <v>8.638E-05</v>
      </c>
      <c r="DK59" s="3">
        <v>8.578E-05</v>
      </c>
      <c r="DL59" s="3">
        <v>8.525E-05</v>
      </c>
      <c r="DM59" s="3">
        <v>8.456E-05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0.001008424437345</v>
      </c>
      <c r="H60" s="3">
        <v>0.0009957484287402001</v>
      </c>
      <c r="I60" s="3">
        <v>0.0010069967171162</v>
      </c>
      <c r="J60" s="3">
        <v>0.0009977132866579</v>
      </c>
      <c r="K60" s="3">
        <v>0.0009854487196882</v>
      </c>
      <c r="L60" s="3">
        <v>0.0009794976905154</v>
      </c>
      <c r="M60" s="3">
        <v>0.0009600883057172</v>
      </c>
      <c r="N60" s="3">
        <v>0.0009463319811347</v>
      </c>
      <c r="O60" s="3">
        <v>0.0009017106702656</v>
      </c>
      <c r="P60" s="3">
        <v>0.000872006336578</v>
      </c>
      <c r="Q60" s="3">
        <v>0.0008350137233073</v>
      </c>
      <c r="R60" s="3">
        <v>0.0008211530212661</v>
      </c>
      <c r="S60" s="3">
        <v>0.0008070845292778999</v>
      </c>
      <c r="T60" s="3">
        <v>0.0007894527113069</v>
      </c>
      <c r="U60" s="3">
        <v>0.0007782855052236</v>
      </c>
      <c r="V60" s="3">
        <v>0.000772553240636</v>
      </c>
      <c r="W60" s="3">
        <v>0.000751966258482</v>
      </c>
      <c r="X60" s="3">
        <v>0.0007230006023251</v>
      </c>
      <c r="Y60" s="3">
        <v>0.0006859083627622</v>
      </c>
      <c r="Z60" s="3">
        <v>0.0006539426695839</v>
      </c>
      <c r="AA60" s="3">
        <v>0.000634181548945</v>
      </c>
      <c r="AB60" s="3">
        <v>0.0006147390205187</v>
      </c>
      <c r="AC60" s="3">
        <v>0.0005945152488071</v>
      </c>
      <c r="AD60" s="3">
        <v>0.0005850621830746999</v>
      </c>
      <c r="AE60" s="3">
        <v>0.0005844378376616</v>
      </c>
      <c r="AF60" s="3">
        <v>0.0005573586504671</v>
      </c>
      <c r="AG60" s="3">
        <v>0.0005293908773057</v>
      </c>
      <c r="AH60" s="3">
        <v>0.0005049366568378</v>
      </c>
      <c r="AI60" s="3">
        <v>0.0004933105875017</v>
      </c>
      <c r="AJ60" s="3">
        <v>0.0004653104086083</v>
      </c>
      <c r="AK60" s="3">
        <v>0.0004366085109028</v>
      </c>
      <c r="AL60" s="3">
        <v>0.0004133345429824</v>
      </c>
      <c r="AM60" s="3">
        <v>0.0004692343013036</v>
      </c>
      <c r="AN60" s="3">
        <v>0.0004648926098688</v>
      </c>
      <c r="AO60" s="3">
        <v>0.0004621246222802</v>
      </c>
      <c r="AP60" s="3">
        <v>0.0004601968626224</v>
      </c>
      <c r="AQ60" s="3">
        <v>0.0004594969901083</v>
      </c>
      <c r="AR60" s="3">
        <v>0.0004602717169826</v>
      </c>
      <c r="AS60" s="3">
        <v>0.0004614944208482</v>
      </c>
      <c r="AT60" s="3">
        <v>0.0004626252108756</v>
      </c>
      <c r="AU60" s="3">
        <v>0.0004626681402725</v>
      </c>
      <c r="AV60" s="3">
        <v>0.0004627679363</v>
      </c>
      <c r="AW60" s="3">
        <v>0.0004613665546522</v>
      </c>
      <c r="AX60" s="3">
        <v>0.0004593600069234</v>
      </c>
      <c r="AY60" s="3">
        <v>0.0004569808120342</v>
      </c>
      <c r="AZ60" s="3">
        <v>0.0004538927646012</v>
      </c>
      <c r="BA60" s="3">
        <v>0.0004500039136721</v>
      </c>
      <c r="BB60" s="3">
        <v>0.0004475547765904</v>
      </c>
      <c r="BC60" s="3">
        <v>0.0004450086935187</v>
      </c>
      <c r="BD60" s="3">
        <v>0.0004421417728871</v>
      </c>
      <c r="BE60" s="3">
        <v>0.0004388444226899</v>
      </c>
      <c r="BF60" s="3">
        <v>0.0004346261547139</v>
      </c>
      <c r="BG60" s="3">
        <v>0.000430659461845</v>
      </c>
      <c r="BH60" s="3">
        <v>0.0004269683726383</v>
      </c>
      <c r="BI60" s="3">
        <v>0.0004217883243086</v>
      </c>
      <c r="BJ60" s="3">
        <v>0.0004167513041589</v>
      </c>
      <c r="BK60" s="3">
        <v>0.0004125220794077</v>
      </c>
      <c r="BL60" s="3">
        <v>0.0004079384480403</v>
      </c>
      <c r="BM60" s="3">
        <v>0.0004036275663178</v>
      </c>
      <c r="BN60" s="3">
        <v>0.0004003721831249</v>
      </c>
      <c r="BO60" s="3">
        <v>0.000396244736543</v>
      </c>
      <c r="BP60" s="3">
        <v>0.0003923329099191</v>
      </c>
      <c r="BQ60" s="3">
        <v>0.0003892607938431</v>
      </c>
      <c r="BR60" s="3">
        <v>0.0003852620135829</v>
      </c>
      <c r="BS60" s="3">
        <v>0.0003812564760907</v>
      </c>
      <c r="BT60" s="3">
        <v>0.0003784159550994</v>
      </c>
      <c r="BU60" s="3">
        <v>0.0003764280507407</v>
      </c>
      <c r="BV60" s="3">
        <v>0.0003737255320387</v>
      </c>
      <c r="BW60" s="3">
        <v>0.0003707353212351</v>
      </c>
      <c r="BX60" s="3">
        <v>0.0003675207148777</v>
      </c>
      <c r="BY60" s="3">
        <v>0.0003643752873714</v>
      </c>
      <c r="BZ60" s="3">
        <v>0.0003611511837395</v>
      </c>
      <c r="CA60" s="3">
        <v>0.0003572702533691</v>
      </c>
      <c r="CB60" s="3">
        <v>0.0003532705369715</v>
      </c>
      <c r="CC60" s="3">
        <v>0.0003490198638726</v>
      </c>
      <c r="CD60" s="3">
        <v>0.0003443302083901</v>
      </c>
      <c r="CE60" s="3">
        <v>0.0003395721878185</v>
      </c>
      <c r="CF60" s="3">
        <v>0.0003346800550524</v>
      </c>
      <c r="CG60" s="3">
        <v>0.0003296784415488</v>
      </c>
      <c r="CH60" s="3">
        <v>0.0003244162234904</v>
      </c>
      <c r="CI60" s="3">
        <v>0.0003180796440764</v>
      </c>
      <c r="CJ60" s="3">
        <v>0.0003131260571811</v>
      </c>
      <c r="CK60" s="3">
        <v>0.0003084036114146</v>
      </c>
      <c r="CL60" s="3">
        <v>0.0003038452484186</v>
      </c>
      <c r="CM60" s="3">
        <v>0.0002992252463221</v>
      </c>
      <c r="CN60" s="3">
        <v>0.0002939346237649</v>
      </c>
      <c r="CO60" s="3">
        <v>0.0002890489121947</v>
      </c>
      <c r="CP60" s="3">
        <v>0.0002842350455492</v>
      </c>
      <c r="CQ60" s="3">
        <v>0.0002796090976252</v>
      </c>
      <c r="CR60" s="3">
        <v>0.0002743757220188</v>
      </c>
      <c r="CS60" s="3">
        <v>0.0002697032391047</v>
      </c>
      <c r="CT60" s="3">
        <v>0.0002648020359242</v>
      </c>
      <c r="CU60" s="3">
        <v>0.00025963615037</v>
      </c>
      <c r="CV60" s="3">
        <v>0.0002552905325378</v>
      </c>
      <c r="CW60" s="3">
        <v>0.0002505463372863</v>
      </c>
      <c r="CX60" s="3">
        <v>0.000245339789332</v>
      </c>
      <c r="CY60" s="3">
        <v>0.0002408694691368</v>
      </c>
      <c r="CZ60" s="3">
        <v>0.0002371449135839</v>
      </c>
      <c r="DA60" s="3">
        <v>0.0002331512733016</v>
      </c>
      <c r="DB60" s="3">
        <v>0.0002295669330162</v>
      </c>
      <c r="DC60" s="3">
        <v>0.0002253680368695</v>
      </c>
      <c r="DD60" s="3">
        <v>0.0002213893392865</v>
      </c>
      <c r="DE60" s="3">
        <v>0.0002176157162128</v>
      </c>
      <c r="DF60" s="3">
        <v>0.000213099524151</v>
      </c>
      <c r="DG60" s="3">
        <v>0.0002084855092756</v>
      </c>
      <c r="DH60" s="3">
        <v>0.0002046121803007</v>
      </c>
      <c r="DI60" s="3">
        <v>0.0002008584901158</v>
      </c>
      <c r="DJ60" s="3">
        <v>0.0001963983701556</v>
      </c>
      <c r="DK60" s="3">
        <v>0.0001920777158637</v>
      </c>
      <c r="DL60" s="3">
        <v>0.0001881325338886</v>
      </c>
      <c r="DM60" s="3">
        <v>0.0001841426950656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0.0006538161806762</v>
      </c>
      <c r="H61" s="3">
        <v>0.0006446424855668001</v>
      </c>
      <c r="I61" s="3">
        <v>0.0006383451496244</v>
      </c>
      <c r="J61" s="3">
        <v>0.0006298929255642</v>
      </c>
      <c r="K61" s="3">
        <v>0.0006178219273023</v>
      </c>
      <c r="L61" s="3">
        <v>0.0006033810289963</v>
      </c>
      <c r="M61" s="3">
        <v>0.0006062523944962</v>
      </c>
      <c r="N61" s="3">
        <v>0.0005947745056354</v>
      </c>
      <c r="O61" s="3">
        <v>0.0005670135931134</v>
      </c>
      <c r="P61" s="3">
        <v>0.0005411815107558</v>
      </c>
      <c r="Q61" s="3">
        <v>0.0005219531809489999</v>
      </c>
      <c r="R61" s="3">
        <v>0.0005263204211401</v>
      </c>
      <c r="S61" s="3">
        <v>0.0005230496664008</v>
      </c>
      <c r="T61" s="3">
        <v>0.0005093884143363</v>
      </c>
      <c r="U61" s="3">
        <v>0.0004927271768065</v>
      </c>
      <c r="V61" s="3">
        <v>0.0005060371629819999</v>
      </c>
      <c r="W61" s="3">
        <v>0.0004848758156639</v>
      </c>
      <c r="X61" s="3">
        <v>0.0004747877585975</v>
      </c>
      <c r="Y61" s="3">
        <v>0.0004625777126444</v>
      </c>
      <c r="Z61" s="3">
        <v>0.0004448517675939</v>
      </c>
      <c r="AA61" s="3">
        <v>0.0004335925487306</v>
      </c>
      <c r="AB61" s="3">
        <v>0.0004224316707542</v>
      </c>
      <c r="AC61" s="3">
        <v>0.000418091727267</v>
      </c>
      <c r="AD61" s="3">
        <v>0.0004094338823363</v>
      </c>
      <c r="AE61" s="3">
        <v>0.0003983361535098</v>
      </c>
      <c r="AF61" s="3">
        <v>0.0003791134453723</v>
      </c>
      <c r="AG61" s="3">
        <v>0.0003717882402838</v>
      </c>
      <c r="AH61" s="3">
        <v>0.0003480316422872</v>
      </c>
      <c r="AI61" s="3">
        <v>0.0003333329279037</v>
      </c>
      <c r="AJ61" s="3">
        <v>0.0003089583489382</v>
      </c>
      <c r="AK61" s="3">
        <v>0.0003020061164806</v>
      </c>
      <c r="AL61" s="3">
        <v>0.0002753880929877</v>
      </c>
      <c r="AM61" s="3">
        <v>0.0003027357218102</v>
      </c>
      <c r="AN61" s="3">
        <v>0.0002959049049558</v>
      </c>
      <c r="AO61" s="3">
        <v>0.0002900456871273</v>
      </c>
      <c r="AP61" s="3">
        <v>0.0002844423832162</v>
      </c>
      <c r="AQ61" s="3">
        <v>0.000280304146149</v>
      </c>
      <c r="AR61" s="3">
        <v>0.0002767446952876</v>
      </c>
      <c r="AS61" s="3">
        <v>0.0002730871599481</v>
      </c>
      <c r="AT61" s="3">
        <v>0.0002700911295096</v>
      </c>
      <c r="AU61" s="3">
        <v>0.000266158529682</v>
      </c>
      <c r="AV61" s="3">
        <v>0.0002621747898909</v>
      </c>
      <c r="AW61" s="3">
        <v>0.0002569598618179</v>
      </c>
      <c r="AX61" s="3">
        <v>0.0002522005967954</v>
      </c>
      <c r="AY61" s="3">
        <v>0.0002471245565733</v>
      </c>
      <c r="AZ61" s="3">
        <v>0.0002418550597585</v>
      </c>
      <c r="BA61" s="3">
        <v>0.0002363338233871</v>
      </c>
      <c r="BB61" s="3">
        <v>0.0002330131795854</v>
      </c>
      <c r="BC61" s="3">
        <v>0.000229209864176</v>
      </c>
      <c r="BD61" s="3">
        <v>0.0002255042964733</v>
      </c>
      <c r="BE61" s="3">
        <v>0.0002217754311958</v>
      </c>
      <c r="BF61" s="3">
        <v>0.000217566192801</v>
      </c>
      <c r="BG61" s="3">
        <v>0.0002138457004131</v>
      </c>
      <c r="BH61" s="3">
        <v>0.0002099224499765</v>
      </c>
      <c r="BI61" s="3">
        <v>0.000205786510847</v>
      </c>
      <c r="BJ61" s="3">
        <v>0.0002019641160704</v>
      </c>
      <c r="BK61" s="3">
        <v>0.0001982786015228</v>
      </c>
      <c r="BL61" s="3">
        <v>0.0001942783653594</v>
      </c>
      <c r="BM61" s="3">
        <v>0.0001914679523072</v>
      </c>
      <c r="BN61" s="3">
        <v>0.000188322112385</v>
      </c>
      <c r="BO61" s="3">
        <v>0.0001851035312317</v>
      </c>
      <c r="BP61" s="3">
        <v>0.0001824228904865</v>
      </c>
      <c r="BQ61" s="3">
        <v>0.0001797013316581</v>
      </c>
      <c r="BR61" s="3">
        <v>0.0001770439867174</v>
      </c>
      <c r="BS61" s="3">
        <v>0.0001745459773767</v>
      </c>
      <c r="BT61" s="3">
        <v>0.0001729015673008</v>
      </c>
      <c r="BU61" s="3">
        <v>0.0001712957884755</v>
      </c>
      <c r="BV61" s="3">
        <v>0.0001700068790841</v>
      </c>
      <c r="BW61" s="3">
        <v>0.0001686083011977</v>
      </c>
      <c r="BX61" s="3">
        <v>0.0001668928098987</v>
      </c>
      <c r="BY61" s="3">
        <v>0.0001655996021759</v>
      </c>
      <c r="BZ61" s="3">
        <v>0.0001641203498461</v>
      </c>
      <c r="CA61" s="3">
        <v>0.0001625270325786</v>
      </c>
      <c r="CB61" s="3">
        <v>0.000160938546479</v>
      </c>
      <c r="CC61" s="3">
        <v>0.0001593824173293</v>
      </c>
      <c r="CD61" s="3">
        <v>0.0001576354677477</v>
      </c>
      <c r="CE61" s="3">
        <v>0.0001559408678432</v>
      </c>
      <c r="CF61" s="3">
        <v>0.0001540948497741</v>
      </c>
      <c r="CG61" s="3">
        <v>0.0001525413801661</v>
      </c>
      <c r="CH61" s="3">
        <v>0.0001505872672736</v>
      </c>
      <c r="CI61" s="3">
        <v>0.0001487606195276</v>
      </c>
      <c r="CJ61" s="3">
        <v>0.0001470651972373</v>
      </c>
      <c r="CK61" s="3">
        <v>0.0001453397115138</v>
      </c>
      <c r="CL61" s="3">
        <v>0.0001437065409854</v>
      </c>
      <c r="CM61" s="3">
        <v>0.0001418275611384</v>
      </c>
      <c r="CN61" s="3">
        <v>0.0001401468908091</v>
      </c>
      <c r="CO61" s="3">
        <v>0.0001383611419698</v>
      </c>
      <c r="CP61" s="3">
        <v>0.0001370020516247</v>
      </c>
      <c r="CQ61" s="3">
        <v>0.0001353341911423</v>
      </c>
      <c r="CR61" s="3">
        <v>0.0001338831348845</v>
      </c>
      <c r="CS61" s="3">
        <v>0.0001324473674168</v>
      </c>
      <c r="CT61" s="3">
        <v>0.0001308594926646</v>
      </c>
      <c r="CU61" s="3">
        <v>0.0001296208751678</v>
      </c>
      <c r="CV61" s="3">
        <v>0.0001281571735758</v>
      </c>
      <c r="CW61" s="3">
        <v>0.000126864506083</v>
      </c>
      <c r="CX61" s="3">
        <v>0.0001254546849073</v>
      </c>
      <c r="CY61" s="3">
        <v>0.0001242696321277</v>
      </c>
      <c r="CZ61" s="3">
        <v>0.0001229949949467</v>
      </c>
      <c r="DA61" s="3">
        <v>0.000121622178568</v>
      </c>
      <c r="DB61" s="3">
        <v>0.000120461453299</v>
      </c>
      <c r="DC61" s="3">
        <v>0.0001191700718616</v>
      </c>
      <c r="DD61" s="3">
        <v>0.0001180700730008</v>
      </c>
      <c r="DE61" s="3">
        <v>0.0001165267531777</v>
      </c>
      <c r="DF61" s="3">
        <v>0.0001152041703834</v>
      </c>
      <c r="DG61" s="3">
        <v>0.000113802167158</v>
      </c>
      <c r="DH61" s="3">
        <v>0.0001124755054588</v>
      </c>
      <c r="DI61" s="3">
        <v>0.000111227256977</v>
      </c>
      <c r="DJ61" s="3">
        <v>0.0001098466796146</v>
      </c>
      <c r="DK61" s="3">
        <v>0.0001085883196039</v>
      </c>
      <c r="DL61" s="3">
        <v>0.0001074433115544</v>
      </c>
      <c r="DM61" s="3">
        <v>0.0001061090091062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0.0023830169306049</v>
      </c>
      <c r="H62" s="3">
        <v>0.002359050213317</v>
      </c>
      <c r="I62" s="3">
        <v>0.0024018572249786</v>
      </c>
      <c r="J62" s="3">
        <v>0.0024088254128603</v>
      </c>
      <c r="K62" s="3">
        <v>0.0024219415775066</v>
      </c>
      <c r="L62" s="3">
        <v>0.0024561329535865</v>
      </c>
      <c r="M62" s="3">
        <v>0.00246395202054</v>
      </c>
      <c r="N62" s="3">
        <v>0.0024810161580907</v>
      </c>
      <c r="O62" s="3">
        <v>0.0024116656360839</v>
      </c>
      <c r="P62" s="3">
        <v>0.0023724013169846</v>
      </c>
      <c r="Q62" s="3">
        <v>0.0023008411188027</v>
      </c>
      <c r="R62" s="3">
        <v>0.0022874297109647</v>
      </c>
      <c r="S62" s="3">
        <v>0.002259681313644</v>
      </c>
      <c r="T62" s="3">
        <v>0.0022162229203107</v>
      </c>
      <c r="U62" s="3">
        <v>0.0021816617440132</v>
      </c>
      <c r="V62" s="3">
        <v>0.0021598232727079</v>
      </c>
      <c r="W62" s="3">
        <v>0.0020939666210634</v>
      </c>
      <c r="X62" s="3">
        <v>0.0020028762198615</v>
      </c>
      <c r="Y62" s="3">
        <v>0.0018794622391696</v>
      </c>
      <c r="Z62" s="3">
        <v>0.0017678755744337</v>
      </c>
      <c r="AA62" s="3">
        <v>0.0016922814881121</v>
      </c>
      <c r="AB62" s="3">
        <v>0.0016278304552887</v>
      </c>
      <c r="AC62" s="3">
        <v>0.0015683082759793</v>
      </c>
      <c r="AD62" s="3">
        <v>0.0015466642758449</v>
      </c>
      <c r="AE62" s="3">
        <v>0.0015617082215569</v>
      </c>
      <c r="AF62" s="3">
        <v>0.0015151869002743</v>
      </c>
      <c r="AG62" s="3">
        <v>0.0014741650736043</v>
      </c>
      <c r="AH62" s="3">
        <v>0.0014479131717602</v>
      </c>
      <c r="AI62" s="3">
        <v>0.0014768662643949</v>
      </c>
      <c r="AJ62" s="3">
        <v>0.0014426355090701</v>
      </c>
      <c r="AK62" s="3">
        <v>0.0014056314866184</v>
      </c>
      <c r="AL62" s="3">
        <v>0.0013655010506255</v>
      </c>
      <c r="AM62" s="3">
        <v>0.0014202104422152</v>
      </c>
      <c r="AN62" s="3">
        <v>0.0014051694619026</v>
      </c>
      <c r="AO62" s="3">
        <v>0.0013902315694769</v>
      </c>
      <c r="AP62" s="3">
        <v>0.0013737524223741</v>
      </c>
      <c r="AQ62" s="3">
        <v>0.0013567981097488</v>
      </c>
      <c r="AR62" s="3">
        <v>0.0013401182749324</v>
      </c>
      <c r="AS62" s="3">
        <v>0.0013229281833592</v>
      </c>
      <c r="AT62" s="3">
        <v>0.0013059013149204</v>
      </c>
      <c r="AU62" s="3">
        <v>0.0012876550258925</v>
      </c>
      <c r="AV62" s="3">
        <v>0.0012721094947838</v>
      </c>
      <c r="AW62" s="3">
        <v>0.0012555690003249</v>
      </c>
      <c r="AX62" s="3">
        <v>0.0012407366202654</v>
      </c>
      <c r="AY62" s="3">
        <v>0.0012275235053003</v>
      </c>
      <c r="AZ62" s="3">
        <v>0.0012152056418377</v>
      </c>
      <c r="BA62" s="3">
        <v>0.0012031734478139</v>
      </c>
      <c r="BB62" s="3">
        <v>0.0011969057733315</v>
      </c>
      <c r="BC62" s="3">
        <v>0.0011919360029672</v>
      </c>
      <c r="BD62" s="3">
        <v>0.0011873574388286</v>
      </c>
      <c r="BE62" s="3">
        <v>0.0011814055400674</v>
      </c>
      <c r="BF62" s="3">
        <v>0.0011734929018867</v>
      </c>
      <c r="BG62" s="3">
        <v>0.001165636393657</v>
      </c>
      <c r="BH62" s="3">
        <v>0.0011580070996323</v>
      </c>
      <c r="BI62" s="3">
        <v>0.0011467187197196</v>
      </c>
      <c r="BJ62" s="3">
        <v>0.0011352114295594</v>
      </c>
      <c r="BK62" s="3">
        <v>0.0011244341206638</v>
      </c>
      <c r="BL62" s="3">
        <v>0.0011125002129818</v>
      </c>
      <c r="BM62" s="3">
        <v>0.0010999763543112</v>
      </c>
      <c r="BN62" s="3">
        <v>0.0010883808613479</v>
      </c>
      <c r="BO62" s="3">
        <v>0.001074229177691</v>
      </c>
      <c r="BP62" s="3">
        <v>0.0010598607413542</v>
      </c>
      <c r="BQ62" s="3">
        <v>0.0010466518564732</v>
      </c>
      <c r="BR62" s="3">
        <v>0.0010316485098153</v>
      </c>
      <c r="BS62" s="3">
        <v>0.0010166453640276</v>
      </c>
      <c r="BT62" s="3">
        <v>0.0010052095281662</v>
      </c>
      <c r="BU62" s="3">
        <v>0.0009949625431114001</v>
      </c>
      <c r="BV62" s="3">
        <v>0.0009838935597846999</v>
      </c>
      <c r="BW62" s="3">
        <v>0.0009725109726893</v>
      </c>
      <c r="BX62" s="3">
        <v>0.0009607994404236</v>
      </c>
      <c r="BY62" s="3">
        <v>0.0009499498793551</v>
      </c>
      <c r="BZ62" s="3">
        <v>0.0009394498919001</v>
      </c>
      <c r="CA62" s="3">
        <v>0.000927915130652</v>
      </c>
      <c r="CB62" s="3">
        <v>0.000916599780435</v>
      </c>
      <c r="CC62" s="3">
        <v>0.0009052413034724</v>
      </c>
      <c r="CD62" s="3">
        <v>0.000893116076069</v>
      </c>
      <c r="CE62" s="3">
        <v>0.0008812130932181</v>
      </c>
      <c r="CF62" s="3">
        <v>0.0008692051618624</v>
      </c>
      <c r="CG62" s="3">
        <v>0.000857111079087</v>
      </c>
      <c r="CH62" s="3">
        <v>0.0008445569152791</v>
      </c>
      <c r="CI62" s="3">
        <v>0.0008303404651926999</v>
      </c>
      <c r="CJ62" s="3">
        <v>0.000818433311906</v>
      </c>
      <c r="CK62" s="3">
        <v>0.0008064752089445</v>
      </c>
      <c r="CL62" s="3">
        <v>0.0007949105887967</v>
      </c>
      <c r="CM62" s="3">
        <v>0.0007829541119745</v>
      </c>
      <c r="CN62" s="3">
        <v>0.0007696425503817</v>
      </c>
      <c r="CO62" s="3">
        <v>0.0007565871432439</v>
      </c>
      <c r="CP62" s="3">
        <v>0.0007435176301369</v>
      </c>
      <c r="CQ62" s="3">
        <v>0.0007307061840896</v>
      </c>
      <c r="CR62" s="3">
        <v>0.0007171150827893</v>
      </c>
      <c r="CS62" s="3">
        <v>0.0007040491699328</v>
      </c>
      <c r="CT62" s="3">
        <v>0.000690154446059</v>
      </c>
      <c r="CU62" s="3">
        <v>0.0006763804448277</v>
      </c>
      <c r="CV62" s="3">
        <v>0.0006639263340352</v>
      </c>
      <c r="CW62" s="3">
        <v>0.000650482598504</v>
      </c>
      <c r="CX62" s="3">
        <v>0.0006367495428739</v>
      </c>
      <c r="CY62" s="3">
        <v>0.0006230832197538</v>
      </c>
      <c r="CZ62" s="3">
        <v>0.0006107887623941</v>
      </c>
      <c r="DA62" s="3">
        <v>0.0005984580799252999</v>
      </c>
      <c r="DB62" s="3">
        <v>0.0005868262220431</v>
      </c>
      <c r="DC62" s="3">
        <v>0.0005743842996031</v>
      </c>
      <c r="DD62" s="3">
        <v>0.000562095290346</v>
      </c>
      <c r="DE62" s="3">
        <v>0.0005506959988943999</v>
      </c>
      <c r="DF62" s="3">
        <v>0.0005384238491323</v>
      </c>
      <c r="DG62" s="3">
        <v>0.0005259053412976</v>
      </c>
      <c r="DH62" s="3">
        <v>0.0005149700809839</v>
      </c>
      <c r="DI62" s="3">
        <v>0.000504308052276</v>
      </c>
      <c r="DJ62" s="3">
        <v>0.0004924466583608</v>
      </c>
      <c r="DK62" s="3">
        <v>0.0004811335604684</v>
      </c>
      <c r="DL62" s="3">
        <v>0.000470257334354</v>
      </c>
      <c r="DM62" s="3">
        <v>0.000459335517342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0.0013792328760326</v>
      </c>
      <c r="H63" s="3">
        <v>0.0013629173158253</v>
      </c>
      <c r="I63" s="3">
        <v>0.0013565655680689</v>
      </c>
      <c r="J63" s="3">
        <v>0.0013491305377172</v>
      </c>
      <c r="K63" s="3">
        <v>0.0013351148622207</v>
      </c>
      <c r="L63" s="3">
        <v>0.0013190986340051</v>
      </c>
      <c r="M63" s="3">
        <v>0.0013370585176844</v>
      </c>
      <c r="N63" s="3">
        <v>0.0013225917703588</v>
      </c>
      <c r="O63" s="3">
        <v>0.0012721258136311</v>
      </c>
      <c r="P63" s="3">
        <v>0.0012252731238873</v>
      </c>
      <c r="Q63" s="3">
        <v>0.0011870235302601</v>
      </c>
      <c r="R63" s="3">
        <v>0.0012067290911259</v>
      </c>
      <c r="S63" s="3">
        <v>0.0012034395807957</v>
      </c>
      <c r="T63" s="3">
        <v>0.0011722391822251</v>
      </c>
      <c r="U63" s="3">
        <v>0.001135261528706</v>
      </c>
      <c r="V63" s="3">
        <v>0.0011629088471872</v>
      </c>
      <c r="W63" s="3">
        <v>0.0011108059924173</v>
      </c>
      <c r="X63" s="3">
        <v>0.0010788680452545</v>
      </c>
      <c r="Y63" s="3">
        <v>0.0010392195377588</v>
      </c>
      <c r="Z63" s="3">
        <v>0.0009833276133831999</v>
      </c>
      <c r="AA63" s="3">
        <v>0.0009455546621755</v>
      </c>
      <c r="AB63" s="3">
        <v>0.0009139971092838001</v>
      </c>
      <c r="AC63" s="3">
        <v>0.0009029981721382</v>
      </c>
      <c r="AD63" s="3">
        <v>0.0008893974612002</v>
      </c>
      <c r="AE63" s="3">
        <v>0.000876849691219</v>
      </c>
      <c r="AF63" s="3">
        <v>0.0008558981103556</v>
      </c>
      <c r="AG63" s="3">
        <v>0.0008640701686844999</v>
      </c>
      <c r="AH63" s="3">
        <v>0.0008395134079827</v>
      </c>
      <c r="AI63" s="3">
        <v>0.0008415847847181</v>
      </c>
      <c r="AJ63" s="3">
        <v>0.0008202121027479</v>
      </c>
      <c r="AK63" s="3">
        <v>0.0008416181553826</v>
      </c>
      <c r="AL63" s="3">
        <v>0.000792853331943</v>
      </c>
      <c r="AM63" s="3">
        <v>0.0007735879426644</v>
      </c>
      <c r="AN63" s="3">
        <v>0.0007588037693877</v>
      </c>
      <c r="AO63" s="3">
        <v>0.0007442696662925</v>
      </c>
      <c r="AP63" s="3">
        <v>0.0007284284466074</v>
      </c>
      <c r="AQ63" s="3">
        <v>0.000713749760936</v>
      </c>
      <c r="AR63" s="3">
        <v>0.000698774453826</v>
      </c>
      <c r="AS63" s="3">
        <v>0.0006829570023774</v>
      </c>
      <c r="AT63" s="3">
        <v>0.0006685726323647</v>
      </c>
      <c r="AU63" s="3">
        <v>0.0006529287403819</v>
      </c>
      <c r="AV63" s="3">
        <v>0.0006385191582864</v>
      </c>
      <c r="AW63" s="3">
        <v>0.0006228436086678</v>
      </c>
      <c r="AX63" s="3">
        <v>0.0006092848981538</v>
      </c>
      <c r="AY63" s="3">
        <v>0.0005963515803408</v>
      </c>
      <c r="AZ63" s="3">
        <v>0.0005840125575872</v>
      </c>
      <c r="BA63" s="3">
        <v>0.0005718409869083</v>
      </c>
      <c r="BB63" s="3">
        <v>0.0005656318289137</v>
      </c>
      <c r="BC63" s="3">
        <v>0.0005590648760043</v>
      </c>
      <c r="BD63" s="3">
        <v>0.0005527840321883001</v>
      </c>
      <c r="BE63" s="3">
        <v>0.0005465543544233</v>
      </c>
      <c r="BF63" s="3">
        <v>0.0005393231035329</v>
      </c>
      <c r="BG63" s="3">
        <v>0.0005328523516982</v>
      </c>
      <c r="BH63" s="3">
        <v>0.000526014888376</v>
      </c>
      <c r="BI63" s="3">
        <v>0.0005183343960886</v>
      </c>
      <c r="BJ63" s="3">
        <v>0.0005109606100282</v>
      </c>
      <c r="BK63" s="3">
        <v>0.0005035670369453</v>
      </c>
      <c r="BL63" s="3">
        <v>0.0004951551972583</v>
      </c>
      <c r="BM63" s="3">
        <v>0.0004886073443823</v>
      </c>
      <c r="BN63" s="3">
        <v>0.0004809917168068</v>
      </c>
      <c r="BO63" s="3">
        <v>0.0004728046506078</v>
      </c>
      <c r="BP63" s="3">
        <v>0.0004652567626056</v>
      </c>
      <c r="BQ63" s="3">
        <v>0.0004575430756449</v>
      </c>
      <c r="BR63" s="3">
        <v>0.0004499014021572</v>
      </c>
      <c r="BS63" s="3">
        <v>0.0004425544172656</v>
      </c>
      <c r="BT63" s="3">
        <v>0.0004372991780344</v>
      </c>
      <c r="BU63" s="3">
        <v>0.0004320806461692</v>
      </c>
      <c r="BV63" s="3">
        <v>0.0004276962452673</v>
      </c>
      <c r="BW63" s="3">
        <v>0.0004229952282177</v>
      </c>
      <c r="BX63" s="3">
        <v>0.000417843896487</v>
      </c>
      <c r="BY63" s="3">
        <v>0.000413675175181</v>
      </c>
      <c r="BZ63" s="3">
        <v>0.0004094429980921</v>
      </c>
      <c r="CA63" s="3">
        <v>0.0004050852387902</v>
      </c>
      <c r="CB63" s="3">
        <v>0.0004009600558816</v>
      </c>
      <c r="CC63" s="3">
        <v>0.0003969569680079</v>
      </c>
      <c r="CD63" s="3">
        <v>0.0003928548898924</v>
      </c>
      <c r="CE63" s="3">
        <v>0.0003887461336231</v>
      </c>
      <c r="CF63" s="3">
        <v>0.0003845558893014</v>
      </c>
      <c r="CG63" s="3">
        <v>0.0003809097680767</v>
      </c>
      <c r="CH63" s="3">
        <v>0.0003765380612596</v>
      </c>
      <c r="CI63" s="3">
        <v>0.000372306274748</v>
      </c>
      <c r="CJ63" s="3">
        <v>0.0003684756773007</v>
      </c>
      <c r="CK63" s="3">
        <v>0.0003644288042161</v>
      </c>
      <c r="CL63" s="3">
        <v>0.0003605622802148</v>
      </c>
      <c r="CM63" s="3">
        <v>0.0003561337641987</v>
      </c>
      <c r="CN63" s="3">
        <v>0.0003517579204289</v>
      </c>
      <c r="CO63" s="3">
        <v>0.00034724683155</v>
      </c>
      <c r="CP63" s="3">
        <v>0.00034348621726</v>
      </c>
      <c r="CQ63" s="3">
        <v>0.0003390236682099</v>
      </c>
      <c r="CR63" s="3">
        <v>0.0003348866145844</v>
      </c>
      <c r="CS63" s="3">
        <v>0.0003307078030785</v>
      </c>
      <c r="CT63" s="3">
        <v>0.0003261952766454</v>
      </c>
      <c r="CU63" s="3">
        <v>0.0003223166803309</v>
      </c>
      <c r="CV63" s="3">
        <v>0.0003180455355813</v>
      </c>
      <c r="CW63" s="3">
        <v>0.0003140077960426</v>
      </c>
      <c r="CX63" s="3">
        <v>0.0003098631774596</v>
      </c>
      <c r="CY63" s="3">
        <v>0.0003058412211662</v>
      </c>
      <c r="CZ63" s="3">
        <v>0.0003015838899636</v>
      </c>
      <c r="DA63" s="3">
        <v>0.0002972848970703</v>
      </c>
      <c r="DB63" s="3">
        <v>0.0002933653804603</v>
      </c>
      <c r="DC63" s="3">
        <v>0.0002892465518668</v>
      </c>
      <c r="DD63" s="3">
        <v>0.000285711399191</v>
      </c>
      <c r="DE63" s="3">
        <v>0.0002813770620208</v>
      </c>
      <c r="DF63" s="3">
        <v>0.0002774926242104</v>
      </c>
      <c r="DG63" s="3">
        <v>0.0002737361592651</v>
      </c>
      <c r="DH63" s="3">
        <v>0.0002699249720073</v>
      </c>
      <c r="DI63" s="3">
        <v>0.0002662854664593</v>
      </c>
      <c r="DJ63" s="3">
        <v>0.0002624647776406</v>
      </c>
      <c r="DK63" s="3">
        <v>0.0002588217783976</v>
      </c>
      <c r="DL63" s="3">
        <v>0.0002555533604012</v>
      </c>
      <c r="DM63" s="3">
        <v>0.0002520004830152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0.0040622388892105</v>
      </c>
      <c r="H64" s="3">
        <v>0.0040320245461288</v>
      </c>
      <c r="I64" s="3">
        <v>0.0041145617588605</v>
      </c>
      <c r="J64" s="3">
        <v>0.0041341326832483</v>
      </c>
      <c r="K64" s="3">
        <v>0.0041594215174829</v>
      </c>
      <c r="L64" s="3">
        <v>0.0042205007073812</v>
      </c>
      <c r="M64" s="3">
        <v>0.0042360201550129</v>
      </c>
      <c r="N64" s="3">
        <v>0.0042712049553488</v>
      </c>
      <c r="O64" s="3">
        <v>0.0041542961017585</v>
      </c>
      <c r="P64" s="3">
        <v>0.0040900232045788</v>
      </c>
      <c r="Q64" s="3">
        <v>0.0039722847223925</v>
      </c>
      <c r="R64" s="3">
        <v>0.0039644445032313</v>
      </c>
      <c r="S64" s="3">
        <v>0.0039485924595915</v>
      </c>
      <c r="T64" s="3">
        <v>0.0039228884804813</v>
      </c>
      <c r="U64" s="3">
        <v>0.0039305447373813</v>
      </c>
      <c r="V64" s="3">
        <v>0.0039675892489239</v>
      </c>
      <c r="W64" s="3">
        <v>0.0039305447109222</v>
      </c>
      <c r="X64" s="3">
        <v>0.0038355426502921</v>
      </c>
      <c r="Y64" s="3">
        <v>0.0036716746686672</v>
      </c>
      <c r="Z64" s="3">
        <v>0.0035166744732722</v>
      </c>
      <c r="AA64" s="3">
        <v>0.0034198423481564</v>
      </c>
      <c r="AB64" s="3">
        <v>0.0033307431347141</v>
      </c>
      <c r="AC64" s="3">
        <v>0.003233963794274</v>
      </c>
      <c r="AD64" s="3">
        <v>0.0032035663592868</v>
      </c>
      <c r="AE64" s="3">
        <v>0.0032353414623824</v>
      </c>
      <c r="AF64" s="3">
        <v>0.0031344490447398</v>
      </c>
      <c r="AG64" s="3">
        <v>0.0030376350670057</v>
      </c>
      <c r="AH64" s="3">
        <v>0.0029681295542907</v>
      </c>
      <c r="AI64" s="3">
        <v>0.0029772631836247</v>
      </c>
      <c r="AJ64" s="3">
        <v>0.0028891704025377</v>
      </c>
      <c r="AK64" s="3">
        <v>0.002785535445544</v>
      </c>
      <c r="AL64" s="3">
        <v>0.0026906303543887</v>
      </c>
      <c r="AM64" s="3">
        <v>0.0029195893693104</v>
      </c>
      <c r="AN64" s="3">
        <v>0.0028978277547604</v>
      </c>
      <c r="AO64" s="3">
        <v>0.0028790566827586</v>
      </c>
      <c r="AP64" s="3">
        <v>0.0028595240527271</v>
      </c>
      <c r="AQ64" s="3">
        <v>0.0028374292575738</v>
      </c>
      <c r="AR64" s="3">
        <v>0.002815563056621</v>
      </c>
      <c r="AS64" s="3">
        <v>0.0027931810976823</v>
      </c>
      <c r="AT64" s="3">
        <v>0.0027689232030269</v>
      </c>
      <c r="AU64" s="3">
        <v>0.0027386708506634</v>
      </c>
      <c r="AV64" s="3">
        <v>0.0027108924950496</v>
      </c>
      <c r="AW64" s="3">
        <v>0.0026771928649342</v>
      </c>
      <c r="AX64" s="3">
        <v>0.0026433521975385</v>
      </c>
      <c r="AY64" s="3">
        <v>0.0026079489931923</v>
      </c>
      <c r="AZ64" s="3">
        <v>0.0025710726111554</v>
      </c>
      <c r="BA64" s="3">
        <v>0.0025311899215286</v>
      </c>
      <c r="BB64" s="3">
        <v>0.0024957816244688</v>
      </c>
      <c r="BC64" s="3">
        <v>0.0024615816636038</v>
      </c>
      <c r="BD64" s="3">
        <v>0.0024294390124875</v>
      </c>
      <c r="BE64" s="3">
        <v>0.0023955424517654</v>
      </c>
      <c r="BF64" s="3">
        <v>0.002361693882715</v>
      </c>
      <c r="BG64" s="3">
        <v>0.0023311473592342</v>
      </c>
      <c r="BH64" s="3">
        <v>0.0023047047808769</v>
      </c>
      <c r="BI64" s="3">
        <v>0.0022762700968354</v>
      </c>
      <c r="BJ64" s="3">
        <v>0.0022515889648584</v>
      </c>
      <c r="BK64" s="3">
        <v>0.0022306854729243</v>
      </c>
      <c r="BL64" s="3">
        <v>0.0022118275386327</v>
      </c>
      <c r="BM64" s="3">
        <v>0.0021938942121535</v>
      </c>
      <c r="BN64" s="3">
        <v>0.0021772873103566</v>
      </c>
      <c r="BO64" s="3">
        <v>0.002156377644998</v>
      </c>
      <c r="BP64" s="3">
        <v>0.0021338643533512</v>
      </c>
      <c r="BQ64" s="3">
        <v>0.002111159778379</v>
      </c>
      <c r="BR64" s="3">
        <v>0.0020847218013397</v>
      </c>
      <c r="BS64" s="3">
        <v>0.0020569099403361</v>
      </c>
      <c r="BT64" s="3">
        <v>0.0020334466684105</v>
      </c>
      <c r="BU64" s="3">
        <v>0.0020103558637425</v>
      </c>
      <c r="BV64" s="3">
        <v>0.001985580053076</v>
      </c>
      <c r="BW64" s="3">
        <v>0.0019588244422254</v>
      </c>
      <c r="BX64" s="3">
        <v>0.0019305120461359</v>
      </c>
      <c r="BY64" s="3">
        <v>0.0019029249859448</v>
      </c>
      <c r="BZ64" s="3">
        <v>0.0018755008344742</v>
      </c>
      <c r="CA64" s="3">
        <v>0.0018455898029249</v>
      </c>
      <c r="CB64" s="3">
        <v>0.0018160902696789</v>
      </c>
      <c r="CC64" s="3">
        <v>0.0017866785809542</v>
      </c>
      <c r="CD64" s="3">
        <v>0.001756269099129</v>
      </c>
      <c r="CE64" s="3">
        <v>0.0017266598394053</v>
      </c>
      <c r="CF64" s="3">
        <v>0.0016977525835889</v>
      </c>
      <c r="CG64" s="3">
        <v>0.0016697864096537</v>
      </c>
      <c r="CH64" s="3">
        <v>0.0016417822917164</v>
      </c>
      <c r="CI64" s="3">
        <v>0.0016131156449783</v>
      </c>
      <c r="CJ64" s="3">
        <v>0.0015878545256598</v>
      </c>
      <c r="CK64" s="3">
        <v>0.0015621509475441</v>
      </c>
      <c r="CL64" s="3">
        <v>0.0015377559583336</v>
      </c>
      <c r="CM64" s="3">
        <v>0.0015128655314052</v>
      </c>
      <c r="CN64" s="3">
        <v>0.0014879122316243</v>
      </c>
      <c r="CO64" s="3">
        <v>0.0014626663220266</v>
      </c>
      <c r="CP64" s="3">
        <v>0.0014376464525636</v>
      </c>
      <c r="CQ64" s="3">
        <v>0.0014132953852645</v>
      </c>
      <c r="CR64" s="3">
        <v>0.0013888249231542</v>
      </c>
      <c r="CS64" s="3">
        <v>0.0013641628413902</v>
      </c>
      <c r="CT64" s="3">
        <v>0.0013376913188134</v>
      </c>
      <c r="CU64" s="3">
        <v>0.0013125448426125</v>
      </c>
      <c r="CV64" s="3">
        <v>0.001288554032915</v>
      </c>
      <c r="CW64" s="3">
        <v>0.0012623260431937</v>
      </c>
      <c r="CX64" s="3">
        <v>0.001236631416114</v>
      </c>
      <c r="CY64" s="3">
        <v>0.0012086718254676</v>
      </c>
      <c r="CZ64" s="3">
        <v>0.0011823611292749</v>
      </c>
      <c r="DA64" s="3">
        <v>0.0011567737346651</v>
      </c>
      <c r="DB64" s="3">
        <v>0.0011317118655701</v>
      </c>
      <c r="DC64" s="3">
        <v>0.0011058753281541</v>
      </c>
      <c r="DD64" s="3">
        <v>0.0010792804188568</v>
      </c>
      <c r="DE64" s="3">
        <v>0.0010544897923096</v>
      </c>
      <c r="DF64" s="3">
        <v>0.0010290591834829</v>
      </c>
      <c r="DG64" s="3">
        <v>0.0010032240418933</v>
      </c>
      <c r="DH64" s="3">
        <v>0.0009799288304528999</v>
      </c>
      <c r="DI64" s="3">
        <v>0.0009571869557495</v>
      </c>
      <c r="DJ64" s="3">
        <v>0.0009332333539842</v>
      </c>
      <c r="DK64" s="3">
        <v>0.0009107091359511999</v>
      </c>
      <c r="DL64" s="3">
        <v>0.0008882156352603</v>
      </c>
      <c r="DM64" s="3">
        <v>0.0008657762885605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0.0020148942935533</v>
      </c>
      <c r="H65" s="3">
        <v>0.0019895504292942</v>
      </c>
      <c r="I65" s="3">
        <v>0.0019811056606007</v>
      </c>
      <c r="J65" s="3">
        <v>0.0019749750958329</v>
      </c>
      <c r="K65" s="3">
        <v>0.0019612836189492</v>
      </c>
      <c r="L65" s="3">
        <v>0.0019456185667292</v>
      </c>
      <c r="M65" s="3">
        <v>0.0019845895197378</v>
      </c>
      <c r="N65" s="3">
        <v>0.0019779076787957</v>
      </c>
      <c r="O65" s="3">
        <v>0.0019111537631044</v>
      </c>
      <c r="P65" s="3">
        <v>0.0018503775516169</v>
      </c>
      <c r="Q65" s="3">
        <v>0.0018006548643569</v>
      </c>
      <c r="R65" s="3">
        <v>0.0018364146370471</v>
      </c>
      <c r="S65" s="3">
        <v>0.001840050567458</v>
      </c>
      <c r="T65" s="3">
        <v>0.0018039560164731</v>
      </c>
      <c r="U65" s="3">
        <v>0.0017590958633105</v>
      </c>
      <c r="V65" s="3">
        <v>0.0018190839851577</v>
      </c>
      <c r="W65" s="3">
        <v>0.0017508703879175</v>
      </c>
      <c r="X65" s="3">
        <v>0.0017149078089309</v>
      </c>
      <c r="Y65" s="3">
        <v>0.0016698061259511</v>
      </c>
      <c r="Z65" s="3">
        <v>0.0015991438558327</v>
      </c>
      <c r="AA65" s="3">
        <v>0.0015538145366234</v>
      </c>
      <c r="AB65" s="3">
        <v>0.0015169601718942</v>
      </c>
      <c r="AC65" s="3">
        <v>0.0015079936079775</v>
      </c>
      <c r="AD65" s="3">
        <v>0.0014881791435172</v>
      </c>
      <c r="AE65" s="3">
        <v>0.0014691847996734</v>
      </c>
      <c r="AF65" s="3">
        <v>0.0014294259601423</v>
      </c>
      <c r="AG65" s="3">
        <v>0.0014375801931483</v>
      </c>
      <c r="AH65" s="3">
        <v>0.0013861651290152</v>
      </c>
      <c r="AI65" s="3">
        <v>0.00137595524654</v>
      </c>
      <c r="AJ65" s="3">
        <v>0.0013229773680562</v>
      </c>
      <c r="AK65" s="3">
        <v>0.0013433184586102</v>
      </c>
      <c r="AL65" s="3">
        <v>0.0012605653514362</v>
      </c>
      <c r="AM65" s="3">
        <v>0.0013030137268581</v>
      </c>
      <c r="AN65" s="3">
        <v>0.0012870657169991</v>
      </c>
      <c r="AO65" s="3">
        <v>0.0012715577288723</v>
      </c>
      <c r="AP65" s="3">
        <v>0.0012540276067677</v>
      </c>
      <c r="AQ65" s="3">
        <v>0.0012367858264799</v>
      </c>
      <c r="AR65" s="3">
        <v>0.001219143581902</v>
      </c>
      <c r="AS65" s="3">
        <v>0.0012009050882987</v>
      </c>
      <c r="AT65" s="3">
        <v>0.0011836548253879</v>
      </c>
      <c r="AU65" s="3">
        <v>0.0011639145232597</v>
      </c>
      <c r="AV65" s="3">
        <v>0.0011452435410896</v>
      </c>
      <c r="AW65" s="3">
        <v>0.0011235890456587</v>
      </c>
      <c r="AX65" s="3">
        <v>0.0011032565243411</v>
      </c>
      <c r="AY65" s="3">
        <v>0.0010825410793976</v>
      </c>
      <c r="AZ65" s="3">
        <v>0.0010614257110903</v>
      </c>
      <c r="BA65" s="3">
        <v>0.0010391005832156</v>
      </c>
      <c r="BB65" s="3">
        <v>0.0010235831541682</v>
      </c>
      <c r="BC65" s="3">
        <v>0.0010070085462297</v>
      </c>
      <c r="BD65" s="3">
        <v>0.0009907111900933001</v>
      </c>
      <c r="BE65" s="3">
        <v>0.0009749732628786</v>
      </c>
      <c r="BF65" s="3">
        <v>0.0009586851099471</v>
      </c>
      <c r="BG65" s="3">
        <v>0.000944615722479</v>
      </c>
      <c r="BH65" s="3">
        <v>0.0009314182151877</v>
      </c>
      <c r="BI65" s="3">
        <v>0.0009180226322369999</v>
      </c>
      <c r="BJ65" s="3">
        <v>0.0009063950949314</v>
      </c>
      <c r="BK65" s="3">
        <v>0.0008957245365609</v>
      </c>
      <c r="BL65" s="3">
        <v>0.0008846134643853999</v>
      </c>
      <c r="BM65" s="3">
        <v>0.0008769492814989</v>
      </c>
      <c r="BN65" s="3">
        <v>0.0008678230558672</v>
      </c>
      <c r="BO65" s="3">
        <v>0.0008576140303558</v>
      </c>
      <c r="BP65" s="3">
        <v>0.0008477398152737</v>
      </c>
      <c r="BQ65" s="3">
        <v>0.0008371018908369</v>
      </c>
      <c r="BR65" s="3">
        <v>0.000825998048366</v>
      </c>
      <c r="BS65" s="3">
        <v>0.0008149161511715</v>
      </c>
      <c r="BT65" s="3">
        <v>0.0008062251627258</v>
      </c>
      <c r="BU65" s="3">
        <v>0.0007971592490143</v>
      </c>
      <c r="BV65" s="3">
        <v>0.0007892312824415</v>
      </c>
      <c r="BW65" s="3">
        <v>0.0007801229504346</v>
      </c>
      <c r="BX65" s="3">
        <v>0.0007699003729404</v>
      </c>
      <c r="BY65" s="3">
        <v>0.0007609686556364</v>
      </c>
      <c r="BZ65" s="3">
        <v>0.0007516409498665001</v>
      </c>
      <c r="CA65" s="3">
        <v>0.0007418319484242</v>
      </c>
      <c r="CB65" s="3">
        <v>0.0007323818943069</v>
      </c>
      <c r="CC65" s="3">
        <v>0.0007230679618628</v>
      </c>
      <c r="CD65" s="3">
        <v>0.0007137551224135</v>
      </c>
      <c r="CE65" s="3">
        <v>0.0007043855825956</v>
      </c>
      <c r="CF65" s="3">
        <v>0.0006952038369737</v>
      </c>
      <c r="CG65" s="3">
        <v>0.0006871825044794</v>
      </c>
      <c r="CH65" s="3">
        <v>0.0006782123313367</v>
      </c>
      <c r="CI65" s="3">
        <v>0.0006697100581193</v>
      </c>
      <c r="CJ65" s="3">
        <v>0.0006622909533931</v>
      </c>
      <c r="CK65" s="3">
        <v>0.0006546046112385</v>
      </c>
      <c r="CL65" s="3">
        <v>0.0006473508365903</v>
      </c>
      <c r="CM65" s="3">
        <v>0.000639295039018</v>
      </c>
      <c r="CN65" s="3">
        <v>0.0006317538779265</v>
      </c>
      <c r="CO65" s="3">
        <v>0.0006242679212463</v>
      </c>
      <c r="CP65" s="3">
        <v>0.0006179974381137</v>
      </c>
      <c r="CQ65" s="3">
        <v>0.0006107032857284</v>
      </c>
      <c r="CR65" s="3">
        <v>0.0006038709810669</v>
      </c>
      <c r="CS65" s="3">
        <v>0.0005968494784872</v>
      </c>
      <c r="CT65" s="3">
        <v>0.0005893319950758999</v>
      </c>
      <c r="CU65" s="3">
        <v>0.0005827044231578</v>
      </c>
      <c r="CV65" s="3">
        <v>0.0005753405358617</v>
      </c>
      <c r="CW65" s="3">
        <v>0.0005681366940607</v>
      </c>
      <c r="CX65" s="3">
        <v>0.0005607449674796</v>
      </c>
      <c r="CY65" s="3">
        <v>0.0005532061790157</v>
      </c>
      <c r="CZ65" s="3">
        <v>0.0005451436745132</v>
      </c>
      <c r="DA65" s="3">
        <v>0.000537075396222</v>
      </c>
      <c r="DB65" s="3">
        <v>0.0005294943966824</v>
      </c>
      <c r="DC65" s="3">
        <v>0.0005214906305771</v>
      </c>
      <c r="DD65" s="3">
        <v>0.0005144430424305</v>
      </c>
      <c r="DE65" s="3">
        <v>0.0005060707140471001</v>
      </c>
      <c r="DF65" s="3">
        <v>0.0004983322081903001</v>
      </c>
      <c r="DG65" s="3">
        <v>0.0004910015332675</v>
      </c>
      <c r="DH65" s="3">
        <v>0.0004834480568413</v>
      </c>
      <c r="DI65" s="3">
        <v>0.0004762310102405</v>
      </c>
      <c r="DJ65" s="3">
        <v>0.0004689024656795</v>
      </c>
      <c r="DK65" s="3">
        <v>0.000461759893923</v>
      </c>
      <c r="DL65" s="3">
        <v>0.0004553307847962</v>
      </c>
      <c r="DM65" s="3">
        <v>0.0004486425223657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0.0080560906746928</v>
      </c>
      <c r="H66" s="3">
        <v>0.0079211669632925</v>
      </c>
      <c r="I66" s="3">
        <v>0.0080554861517123</v>
      </c>
      <c r="J66" s="3">
        <v>0.008100719077930699</v>
      </c>
      <c r="K66" s="3">
        <v>0.0081679749457802</v>
      </c>
      <c r="L66" s="3">
        <v>0.0083105750542829</v>
      </c>
      <c r="M66" s="3">
        <v>0.008348570674580001</v>
      </c>
      <c r="N66" s="3">
        <v>0.0084062922677712</v>
      </c>
      <c r="O66" s="3">
        <v>0.008151632966114</v>
      </c>
      <c r="P66" s="3">
        <v>0.0079988442538292</v>
      </c>
      <c r="Q66" s="3">
        <v>0.0077788697422301</v>
      </c>
      <c r="R66" s="3">
        <v>0.0077827044791483</v>
      </c>
      <c r="S66" s="3">
        <v>0.0077721551691843</v>
      </c>
      <c r="T66" s="3">
        <v>0.0077430743352882</v>
      </c>
      <c r="U66" s="3">
        <v>0.0077753989437827</v>
      </c>
      <c r="V66" s="3">
        <v>0.007868681589017301</v>
      </c>
      <c r="W66" s="3">
        <v>0.0078147511052911</v>
      </c>
      <c r="X66" s="3">
        <v>0.0076485350418344</v>
      </c>
      <c r="Y66" s="3">
        <v>0.0073325465976163</v>
      </c>
      <c r="Z66" s="3">
        <v>0.0070289580998005</v>
      </c>
      <c r="AA66" s="3">
        <v>0.006842002836801</v>
      </c>
      <c r="AB66" s="3">
        <v>0.0066826822383697</v>
      </c>
      <c r="AC66" s="3">
        <v>0.0065376973449242</v>
      </c>
      <c r="AD66" s="3">
        <v>0.0065587285293437</v>
      </c>
      <c r="AE66" s="3">
        <v>0.0067438361108641</v>
      </c>
      <c r="AF66" s="3">
        <v>0.0066665956988641</v>
      </c>
      <c r="AG66" s="3">
        <v>0.0066054739494326</v>
      </c>
      <c r="AH66" s="3">
        <v>0.0065866145053944</v>
      </c>
      <c r="AI66" s="3">
        <v>0.0067209773374912</v>
      </c>
      <c r="AJ66" s="3">
        <v>0.0066577708843566</v>
      </c>
      <c r="AK66" s="3">
        <v>0.0065261014024616</v>
      </c>
      <c r="AL66" s="3">
        <v>0.0063774594199999</v>
      </c>
      <c r="AM66" s="3">
        <v>0.0064478642273047</v>
      </c>
      <c r="AN66" s="3">
        <v>0.0063856198021433</v>
      </c>
      <c r="AO66" s="3">
        <v>0.0063217011002112</v>
      </c>
      <c r="AP66" s="3">
        <v>0.0062560593928689</v>
      </c>
      <c r="AQ66" s="3">
        <v>0.0061905378873467</v>
      </c>
      <c r="AR66" s="3">
        <v>0.0061277061313605</v>
      </c>
      <c r="AS66" s="3">
        <v>0.0060696677031571</v>
      </c>
      <c r="AT66" s="3">
        <v>0.0060187454221479</v>
      </c>
      <c r="AU66" s="3">
        <v>0.005968958902745</v>
      </c>
      <c r="AV66" s="3">
        <v>0.005937258899295</v>
      </c>
      <c r="AW66" s="3">
        <v>0.0059001586288848</v>
      </c>
      <c r="AX66" s="3">
        <v>0.0058664945029029</v>
      </c>
      <c r="AY66" s="3">
        <v>0.0058372986840657</v>
      </c>
      <c r="AZ66" s="3">
        <v>0.0058104273652586</v>
      </c>
      <c r="BA66" s="3">
        <v>0.0057735993374206</v>
      </c>
      <c r="BB66" s="3">
        <v>0.0057364678453519</v>
      </c>
      <c r="BC66" s="3">
        <v>0.0057036743516784</v>
      </c>
      <c r="BD66" s="3">
        <v>0.005669940588286</v>
      </c>
      <c r="BE66" s="3">
        <v>0.0056227882763201</v>
      </c>
      <c r="BF66" s="3">
        <v>0.0055700817042572</v>
      </c>
      <c r="BG66" s="3">
        <v>0.0055159899441604</v>
      </c>
      <c r="BH66" s="3">
        <v>0.0054603284178203</v>
      </c>
      <c r="BI66" s="3">
        <v>0.0053916638232356</v>
      </c>
      <c r="BJ66" s="3">
        <v>0.0053217869458129</v>
      </c>
      <c r="BK66" s="3">
        <v>0.0052479363598186</v>
      </c>
      <c r="BL66" s="3">
        <v>0.0051721181967987</v>
      </c>
      <c r="BM66" s="3">
        <v>0.0050942752331469</v>
      </c>
      <c r="BN66" s="3">
        <v>0.0050183329306683</v>
      </c>
      <c r="BO66" s="3">
        <v>0.0049384616645139</v>
      </c>
      <c r="BP66" s="3">
        <v>0.0048625678969758</v>
      </c>
      <c r="BQ66" s="3">
        <v>0.004794311324361</v>
      </c>
      <c r="BR66" s="3">
        <v>0.0047281741551968</v>
      </c>
      <c r="BS66" s="3">
        <v>0.0046681591812807</v>
      </c>
      <c r="BT66" s="3">
        <v>0.0046175165425455</v>
      </c>
      <c r="BU66" s="3">
        <v>0.0045752929359177</v>
      </c>
      <c r="BV66" s="3">
        <v>0.0045373329818275</v>
      </c>
      <c r="BW66" s="3">
        <v>0.0044996199838182</v>
      </c>
      <c r="BX66" s="3">
        <v>0.0044603824403156</v>
      </c>
      <c r="BY66" s="3">
        <v>0.0044213671304207</v>
      </c>
      <c r="BZ66" s="3">
        <v>0.0043807550333612</v>
      </c>
      <c r="CA66" s="3">
        <v>0.0043309067859112</v>
      </c>
      <c r="CB66" s="3">
        <v>0.0042789289899302</v>
      </c>
      <c r="CC66" s="3">
        <v>0.0042236999017838</v>
      </c>
      <c r="CD66" s="3">
        <v>0.0041636559976384</v>
      </c>
      <c r="CE66" s="3">
        <v>0.0041031680459895</v>
      </c>
      <c r="CF66" s="3">
        <v>0.0040412187481831</v>
      </c>
      <c r="CG66" s="3">
        <v>0.0039781501962345</v>
      </c>
      <c r="CH66" s="3">
        <v>0.0039119799231161</v>
      </c>
      <c r="CI66" s="3">
        <v>0.0038432897382881</v>
      </c>
      <c r="CJ66" s="3">
        <v>0.0037775784716391</v>
      </c>
      <c r="CK66" s="3">
        <v>0.0037071368721257</v>
      </c>
      <c r="CL66" s="3">
        <v>0.0036395550918246</v>
      </c>
      <c r="CM66" s="3">
        <v>0.003570653516221</v>
      </c>
      <c r="CN66" s="3">
        <v>0.0035050201743753</v>
      </c>
      <c r="CO66" s="3">
        <v>0.0034388474905964</v>
      </c>
      <c r="CP66" s="3">
        <v>0.0033748257625721</v>
      </c>
      <c r="CQ66" s="3">
        <v>0.0033144125419008</v>
      </c>
      <c r="CR66" s="3">
        <v>0.0032559680140672</v>
      </c>
      <c r="CS66" s="3">
        <v>0.0031987263957736</v>
      </c>
      <c r="CT66" s="3">
        <v>0.0031392502520856</v>
      </c>
      <c r="CU66" s="3">
        <v>0.0030847857857164</v>
      </c>
      <c r="CV66" s="3">
        <v>0.0030334773520033</v>
      </c>
      <c r="CW66" s="3">
        <v>0.0029777944946435</v>
      </c>
      <c r="CX66" s="3">
        <v>0.0029245584078295</v>
      </c>
      <c r="CY66" s="3">
        <v>0.0028679654287792</v>
      </c>
      <c r="CZ66" s="3">
        <v>0.0028139800285896</v>
      </c>
      <c r="DA66" s="3">
        <v>0.0027616250615174</v>
      </c>
      <c r="DB66" s="3">
        <v>0.0027105360367786</v>
      </c>
      <c r="DC66" s="3">
        <v>0.0026573782450765</v>
      </c>
      <c r="DD66" s="3">
        <v>0.002601888385261</v>
      </c>
      <c r="DE66" s="3">
        <v>0.0025497353691571</v>
      </c>
      <c r="DF66" s="3">
        <v>0.002495072298734</v>
      </c>
      <c r="DG66" s="3">
        <v>0.0024385084068122</v>
      </c>
      <c r="DH66" s="3">
        <v>0.0023865942194352</v>
      </c>
      <c r="DI66" s="3">
        <v>0.002335786686599</v>
      </c>
      <c r="DJ66" s="3">
        <v>0.0022814876118588</v>
      </c>
      <c r="DK66" s="3">
        <v>0.0022296469996435</v>
      </c>
      <c r="DL66" s="3">
        <v>0.0021776003741937</v>
      </c>
      <c r="DM66" s="3">
        <v>0.0021254910414659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0.0040633504166933</v>
      </c>
      <c r="H67" s="3">
        <v>0.0039543921107499</v>
      </c>
      <c r="I67" s="3">
        <v>0.0039060067109036</v>
      </c>
      <c r="J67" s="3">
        <v>0.0038806534782834</v>
      </c>
      <c r="K67" s="3">
        <v>0.0038494400762508</v>
      </c>
      <c r="L67" s="3">
        <v>0.0038158359219958</v>
      </c>
      <c r="M67" s="3">
        <v>0.0038791408240935</v>
      </c>
      <c r="N67" s="3">
        <v>0.0038388228344995</v>
      </c>
      <c r="O67" s="3">
        <v>0.0036760808240329</v>
      </c>
      <c r="P67" s="3">
        <v>0.0035193922857559</v>
      </c>
      <c r="Q67" s="3">
        <v>0.003410507553456</v>
      </c>
      <c r="R67" s="3">
        <v>0.0034752643696725</v>
      </c>
      <c r="S67" s="3">
        <v>0.0034855216640122</v>
      </c>
      <c r="T67" s="3">
        <v>0.0034303727453016</v>
      </c>
      <c r="U67" s="3">
        <v>0.0033642453420725</v>
      </c>
      <c r="V67" s="3">
        <v>0.0035030633552636</v>
      </c>
      <c r="W67" s="3">
        <v>0.0034027074019158</v>
      </c>
      <c r="X67" s="3">
        <v>0.0033658659583736</v>
      </c>
      <c r="Y67" s="3">
        <v>0.0032983497735561</v>
      </c>
      <c r="Z67" s="3">
        <v>0.0031790110980752</v>
      </c>
      <c r="AA67" s="3">
        <v>0.0031053780775764</v>
      </c>
      <c r="AB67" s="3">
        <v>0.0030392280751414</v>
      </c>
      <c r="AC67" s="3">
        <v>0.0030323351585836</v>
      </c>
      <c r="AD67" s="3">
        <v>0.0030081736937987</v>
      </c>
      <c r="AE67" s="3">
        <v>0.0029868866077488</v>
      </c>
      <c r="AF67" s="3">
        <v>0.0029319682260468</v>
      </c>
      <c r="AG67" s="3">
        <v>0.0029715055050531</v>
      </c>
      <c r="AH67" s="3">
        <v>0.0028907158040515</v>
      </c>
      <c r="AI67" s="3">
        <v>0.0029022130349758</v>
      </c>
      <c r="AJ67" s="3">
        <v>0.002824819877093</v>
      </c>
      <c r="AK67" s="3">
        <v>0.0029007210108785</v>
      </c>
      <c r="AL67" s="3">
        <v>0.0027445316803164</v>
      </c>
      <c r="AM67" s="3">
        <v>0.0027573807950616</v>
      </c>
      <c r="AN67" s="3">
        <v>0.0027217849302514</v>
      </c>
      <c r="AO67" s="3">
        <v>0.0026867231079143</v>
      </c>
      <c r="AP67" s="3">
        <v>0.0026495334730338</v>
      </c>
      <c r="AQ67" s="3">
        <v>0.0026119034734797</v>
      </c>
      <c r="AR67" s="3">
        <v>0.0025757401863115</v>
      </c>
      <c r="AS67" s="3">
        <v>0.0025434994097311</v>
      </c>
      <c r="AT67" s="3">
        <v>0.0025155605229652</v>
      </c>
      <c r="AU67" s="3">
        <v>0.0024897814116387</v>
      </c>
      <c r="AV67" s="3">
        <v>0.0024717041683534</v>
      </c>
      <c r="AW67" s="3">
        <v>0.0024509625709663</v>
      </c>
      <c r="AX67" s="3">
        <v>0.0024310140160134</v>
      </c>
      <c r="AY67" s="3">
        <v>0.0024107559744122</v>
      </c>
      <c r="AZ67" s="3">
        <v>0.0023881550444537</v>
      </c>
      <c r="BA67" s="3">
        <v>0.0023606712205703</v>
      </c>
      <c r="BB67" s="3">
        <v>0.002341127993562</v>
      </c>
      <c r="BC67" s="3">
        <v>0.0023203858108772</v>
      </c>
      <c r="BD67" s="3">
        <v>0.0022980488107447</v>
      </c>
      <c r="BE67" s="3">
        <v>0.0022744827861968</v>
      </c>
      <c r="BF67" s="3">
        <v>0.0022475332051096</v>
      </c>
      <c r="BG67" s="3">
        <v>0.0022214238456996</v>
      </c>
      <c r="BH67" s="3">
        <v>0.0021938706441853</v>
      </c>
      <c r="BI67" s="3">
        <v>0.0021615862885284</v>
      </c>
      <c r="BJ67" s="3">
        <v>0.0021293471739435</v>
      </c>
      <c r="BK67" s="3">
        <v>0.0020950257880224</v>
      </c>
      <c r="BL67" s="3">
        <v>0.0020569157493619</v>
      </c>
      <c r="BM67" s="3">
        <v>0.0020238801426692</v>
      </c>
      <c r="BN67" s="3">
        <v>0.0019884275171589</v>
      </c>
      <c r="BO67" s="3">
        <v>0.0019523980638334</v>
      </c>
      <c r="BP67" s="3">
        <v>0.0019193254192579</v>
      </c>
      <c r="BQ67" s="3">
        <v>0.0018882920485174</v>
      </c>
      <c r="BR67" s="3">
        <v>0.0018598159029585</v>
      </c>
      <c r="BS67" s="3">
        <v>0.0018352400837404</v>
      </c>
      <c r="BT67" s="3">
        <v>0.001815622121838</v>
      </c>
      <c r="BU67" s="3">
        <v>0.0017974750817343</v>
      </c>
      <c r="BV67" s="3">
        <v>0.0017851416991836</v>
      </c>
      <c r="BW67" s="3">
        <v>0.0017720428999394</v>
      </c>
      <c r="BX67" s="3">
        <v>0.0017567637100836</v>
      </c>
      <c r="BY67" s="3">
        <v>0.0017441692511146</v>
      </c>
      <c r="BZ67" s="3">
        <v>0.0017294818373697</v>
      </c>
      <c r="CA67" s="3">
        <v>0.0017118531643839</v>
      </c>
      <c r="CB67" s="3">
        <v>0.001693903343294</v>
      </c>
      <c r="CC67" s="3">
        <v>0.0016748287414915</v>
      </c>
      <c r="CD67" s="3">
        <v>0.0016543686971557</v>
      </c>
      <c r="CE67" s="3">
        <v>0.0016331405798665</v>
      </c>
      <c r="CF67" s="3">
        <v>0.0016110004696709</v>
      </c>
      <c r="CG67" s="3">
        <v>0.0015904051703524</v>
      </c>
      <c r="CH67" s="3">
        <v>0.0015663207671669</v>
      </c>
      <c r="CI67" s="3">
        <v>0.0015422701976929</v>
      </c>
      <c r="CJ67" s="3">
        <v>0.0015201195657984</v>
      </c>
      <c r="CK67" s="3">
        <v>0.0014965797653615</v>
      </c>
      <c r="CL67" s="3">
        <v>0.0014738395517105</v>
      </c>
      <c r="CM67" s="3">
        <v>0.0014493650373719</v>
      </c>
      <c r="CN67" s="3">
        <v>0.0014272826501115</v>
      </c>
      <c r="CO67" s="3">
        <v>0.0014056141489517</v>
      </c>
      <c r="CP67" s="3">
        <v>0.0013873606442598</v>
      </c>
      <c r="CQ67" s="3">
        <v>0.001367636099928</v>
      </c>
      <c r="CR67" s="3">
        <v>0.0013496069356555</v>
      </c>
      <c r="CS67" s="3">
        <v>0.0013321197660893</v>
      </c>
      <c r="CT67" s="3">
        <v>0.0013143038369664</v>
      </c>
      <c r="CU67" s="3">
        <v>0.0012989300202667</v>
      </c>
      <c r="CV67" s="3">
        <v>0.0012824359148299</v>
      </c>
      <c r="CW67" s="3">
        <v>0.0012664928417754</v>
      </c>
      <c r="CX67" s="3">
        <v>0.0012504160863381</v>
      </c>
      <c r="CY67" s="3">
        <v>0.0012349872620577</v>
      </c>
      <c r="CZ67" s="3">
        <v>0.0012186306801204</v>
      </c>
      <c r="DA67" s="3">
        <v>0.0012023981901074</v>
      </c>
      <c r="DB67" s="3">
        <v>0.0011872544466363</v>
      </c>
      <c r="DC67" s="3">
        <v>0.0011710445525925</v>
      </c>
      <c r="DD67" s="3">
        <v>0.0011566644913921</v>
      </c>
      <c r="DE67" s="3">
        <v>0.0011391122354946</v>
      </c>
      <c r="DF67" s="3">
        <v>0.0011226658498565</v>
      </c>
      <c r="DG67" s="3">
        <v>0.0011066643159111</v>
      </c>
      <c r="DH67" s="3">
        <v>0.0010897742384355</v>
      </c>
      <c r="DI67" s="3">
        <v>0.0010735570825564</v>
      </c>
      <c r="DJ67" s="3">
        <v>0.0010569841316014</v>
      </c>
      <c r="DK67" s="3">
        <v>0.0010404384372726</v>
      </c>
      <c r="DL67" s="3">
        <v>0.0010253759251362</v>
      </c>
      <c r="DM67" s="3">
        <v>0.0010097110639487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0.0174681272970051</v>
      </c>
      <c r="H68" s="3">
        <v>0.0174842376176011</v>
      </c>
      <c r="I68" s="3">
        <v>0.0180462529634303</v>
      </c>
      <c r="J68" s="3">
        <v>0.0183811702838384</v>
      </c>
      <c r="K68" s="3">
        <v>0.0187596752957805</v>
      </c>
      <c r="L68" s="3">
        <v>0.01925819725969</v>
      </c>
      <c r="M68" s="3">
        <v>0.0194298651515591</v>
      </c>
      <c r="N68" s="3">
        <v>0.0195091406181392</v>
      </c>
      <c r="O68" s="3">
        <v>0.0187385537914605</v>
      </c>
      <c r="P68" s="3">
        <v>0.0181699402715771</v>
      </c>
      <c r="Q68" s="3">
        <v>0.0174037325230647</v>
      </c>
      <c r="R68" s="3">
        <v>0.0172457695628969</v>
      </c>
      <c r="S68" s="3">
        <v>0.0171571552202808</v>
      </c>
      <c r="T68" s="3">
        <v>0.017092561906156</v>
      </c>
      <c r="U68" s="3">
        <v>0.0171744772119258</v>
      </c>
      <c r="V68" s="3">
        <v>0.0173936285292983</v>
      </c>
      <c r="W68" s="3">
        <v>0.01725497462728</v>
      </c>
      <c r="X68" s="3">
        <v>0.0168381175211162</v>
      </c>
      <c r="Y68" s="3">
        <v>0.016082245439432</v>
      </c>
      <c r="Z68" s="3">
        <v>0.0153711076832632</v>
      </c>
      <c r="AA68" s="3">
        <v>0.0150005023556218</v>
      </c>
      <c r="AB68" s="3">
        <v>0.0147081403451026</v>
      </c>
      <c r="AC68" s="3">
        <v>0.0144433032403181</v>
      </c>
      <c r="AD68" s="3">
        <v>0.0145402972907679</v>
      </c>
      <c r="AE68" s="3">
        <v>0.0149857792308801</v>
      </c>
      <c r="AF68" s="3">
        <v>0.0148476315850842</v>
      </c>
      <c r="AG68" s="3">
        <v>0.0147445368321984</v>
      </c>
      <c r="AH68" s="3">
        <v>0.0147437893279121</v>
      </c>
      <c r="AI68" s="3">
        <v>0.0150485767245699</v>
      </c>
      <c r="AJ68" s="3">
        <v>0.0149279339008836</v>
      </c>
      <c r="AK68" s="3">
        <v>0.015146617718762</v>
      </c>
      <c r="AL68" s="3">
        <v>0.0143951071049842</v>
      </c>
      <c r="AM68" s="3">
        <v>0.0145838366398361</v>
      </c>
      <c r="AN68" s="3">
        <v>0.0145133670930897</v>
      </c>
      <c r="AO68" s="3">
        <v>0.0144584611942121</v>
      </c>
      <c r="AP68" s="3">
        <v>0.0144128080619191</v>
      </c>
      <c r="AQ68" s="3">
        <v>0.0143498886102553</v>
      </c>
      <c r="AR68" s="3">
        <v>0.0142552904418402</v>
      </c>
      <c r="AS68" s="3">
        <v>0.0141459113879403</v>
      </c>
      <c r="AT68" s="3">
        <v>0.0140401295826445</v>
      </c>
      <c r="AU68" s="3">
        <v>0.0139155471705312</v>
      </c>
      <c r="AV68" s="3">
        <v>0.0138155512640916</v>
      </c>
      <c r="AW68" s="3">
        <v>0.0136980540569989</v>
      </c>
      <c r="AX68" s="3">
        <v>0.0135876886922843</v>
      </c>
      <c r="AY68" s="3">
        <v>0.0134728128989736</v>
      </c>
      <c r="AZ68" s="3">
        <v>0.0133610532063651</v>
      </c>
      <c r="BA68" s="3">
        <v>0.0132399981105668</v>
      </c>
      <c r="BB68" s="3">
        <v>0.0131089355329397</v>
      </c>
      <c r="BC68" s="3">
        <v>0.0130024788016381</v>
      </c>
      <c r="BD68" s="3">
        <v>0.012917199959302</v>
      </c>
      <c r="BE68" s="3">
        <v>0.0128332831375733</v>
      </c>
      <c r="BF68" s="3">
        <v>0.0127699954500585</v>
      </c>
      <c r="BG68" s="3">
        <v>0.0127218697649293</v>
      </c>
      <c r="BH68" s="3">
        <v>0.0126765094421027</v>
      </c>
      <c r="BI68" s="3">
        <v>0.0126266909623522</v>
      </c>
      <c r="BJ68" s="3">
        <v>0.0125835724172629</v>
      </c>
      <c r="BK68" s="3">
        <v>0.0125184715330431</v>
      </c>
      <c r="BL68" s="3">
        <v>0.0124591072319747</v>
      </c>
      <c r="BM68" s="3">
        <v>0.0123990730364895</v>
      </c>
      <c r="BN68" s="3">
        <v>0.0123243626548313</v>
      </c>
      <c r="BO68" s="3">
        <v>0.0122237455123744</v>
      </c>
      <c r="BP68" s="3">
        <v>0.0121170320744294</v>
      </c>
      <c r="BQ68" s="3">
        <v>0.012006485614212</v>
      </c>
      <c r="BR68" s="3">
        <v>0.0118786329217062</v>
      </c>
      <c r="BS68" s="3">
        <v>0.0117383245047882</v>
      </c>
      <c r="BT68" s="3">
        <v>0.0115725432429142</v>
      </c>
      <c r="BU68" s="3">
        <v>0.0114012075530736</v>
      </c>
      <c r="BV68" s="3">
        <v>0.0112197689303453</v>
      </c>
      <c r="BW68" s="3">
        <v>0.0110289866107135</v>
      </c>
      <c r="BX68" s="3">
        <v>0.0108379009192787</v>
      </c>
      <c r="BY68" s="3">
        <v>0.0106568766537466</v>
      </c>
      <c r="BZ68" s="3">
        <v>0.0104918821016228</v>
      </c>
      <c r="CA68" s="3">
        <v>0.0103263824465615</v>
      </c>
      <c r="CB68" s="3">
        <v>0.0101780560128389</v>
      </c>
      <c r="CC68" s="3">
        <v>0.0100451297836811</v>
      </c>
      <c r="CD68" s="3">
        <v>0.009924504677699999</v>
      </c>
      <c r="CE68" s="3">
        <v>0.0098223423975099</v>
      </c>
      <c r="CF68" s="3">
        <v>0.0097339414329837</v>
      </c>
      <c r="CG68" s="3">
        <v>0.0096550602419785</v>
      </c>
      <c r="CH68" s="3">
        <v>0.0095724922865224</v>
      </c>
      <c r="CI68" s="3">
        <v>0.0094849475395911</v>
      </c>
      <c r="CJ68" s="3">
        <v>0.0093926816837597</v>
      </c>
      <c r="CK68" s="3">
        <v>0.0092752342651947</v>
      </c>
      <c r="CL68" s="3">
        <v>0.0091574262595484</v>
      </c>
      <c r="CM68" s="3">
        <v>0.009028068889247801</v>
      </c>
      <c r="CN68" s="3">
        <v>0.008898629169367799</v>
      </c>
      <c r="CO68" s="3">
        <v>0.008762340673882501</v>
      </c>
      <c r="CP68" s="3">
        <v>0.008623146650590699</v>
      </c>
      <c r="CQ68" s="3">
        <v>0.0084838493143211</v>
      </c>
      <c r="CR68" s="3">
        <v>0.008342794232675</v>
      </c>
      <c r="CS68" s="3">
        <v>0.008197388454041599</v>
      </c>
      <c r="CT68" s="3">
        <v>0.0080406133901388</v>
      </c>
      <c r="CU68" s="3">
        <v>0.007894083458695101</v>
      </c>
      <c r="CV68" s="3">
        <v>0.0077538358861124</v>
      </c>
      <c r="CW68" s="3">
        <v>0.0076026612903111</v>
      </c>
      <c r="CX68" s="3">
        <v>0.0074596916915278</v>
      </c>
      <c r="CY68" s="3">
        <v>0.007312102479314</v>
      </c>
      <c r="CZ68" s="3">
        <v>0.0071698867336071</v>
      </c>
      <c r="DA68" s="3">
        <v>0.0070343853040242</v>
      </c>
      <c r="DB68" s="3">
        <v>0.0069069655862997</v>
      </c>
      <c r="DC68" s="3">
        <v>0.0067778375469873</v>
      </c>
      <c r="DD68" s="3">
        <v>0.0066491692495137</v>
      </c>
      <c r="DE68" s="3">
        <v>0.0065314405419158</v>
      </c>
      <c r="DF68" s="3">
        <v>0.0064076274433385</v>
      </c>
      <c r="DG68" s="3">
        <v>0.0062813963035112</v>
      </c>
      <c r="DH68" s="3">
        <v>0.0061683584412369</v>
      </c>
      <c r="DI68" s="3">
        <v>0.0060600550362062</v>
      </c>
      <c r="DJ68" s="3">
        <v>0.0059425399772146</v>
      </c>
      <c r="DK68" s="3">
        <v>0.0058309107412273</v>
      </c>
      <c r="DL68" s="3">
        <v>0.0057204071105233</v>
      </c>
      <c r="DM68" s="3">
        <v>0.005609601086993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0.009784791372651799</v>
      </c>
      <c r="H69" s="3">
        <v>0.0097315844440213</v>
      </c>
      <c r="I69" s="3">
        <v>0.0098123833973591</v>
      </c>
      <c r="J69" s="3">
        <v>0.0099444448920187</v>
      </c>
      <c r="K69" s="3">
        <v>0.010052495476084</v>
      </c>
      <c r="L69" s="3">
        <v>0.0101139343585699</v>
      </c>
      <c r="M69" s="3">
        <v>0.0103732174836892</v>
      </c>
      <c r="N69" s="3">
        <v>0.0102639974437672</v>
      </c>
      <c r="O69" s="3">
        <v>0.0097387877143008</v>
      </c>
      <c r="P69" s="3">
        <v>0.009195340808268899</v>
      </c>
      <c r="Q69" s="3">
        <v>0.0087091691434261</v>
      </c>
      <c r="R69" s="3">
        <v>0.008729075567523999</v>
      </c>
      <c r="S69" s="3">
        <v>0.008675643240601501</v>
      </c>
      <c r="T69" s="3">
        <v>0.008504626537792</v>
      </c>
      <c r="U69" s="3">
        <v>0.0083260893115942</v>
      </c>
      <c r="V69" s="3">
        <v>0.0086526765528738</v>
      </c>
      <c r="W69" s="3">
        <v>0.008363819694003301</v>
      </c>
      <c r="X69" s="3">
        <v>0.008200775900873101</v>
      </c>
      <c r="Y69" s="3">
        <v>0.0079498367285554</v>
      </c>
      <c r="Z69" s="3">
        <v>0.0075661217397594</v>
      </c>
      <c r="AA69" s="3">
        <v>0.0073607268971642</v>
      </c>
      <c r="AB69" s="3">
        <v>0.0071992505969535</v>
      </c>
      <c r="AC69" s="3">
        <v>0.0071984010060894</v>
      </c>
      <c r="AD69" s="3">
        <v>0.0071824404231743</v>
      </c>
      <c r="AE69" s="3">
        <v>0.0071888328572949</v>
      </c>
      <c r="AF69" s="3">
        <v>0.0071202206195011</v>
      </c>
      <c r="AG69" s="3">
        <v>0.007291005147597</v>
      </c>
      <c r="AH69" s="3">
        <v>0.0071672353467767</v>
      </c>
      <c r="AI69" s="3">
        <v>0.0072401108879734</v>
      </c>
      <c r="AJ69" s="3">
        <v>0.0070936974677331</v>
      </c>
      <c r="AK69" s="3">
        <v>0.0074924327661487</v>
      </c>
      <c r="AL69" s="3">
        <v>0.006972935658782</v>
      </c>
      <c r="AM69" s="3">
        <v>0.0069928622924069</v>
      </c>
      <c r="AN69" s="3">
        <v>0.0069145128082506</v>
      </c>
      <c r="AO69" s="3">
        <v>0.0068370451422162</v>
      </c>
      <c r="AP69" s="3">
        <v>0.0067632737633524</v>
      </c>
      <c r="AQ69" s="3">
        <v>0.0066936280223335</v>
      </c>
      <c r="AR69" s="3">
        <v>0.0066315587885116</v>
      </c>
      <c r="AS69" s="3">
        <v>0.0065787427536059</v>
      </c>
      <c r="AT69" s="3">
        <v>0.006523959097848</v>
      </c>
      <c r="AU69" s="3">
        <v>0.0064643646733914</v>
      </c>
      <c r="AV69" s="3">
        <v>0.0064099881512234</v>
      </c>
      <c r="AW69" s="3">
        <v>0.0063413134327157</v>
      </c>
      <c r="AX69" s="3">
        <v>0.0062667617383101</v>
      </c>
      <c r="AY69" s="3">
        <v>0.0061918719312669</v>
      </c>
      <c r="AZ69" s="3">
        <v>0.0061132826743165</v>
      </c>
      <c r="BA69" s="3">
        <v>0.0060272355609827</v>
      </c>
      <c r="BB69" s="3">
        <v>0.0059538431425212</v>
      </c>
      <c r="BC69" s="3">
        <v>0.0058880624132436</v>
      </c>
      <c r="BD69" s="3">
        <v>0.0058291448104194</v>
      </c>
      <c r="BE69" s="3">
        <v>0.0057840264011623</v>
      </c>
      <c r="BF69" s="3">
        <v>0.0057469901508772</v>
      </c>
      <c r="BG69" s="3">
        <v>0.0057177691188307</v>
      </c>
      <c r="BH69" s="3">
        <v>0.0056880957582663</v>
      </c>
      <c r="BI69" s="3">
        <v>0.0056487420629611</v>
      </c>
      <c r="BJ69" s="3">
        <v>0.0056065338523873</v>
      </c>
      <c r="BK69" s="3">
        <v>0.0055545957712203</v>
      </c>
      <c r="BL69" s="3">
        <v>0.0054977036597518</v>
      </c>
      <c r="BM69" s="3">
        <v>0.0054541152921829</v>
      </c>
      <c r="BN69" s="3">
        <v>0.0054013677129664</v>
      </c>
      <c r="BO69" s="3">
        <v>0.0053411378578974</v>
      </c>
      <c r="BP69" s="3">
        <v>0.0052793517769322</v>
      </c>
      <c r="BQ69" s="3">
        <v>0.0052135924497671</v>
      </c>
      <c r="BR69" s="3">
        <v>0.005142734999896</v>
      </c>
      <c r="BS69" s="3">
        <v>0.0050701283835358</v>
      </c>
      <c r="BT69" s="3">
        <v>0.0049882366174605</v>
      </c>
      <c r="BU69" s="3">
        <v>0.0048956439423407</v>
      </c>
      <c r="BV69" s="3">
        <v>0.004809977992689</v>
      </c>
      <c r="BW69" s="3">
        <v>0.0047173501424638</v>
      </c>
      <c r="BX69" s="3">
        <v>0.0046199899739407</v>
      </c>
      <c r="BY69" s="3">
        <v>0.0045351765395479</v>
      </c>
      <c r="BZ69" s="3">
        <v>0.0044541675790619</v>
      </c>
      <c r="CA69" s="3">
        <v>0.0043747982599645</v>
      </c>
      <c r="CB69" s="3">
        <v>0.0043061185843825</v>
      </c>
      <c r="CC69" s="3">
        <v>0.0042447639397437</v>
      </c>
      <c r="CD69" s="3">
        <v>0.004189908181988</v>
      </c>
      <c r="CE69" s="3">
        <v>0.0041421325477882</v>
      </c>
      <c r="CF69" s="3">
        <v>0.0040990976898722</v>
      </c>
      <c r="CG69" s="3">
        <v>0.0040653542606584</v>
      </c>
      <c r="CH69" s="3">
        <v>0.0040241195255022</v>
      </c>
      <c r="CI69" s="3">
        <v>0.0039815822432033</v>
      </c>
      <c r="CJ69" s="3">
        <v>0.0039422745085568</v>
      </c>
      <c r="CK69" s="3">
        <v>0.0038949354232056</v>
      </c>
      <c r="CL69" s="3">
        <v>0.0038462836096139</v>
      </c>
      <c r="CM69" s="3">
        <v>0.0037901838986469</v>
      </c>
      <c r="CN69" s="3">
        <v>0.0037371760498319</v>
      </c>
      <c r="CO69" s="3">
        <v>0.0036826826306027</v>
      </c>
      <c r="CP69" s="3">
        <v>0.0036343407572669</v>
      </c>
      <c r="CQ69" s="3">
        <v>0.0035781754963931</v>
      </c>
      <c r="CR69" s="3">
        <v>0.0035231595497008</v>
      </c>
      <c r="CS69" s="3">
        <v>0.0034673577294863</v>
      </c>
      <c r="CT69" s="3">
        <v>0.0034081750271902</v>
      </c>
      <c r="CU69" s="3">
        <v>0.003353711621662</v>
      </c>
      <c r="CV69" s="3">
        <v>0.0032967899142196</v>
      </c>
      <c r="CW69" s="3">
        <v>0.0032406265627512</v>
      </c>
      <c r="CX69" s="3">
        <v>0.003185112933279</v>
      </c>
      <c r="CY69" s="3">
        <v>0.0031336201512876</v>
      </c>
      <c r="CZ69" s="3">
        <v>0.0030810590701053</v>
      </c>
      <c r="DA69" s="3">
        <v>0.0030310955808752</v>
      </c>
      <c r="DB69" s="3">
        <v>0.0029853132001846</v>
      </c>
      <c r="DC69" s="3">
        <v>0.0029389940105759</v>
      </c>
      <c r="DD69" s="3">
        <v>0.0028996086836764</v>
      </c>
      <c r="DE69" s="3">
        <v>0.0028537152805069</v>
      </c>
      <c r="DF69" s="3">
        <v>0.0028111614274092</v>
      </c>
      <c r="DG69" s="3">
        <v>0.0027714790202703</v>
      </c>
      <c r="DH69" s="3">
        <v>0.0027297697007054</v>
      </c>
      <c r="DI69" s="3">
        <v>0.0026905019292384</v>
      </c>
      <c r="DJ69" s="3">
        <v>0.0026509744647581</v>
      </c>
      <c r="DK69" s="3">
        <v>0.0026118372309252</v>
      </c>
      <c r="DL69" s="3">
        <v>0.0025769218546595</v>
      </c>
      <c r="DM69" s="3">
        <v>0.002540441212832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0.0353940829465672</v>
      </c>
      <c r="H70" s="3">
        <v>0.035632525954479</v>
      </c>
      <c r="I70" s="3">
        <v>0.0368702518657007</v>
      </c>
      <c r="J70" s="3">
        <v>0.037521354845863</v>
      </c>
      <c r="K70" s="3">
        <v>0.0381408643630906</v>
      </c>
      <c r="L70" s="3">
        <v>0.0389500036452155</v>
      </c>
      <c r="M70" s="3">
        <v>0.0391978882109091</v>
      </c>
      <c r="N70" s="3">
        <v>0.0395267816180387</v>
      </c>
      <c r="O70" s="3">
        <v>0.0384672071929115</v>
      </c>
      <c r="P70" s="3">
        <v>0.0380135287476065</v>
      </c>
      <c r="Q70" s="3">
        <v>0.037209198220977</v>
      </c>
      <c r="R70" s="3">
        <v>0.0375591286643478</v>
      </c>
      <c r="S70" s="3">
        <v>0.0379122170976918</v>
      </c>
      <c r="T70" s="3">
        <v>0.0382131251411146</v>
      </c>
      <c r="U70" s="3">
        <v>0.0388062872556835</v>
      </c>
      <c r="V70" s="3">
        <v>0.0395944301611008</v>
      </c>
      <c r="W70" s="3">
        <v>0.0394014312240175</v>
      </c>
      <c r="X70" s="3">
        <v>0.0383264424243324</v>
      </c>
      <c r="Y70" s="3">
        <v>0.0362918611322078</v>
      </c>
      <c r="Z70" s="3">
        <v>0.034349023007104</v>
      </c>
      <c r="AA70" s="3">
        <v>0.0330940069954423</v>
      </c>
      <c r="AB70" s="3">
        <v>0.0321980458010139</v>
      </c>
      <c r="AC70" s="3">
        <v>0.0315182252339319</v>
      </c>
      <c r="AD70" s="3">
        <v>0.0317056977176294</v>
      </c>
      <c r="AE70" s="3">
        <v>0.0326428584068644</v>
      </c>
      <c r="AF70" s="3">
        <v>0.0323091160912337</v>
      </c>
      <c r="AG70" s="3">
        <v>0.0319993581254288</v>
      </c>
      <c r="AH70" s="3">
        <v>0.0318733688624989</v>
      </c>
      <c r="AI70" s="3">
        <v>0.0323961781538417</v>
      </c>
      <c r="AJ70" s="3">
        <v>0.0320745728694624</v>
      </c>
      <c r="AK70" s="3">
        <v>0.0339155601503436</v>
      </c>
      <c r="AL70" s="3">
        <v>0.0322149300296235</v>
      </c>
      <c r="AM70" s="3">
        <v>0.0319323705965812</v>
      </c>
      <c r="AN70" s="3">
        <v>0.0319401752006096</v>
      </c>
      <c r="AO70" s="3">
        <v>0.0319677643616191</v>
      </c>
      <c r="AP70" s="3">
        <v>0.0320208960063838</v>
      </c>
      <c r="AQ70" s="3">
        <v>0.0320670286318556</v>
      </c>
      <c r="AR70" s="3">
        <v>0.0320488632832314</v>
      </c>
      <c r="AS70" s="3">
        <v>0.03194594811522</v>
      </c>
      <c r="AT70" s="3">
        <v>0.0317966619888871</v>
      </c>
      <c r="AU70" s="3">
        <v>0.0315684078932843</v>
      </c>
      <c r="AV70" s="3">
        <v>0.0313782864639883</v>
      </c>
      <c r="AW70" s="3">
        <v>0.0311806171396333</v>
      </c>
      <c r="AX70" s="3">
        <v>0.0310620215700133</v>
      </c>
      <c r="AY70" s="3">
        <v>0.0309809027552613</v>
      </c>
      <c r="AZ70" s="3">
        <v>0.0309298169900618</v>
      </c>
      <c r="BA70" s="3">
        <v>0.0308209953174201</v>
      </c>
      <c r="BB70" s="3">
        <v>0.0305916982726488</v>
      </c>
      <c r="BC70" s="3">
        <v>0.0303627480230499</v>
      </c>
      <c r="BD70" s="3">
        <v>0.0301495220966378</v>
      </c>
      <c r="BE70" s="3">
        <v>0.0298881601055811</v>
      </c>
      <c r="BF70" s="3">
        <v>0.0296355015871456</v>
      </c>
      <c r="BG70" s="3">
        <v>0.0294053396238809</v>
      </c>
      <c r="BH70" s="3">
        <v>0.0291782232725063</v>
      </c>
      <c r="BI70" s="3">
        <v>0.0289172316542104</v>
      </c>
      <c r="BJ70" s="3">
        <v>0.0286603598716537</v>
      </c>
      <c r="BK70" s="3">
        <v>0.0283796844038</v>
      </c>
      <c r="BL70" s="3">
        <v>0.0281435229284985</v>
      </c>
      <c r="BM70" s="3">
        <v>0.0279362983434575</v>
      </c>
      <c r="BN70" s="3">
        <v>0.0277400947043797</v>
      </c>
      <c r="BO70" s="3">
        <v>0.0275634663425016</v>
      </c>
      <c r="BP70" s="3">
        <v>0.0274408245702143</v>
      </c>
      <c r="BQ70" s="3">
        <v>0.0273478016220446</v>
      </c>
      <c r="BR70" s="3">
        <v>0.0272379271667056</v>
      </c>
      <c r="BS70" s="3">
        <v>0.0271442025331778</v>
      </c>
      <c r="BT70" s="3">
        <v>0.0269963419212782</v>
      </c>
      <c r="BU70" s="3">
        <v>0.0268169254123511</v>
      </c>
      <c r="BV70" s="3">
        <v>0.0266308351330955</v>
      </c>
      <c r="BW70" s="3">
        <v>0.02643092555613</v>
      </c>
      <c r="BX70" s="3">
        <v>0.0261967169944216</v>
      </c>
      <c r="BY70" s="3">
        <v>0.0259446444778585</v>
      </c>
      <c r="BZ70" s="3">
        <v>0.0256949825707934</v>
      </c>
      <c r="CA70" s="3">
        <v>0.0253981263867924</v>
      </c>
      <c r="CB70" s="3">
        <v>0.0250886910740902</v>
      </c>
      <c r="CC70" s="3">
        <v>0.0247606343646693</v>
      </c>
      <c r="CD70" s="3">
        <v>0.0244077601488214</v>
      </c>
      <c r="CE70" s="3">
        <v>0.0240456985836412</v>
      </c>
      <c r="CF70" s="3">
        <v>0.0236685398973997</v>
      </c>
      <c r="CG70" s="3">
        <v>0.0232923409046924</v>
      </c>
      <c r="CH70" s="3">
        <v>0.0229127635335981</v>
      </c>
      <c r="CI70" s="3">
        <v>0.0225486600797687</v>
      </c>
      <c r="CJ70" s="3">
        <v>0.0222048153321558</v>
      </c>
      <c r="CK70" s="3">
        <v>0.0218399330133333</v>
      </c>
      <c r="CL70" s="3">
        <v>0.0215199213439908</v>
      </c>
      <c r="CM70" s="3">
        <v>0.0212230704027193</v>
      </c>
      <c r="CN70" s="3">
        <v>0.0209650511973</v>
      </c>
      <c r="CO70" s="3">
        <v>0.0207299556853895</v>
      </c>
      <c r="CP70" s="3">
        <v>0.0205229951948052</v>
      </c>
      <c r="CQ70" s="3">
        <v>0.0203400138214174</v>
      </c>
      <c r="CR70" s="3">
        <v>0.0201629304659064</v>
      </c>
      <c r="CS70" s="3">
        <v>0.0199693092921224</v>
      </c>
      <c r="CT70" s="3">
        <v>0.0197354539352706</v>
      </c>
      <c r="CU70" s="3">
        <v>0.019513817652604</v>
      </c>
      <c r="CV70" s="3">
        <v>0.0192901777992858</v>
      </c>
      <c r="CW70" s="3">
        <v>0.0190232609481614</v>
      </c>
      <c r="CX70" s="3">
        <v>0.0187652980484442</v>
      </c>
      <c r="CY70" s="3">
        <v>0.0184806405695596</v>
      </c>
      <c r="CZ70" s="3">
        <v>0.0181819213778581</v>
      </c>
      <c r="DA70" s="3">
        <v>0.0178774425225231</v>
      </c>
      <c r="DB70" s="3">
        <v>0.0175770048403844</v>
      </c>
      <c r="DC70" s="3">
        <v>0.0172562084165728</v>
      </c>
      <c r="DD70" s="3">
        <v>0.0169255061823949</v>
      </c>
      <c r="DE70" s="3">
        <v>0.0166141753958338</v>
      </c>
      <c r="DF70" s="3">
        <v>0.016282654266788</v>
      </c>
      <c r="DG70" s="3">
        <v>0.0159463203961943</v>
      </c>
      <c r="DH70" s="3">
        <v>0.015643758057636</v>
      </c>
      <c r="DI70" s="3">
        <v>0.0153561291087755</v>
      </c>
      <c r="DJ70" s="3">
        <v>0.0150526116293024</v>
      </c>
      <c r="DK70" s="3">
        <v>0.0147715485673901</v>
      </c>
      <c r="DL70" s="3">
        <v>0.014501620448169</v>
      </c>
      <c r="DM70" s="3">
        <v>0.0142419832496916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0.0227697918873788</v>
      </c>
      <c r="H71" s="3">
        <v>0.022806421097763</v>
      </c>
      <c r="I71" s="3">
        <v>0.0230406052921161</v>
      </c>
      <c r="J71" s="3">
        <v>0.0232804896392455</v>
      </c>
      <c r="K71" s="3">
        <v>0.0233919720134247</v>
      </c>
      <c r="L71" s="3">
        <v>0.023392582568379</v>
      </c>
      <c r="M71" s="3">
        <v>0.023945511091039</v>
      </c>
      <c r="N71" s="3">
        <v>0.0238373000950315</v>
      </c>
      <c r="O71" s="3">
        <v>0.0229642631899565</v>
      </c>
      <c r="P71" s="3">
        <v>0.0221573769904992</v>
      </c>
      <c r="Q71" s="3">
        <v>0.0215467833009684</v>
      </c>
      <c r="R71" s="3">
        <v>0.022131698074565</v>
      </c>
      <c r="S71" s="3">
        <v>0.0224745498171724</v>
      </c>
      <c r="T71" s="3">
        <v>0.0224586172213333</v>
      </c>
      <c r="U71" s="3">
        <v>0.0223719502051802</v>
      </c>
      <c r="V71" s="3">
        <v>0.0235522583823735</v>
      </c>
      <c r="W71" s="3">
        <v>0.0229326420461446</v>
      </c>
      <c r="X71" s="3">
        <v>0.0224580291069673</v>
      </c>
      <c r="Y71" s="3">
        <v>0.0215684541387126</v>
      </c>
      <c r="Z71" s="3">
        <v>0.0202594726487811</v>
      </c>
      <c r="AA71" s="3">
        <v>0.0192832225215596</v>
      </c>
      <c r="AB71" s="3">
        <v>0.0185608821693233</v>
      </c>
      <c r="AC71" s="3">
        <v>0.0183886178728266</v>
      </c>
      <c r="AD71" s="3">
        <v>0.0182584392472816</v>
      </c>
      <c r="AE71" s="3">
        <v>0.0182162553608046</v>
      </c>
      <c r="AF71" s="3">
        <v>0.017979887606001</v>
      </c>
      <c r="AG71" s="3">
        <v>0.0182954416314889</v>
      </c>
      <c r="AH71" s="3">
        <v>0.0178123577564063</v>
      </c>
      <c r="AI71" s="3">
        <v>0.017790809498132</v>
      </c>
      <c r="AJ71" s="3">
        <v>0.0172152565988581</v>
      </c>
      <c r="AK71" s="3">
        <v>0.018775563496757</v>
      </c>
      <c r="AL71" s="3">
        <v>0.017504068119714</v>
      </c>
      <c r="AM71" s="3">
        <v>0.0174925787295601</v>
      </c>
      <c r="AN71" s="3">
        <v>0.0174557793407283</v>
      </c>
      <c r="AO71" s="3">
        <v>0.0174513167291122</v>
      </c>
      <c r="AP71" s="3">
        <v>0.017466372701995</v>
      </c>
      <c r="AQ71" s="3">
        <v>0.0174683390402631</v>
      </c>
      <c r="AR71" s="3">
        <v>0.0174554438836654</v>
      </c>
      <c r="AS71" s="3">
        <v>0.017434131176475</v>
      </c>
      <c r="AT71" s="3">
        <v>0.0173744306107537</v>
      </c>
      <c r="AU71" s="3">
        <v>0.0172775031061729</v>
      </c>
      <c r="AV71" s="3">
        <v>0.017161412203519</v>
      </c>
      <c r="AW71" s="3">
        <v>0.0169987278964383</v>
      </c>
      <c r="AX71" s="3">
        <v>0.016814749607224</v>
      </c>
      <c r="AY71" s="3">
        <v>0.0166306217672348</v>
      </c>
      <c r="AZ71" s="3">
        <v>0.0164518284211135</v>
      </c>
      <c r="BA71" s="3">
        <v>0.0162784314577112</v>
      </c>
      <c r="BB71" s="3">
        <v>0.0161269515548243</v>
      </c>
      <c r="BC71" s="3">
        <v>0.0159849806688535</v>
      </c>
      <c r="BD71" s="3">
        <v>0.0158342166291613</v>
      </c>
      <c r="BE71" s="3">
        <v>0.0156835823590553</v>
      </c>
      <c r="BF71" s="3">
        <v>0.0155185310304527</v>
      </c>
      <c r="BG71" s="3">
        <v>0.015345672666219</v>
      </c>
      <c r="BH71" s="3">
        <v>0.0151661648286118</v>
      </c>
      <c r="BI71" s="3">
        <v>0.0149627011709753</v>
      </c>
      <c r="BJ71" s="3">
        <v>0.0147592207463757</v>
      </c>
      <c r="BK71" s="3">
        <v>0.0145442842250947</v>
      </c>
      <c r="BL71" s="3">
        <v>0.0143388225273549</v>
      </c>
      <c r="BM71" s="3">
        <v>0.0141886103374995</v>
      </c>
      <c r="BN71" s="3">
        <v>0.0140484987507627</v>
      </c>
      <c r="BO71" s="3">
        <v>0.0139344765042409</v>
      </c>
      <c r="BP71" s="3">
        <v>0.0138542836686687</v>
      </c>
      <c r="BQ71" s="3">
        <v>0.0137833225713457</v>
      </c>
      <c r="BR71" s="3">
        <v>0.0137032651696987</v>
      </c>
      <c r="BS71" s="3">
        <v>0.0136258221743246</v>
      </c>
      <c r="BT71" s="3">
        <v>0.0135054085125415</v>
      </c>
      <c r="BU71" s="3">
        <v>0.0133441817637945</v>
      </c>
      <c r="BV71" s="3">
        <v>0.0132102321637008</v>
      </c>
      <c r="BW71" s="3">
        <v>0.0130629539796931</v>
      </c>
      <c r="BX71" s="3">
        <v>0.0128909888686462</v>
      </c>
      <c r="BY71" s="3">
        <v>0.0127354588028279</v>
      </c>
      <c r="BZ71" s="3">
        <v>0.0125708539638542</v>
      </c>
      <c r="CA71" s="3">
        <v>0.0123838420390592</v>
      </c>
      <c r="CB71" s="3">
        <v>0.0121970508148489</v>
      </c>
      <c r="CC71" s="3">
        <v>0.0119991965432604</v>
      </c>
      <c r="CD71" s="3">
        <v>0.0117911271170621</v>
      </c>
      <c r="CE71" s="3">
        <v>0.0115732667460064</v>
      </c>
      <c r="CF71" s="3">
        <v>0.0113428036091227</v>
      </c>
      <c r="CG71" s="3">
        <v>0.0111259727259794</v>
      </c>
      <c r="CH71" s="3">
        <v>0.0108923326021996</v>
      </c>
      <c r="CI71" s="3">
        <v>0.01066702296396</v>
      </c>
      <c r="CJ71" s="3">
        <v>0.0104728261724327</v>
      </c>
      <c r="CK71" s="3">
        <v>0.0102822844594602</v>
      </c>
      <c r="CL71" s="3">
        <v>0.0101139341084613</v>
      </c>
      <c r="CM71" s="3">
        <v>0.0099531232797813</v>
      </c>
      <c r="CN71" s="3">
        <v>0.009821399857859099</v>
      </c>
      <c r="CO71" s="3">
        <v>0.009707366893927399</v>
      </c>
      <c r="CP71" s="3">
        <v>0.009628782995171999</v>
      </c>
      <c r="CQ71" s="3">
        <v>0.0095419504759618</v>
      </c>
      <c r="CR71" s="3">
        <v>0.0094618264739578</v>
      </c>
      <c r="CS71" s="3">
        <v>0.0093773713062715</v>
      </c>
      <c r="CT71" s="3">
        <v>0.009275745644370901</v>
      </c>
      <c r="CU71" s="3">
        <v>0.0091771900196474</v>
      </c>
      <c r="CV71" s="3">
        <v>0.0090635735930094</v>
      </c>
      <c r="CW71" s="3">
        <v>0.0089417396952259</v>
      </c>
      <c r="CX71" s="3">
        <v>0.008814185115281601</v>
      </c>
      <c r="CY71" s="3">
        <v>0.008693202621484699</v>
      </c>
      <c r="CZ71" s="3">
        <v>0.0085603927511823</v>
      </c>
      <c r="DA71" s="3">
        <v>0.008425401029045701</v>
      </c>
      <c r="DB71" s="3">
        <v>0.008293473493430299</v>
      </c>
      <c r="DC71" s="3">
        <v>0.0081524143827534</v>
      </c>
      <c r="DD71" s="3">
        <v>0.0080245121147929</v>
      </c>
      <c r="DE71" s="3">
        <v>0.0078750525591092</v>
      </c>
      <c r="DF71" s="3">
        <v>0.0077324085750204</v>
      </c>
      <c r="DG71" s="3">
        <v>0.0075987781179107</v>
      </c>
      <c r="DH71" s="3">
        <v>0.0074602473652648</v>
      </c>
      <c r="DI71" s="3">
        <v>0.0073293774043922</v>
      </c>
      <c r="DJ71" s="3">
        <v>0.007202187366747</v>
      </c>
      <c r="DK71" s="3">
        <v>0.0070812575764652</v>
      </c>
      <c r="DL71" s="3">
        <v>0.0069765323784764</v>
      </c>
      <c r="DM71" s="3">
        <v>0.0068733761432004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0.0830324472856059</v>
      </c>
      <c r="H72" s="3">
        <v>0.0824767873300835</v>
      </c>
      <c r="I72" s="3">
        <v>0.0838022512944073</v>
      </c>
      <c r="J72" s="3">
        <v>0.08361625826997821</v>
      </c>
      <c r="K72" s="3">
        <v>0.0834668373919534</v>
      </c>
      <c r="L72" s="3">
        <v>0.0840120531917166</v>
      </c>
      <c r="M72" s="3">
        <v>0.0837874383502875</v>
      </c>
      <c r="N72" s="3">
        <v>0.0842784801778835</v>
      </c>
      <c r="O72" s="3">
        <v>0.0822975099366928</v>
      </c>
      <c r="P72" s="3">
        <v>0.0818449796204839</v>
      </c>
      <c r="Q72" s="3">
        <v>0.0807469374085677</v>
      </c>
      <c r="R72" s="3">
        <v>0.0820851098073018</v>
      </c>
      <c r="S72" s="3">
        <v>0.08325527212989769</v>
      </c>
      <c r="T72" s="3">
        <v>0.0840687432173329</v>
      </c>
      <c r="U72" s="3">
        <v>0.0852277852998316</v>
      </c>
      <c r="V72" s="3">
        <v>0.0866222847184273</v>
      </c>
      <c r="W72" s="3">
        <v>0.086043987199956</v>
      </c>
      <c r="X72" s="3">
        <v>0.0840611768554482</v>
      </c>
      <c r="Y72" s="3">
        <v>0.0805828711512523</v>
      </c>
      <c r="Z72" s="3">
        <v>0.07761882594441399</v>
      </c>
      <c r="AA72" s="3">
        <v>0.07633922854093959</v>
      </c>
      <c r="AB72" s="3">
        <v>0.0756372856855793</v>
      </c>
      <c r="AC72" s="3">
        <v>0.0752172544234759</v>
      </c>
      <c r="AD72" s="3">
        <v>0.07674510713187641</v>
      </c>
      <c r="AE72" s="3">
        <v>0.08008137467564461</v>
      </c>
      <c r="AF72" s="3">
        <v>0.0800322533430419</v>
      </c>
      <c r="AG72" s="3">
        <v>0.07951835807768801</v>
      </c>
      <c r="AH72" s="3">
        <v>0.07876340243882721</v>
      </c>
      <c r="AI72" s="3">
        <v>0.07901711200388779</v>
      </c>
      <c r="AJ72" s="3">
        <v>0.07716039079584899</v>
      </c>
      <c r="AK72" s="3">
        <v>0.078477915002805</v>
      </c>
      <c r="AL72" s="3">
        <v>0.0752135412171796</v>
      </c>
      <c r="AM72" s="3">
        <v>0.07273820120492649</v>
      </c>
      <c r="AN72" s="3">
        <v>0.0726049612132444</v>
      </c>
      <c r="AO72" s="3">
        <v>0.0726729630679659</v>
      </c>
      <c r="AP72" s="3">
        <v>0.0728137259951525</v>
      </c>
      <c r="AQ72" s="3">
        <v>0.0729088939888731</v>
      </c>
      <c r="AR72" s="3">
        <v>0.0728346362094552</v>
      </c>
      <c r="AS72" s="3">
        <v>0.072625234144026</v>
      </c>
      <c r="AT72" s="3">
        <v>0.07244446490297719</v>
      </c>
      <c r="AU72" s="3">
        <v>0.07221595660513561</v>
      </c>
      <c r="AV72" s="3">
        <v>0.0721405051702867</v>
      </c>
      <c r="AW72" s="3">
        <v>0.0720509987261887</v>
      </c>
      <c r="AX72" s="3">
        <v>0.07213886301804071</v>
      </c>
      <c r="AY72" s="3">
        <v>0.0723065677738267</v>
      </c>
      <c r="AZ72" s="3">
        <v>0.07255784512082281</v>
      </c>
      <c r="BA72" s="3">
        <v>0.0727409920378326</v>
      </c>
      <c r="BB72" s="3">
        <v>0.07262139759187219</v>
      </c>
      <c r="BC72" s="3">
        <v>0.0723481322665732</v>
      </c>
      <c r="BD72" s="3">
        <v>0.07195181664849939</v>
      </c>
      <c r="BE72" s="3">
        <v>0.07134494961095909</v>
      </c>
      <c r="BF72" s="3">
        <v>0.0707466821344168</v>
      </c>
      <c r="BG72" s="3">
        <v>0.07030617811253551</v>
      </c>
      <c r="BH72" s="3">
        <v>0.070027114977206</v>
      </c>
      <c r="BI72" s="3">
        <v>0.0697955060107051</v>
      </c>
      <c r="BJ72" s="3">
        <v>0.06960503739196811</v>
      </c>
      <c r="BK72" s="3">
        <v>0.069230382083997</v>
      </c>
      <c r="BL72" s="3">
        <v>0.06879688018932641</v>
      </c>
      <c r="BM72" s="3">
        <v>0.06831199077130019</v>
      </c>
      <c r="BN72" s="3">
        <v>0.06777173373167079</v>
      </c>
      <c r="BO72" s="3">
        <v>0.06718636885655301</v>
      </c>
      <c r="BP72" s="3">
        <v>0.0666479702600471</v>
      </c>
      <c r="BQ72" s="3">
        <v>0.06614908542763639</v>
      </c>
      <c r="BR72" s="3">
        <v>0.06561131642416421</v>
      </c>
      <c r="BS72" s="3">
        <v>0.06504412702158981</v>
      </c>
      <c r="BT72" s="3">
        <v>0.0643600772780701</v>
      </c>
      <c r="BU72" s="3">
        <v>0.06365074406716539</v>
      </c>
      <c r="BV72" s="3">
        <v>0.0630009349355992</v>
      </c>
      <c r="BW72" s="3">
        <v>0.0624057063168189</v>
      </c>
      <c r="BX72" s="3">
        <v>0.0618358748928333</v>
      </c>
      <c r="BY72" s="3">
        <v>0.0614050243094469</v>
      </c>
      <c r="BZ72" s="3">
        <v>0.0611325826878116</v>
      </c>
      <c r="CA72" s="3">
        <v>0.0608408965874134</v>
      </c>
      <c r="CB72" s="3">
        <v>0.0605486639366886</v>
      </c>
      <c r="CC72" s="3">
        <v>0.0603241350393433</v>
      </c>
      <c r="CD72" s="3">
        <v>0.0600811378006991</v>
      </c>
      <c r="CE72" s="3">
        <v>0.0597772657716593</v>
      </c>
      <c r="CF72" s="3">
        <v>0.0594605901350976</v>
      </c>
      <c r="CG72" s="3">
        <v>0.0591541288204431</v>
      </c>
      <c r="CH72" s="3">
        <v>0.0587618284642511</v>
      </c>
      <c r="CI72" s="3">
        <v>0.0583142684872376</v>
      </c>
      <c r="CJ72" s="3">
        <v>0.0578183843276952</v>
      </c>
      <c r="CK72" s="3">
        <v>0.0571486253648186</v>
      </c>
      <c r="CL72" s="3">
        <v>0.0564601789212189</v>
      </c>
      <c r="CM72" s="3">
        <v>0.0557080538287647</v>
      </c>
      <c r="CN72" s="3">
        <v>0.0549197050681677</v>
      </c>
      <c r="CO72" s="3">
        <v>0.0540485196478177</v>
      </c>
      <c r="CP72" s="3">
        <v>0.0531413741562901</v>
      </c>
      <c r="CQ72" s="3">
        <v>0.0522497328261427</v>
      </c>
      <c r="CR72" s="3">
        <v>0.0513959082092833</v>
      </c>
      <c r="CS72" s="3">
        <v>0.0505452514154615</v>
      </c>
      <c r="CT72" s="3">
        <v>0.0496902310816175</v>
      </c>
      <c r="CU72" s="3">
        <v>0.0489806955788595</v>
      </c>
      <c r="CV72" s="3">
        <v>0.0483625791964105</v>
      </c>
      <c r="CW72" s="3">
        <v>0.0477537201636125</v>
      </c>
      <c r="CX72" s="3">
        <v>0.0473000177975379</v>
      </c>
      <c r="CY72" s="3">
        <v>0.0468615702266557</v>
      </c>
      <c r="CZ72" s="3">
        <v>0.0464562828437656</v>
      </c>
      <c r="DA72" s="3">
        <v>0.0460979954456366</v>
      </c>
      <c r="DB72" s="3">
        <v>0.045752870134753</v>
      </c>
      <c r="DC72" s="3">
        <v>0.0453539034167157</v>
      </c>
      <c r="DD72" s="3">
        <v>0.0448850668684569</v>
      </c>
      <c r="DE72" s="3">
        <v>0.044420411009373</v>
      </c>
      <c r="DF72" s="3">
        <v>0.0438702842361708</v>
      </c>
      <c r="DG72" s="3">
        <v>0.0432702807498686</v>
      </c>
      <c r="DH72" s="3">
        <v>0.042698162602613</v>
      </c>
      <c r="DI72" s="3">
        <v>0.0421417174750052</v>
      </c>
      <c r="DJ72" s="3">
        <v>0.0415143685449806</v>
      </c>
      <c r="DK72" s="3">
        <v>0.0408906719383974</v>
      </c>
      <c r="DL72" s="3">
        <v>0.0402434492086182</v>
      </c>
      <c r="DM72" s="3">
        <v>0.0395914976677409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0.0626400679893869</v>
      </c>
      <c r="H73" s="3">
        <v>0.0621401600586889</v>
      </c>
      <c r="I73" s="3">
        <v>0.061950944264906</v>
      </c>
      <c r="J73" s="3">
        <v>0.0616929096220763</v>
      </c>
      <c r="K73" s="3">
        <v>0.061205979753642</v>
      </c>
      <c r="L73" s="3">
        <v>0.0606884489870615</v>
      </c>
      <c r="M73" s="3">
        <v>0.0619153771037404</v>
      </c>
      <c r="N73" s="3">
        <v>0.0618476848868737</v>
      </c>
      <c r="O73" s="3">
        <v>0.0601448776958064</v>
      </c>
      <c r="P73" s="3">
        <v>0.0587196304518246</v>
      </c>
      <c r="Q73" s="3">
        <v>0.0577381802674159</v>
      </c>
      <c r="R73" s="3">
        <v>0.0597755294741504</v>
      </c>
      <c r="S73" s="3">
        <v>0.0609005022037632</v>
      </c>
      <c r="T73" s="3">
        <v>0.0607808038967454</v>
      </c>
      <c r="U73" s="3">
        <v>0.0602802763962861</v>
      </c>
      <c r="V73" s="3">
        <v>0.0630969174446961</v>
      </c>
      <c r="W73" s="3">
        <v>0.0613328997232131</v>
      </c>
      <c r="X73" s="3">
        <v>0.0603854392380117</v>
      </c>
      <c r="Y73" s="3">
        <v>0.0587971871724677</v>
      </c>
      <c r="Z73" s="3">
        <v>0.0563650936087977</v>
      </c>
      <c r="AA73" s="3">
        <v>0.0550720954469974</v>
      </c>
      <c r="AB73" s="3">
        <v>0.0543715414832023</v>
      </c>
      <c r="AC73" s="3">
        <v>0.0551611219244779</v>
      </c>
      <c r="AD73" s="3">
        <v>0.0560312413913311</v>
      </c>
      <c r="AE73" s="3">
        <v>0.0570945571945099</v>
      </c>
      <c r="AF73" s="3">
        <v>0.0572401093334202</v>
      </c>
      <c r="AG73" s="3">
        <v>0.0586357237803093</v>
      </c>
      <c r="AH73" s="3">
        <v>0.056829412874647</v>
      </c>
      <c r="AI73" s="3">
        <v>0.0559072756816747</v>
      </c>
      <c r="AJ73" s="3">
        <v>0.053085116956437</v>
      </c>
      <c r="AK73" s="3">
        <v>0.0545716151913004</v>
      </c>
      <c r="AL73" s="3">
        <v>0.050187356136207</v>
      </c>
      <c r="AM73" s="3">
        <v>0.050133400378047</v>
      </c>
      <c r="AN73" s="3">
        <v>0.0500005447073865</v>
      </c>
      <c r="AO73" s="3">
        <v>0.0501287716346573</v>
      </c>
      <c r="AP73" s="3">
        <v>0.0503198365146211</v>
      </c>
      <c r="AQ73" s="3">
        <v>0.0503916893049398</v>
      </c>
      <c r="AR73" s="3">
        <v>0.0503208995859539</v>
      </c>
      <c r="AS73" s="3">
        <v>0.0501661658630952</v>
      </c>
      <c r="AT73" s="3">
        <v>0.0499016784752404</v>
      </c>
      <c r="AU73" s="3">
        <v>0.0496190045600939</v>
      </c>
      <c r="AV73" s="3">
        <v>0.049424713920114</v>
      </c>
      <c r="AW73" s="3">
        <v>0.0492694381993684</v>
      </c>
      <c r="AX73" s="3">
        <v>0.0491872194384069</v>
      </c>
      <c r="AY73" s="3">
        <v>0.0491979627080732</v>
      </c>
      <c r="AZ73" s="3">
        <v>0.0492376287095961</v>
      </c>
      <c r="BA73" s="3">
        <v>0.0492369883499982</v>
      </c>
      <c r="BB73" s="3">
        <v>0.0491718722370646</v>
      </c>
      <c r="BC73" s="3">
        <v>0.0490267004977221</v>
      </c>
      <c r="BD73" s="3">
        <v>0.0487659519776803</v>
      </c>
      <c r="BE73" s="3">
        <v>0.0484162802565582</v>
      </c>
      <c r="BF73" s="3">
        <v>0.0479274039252525</v>
      </c>
      <c r="BG73" s="3">
        <v>0.04736776099066</v>
      </c>
      <c r="BH73" s="3">
        <v>0.0468007707540267</v>
      </c>
      <c r="BI73" s="3">
        <v>0.04616737239632</v>
      </c>
      <c r="BJ73" s="3">
        <v>0.0455810734398003</v>
      </c>
      <c r="BK73" s="3">
        <v>0.0450387478629752</v>
      </c>
      <c r="BL73" s="3">
        <v>0.0445629997507897</v>
      </c>
      <c r="BM73" s="3">
        <v>0.0442049306759155</v>
      </c>
      <c r="BN73" s="3">
        <v>0.0438093675200752</v>
      </c>
      <c r="BO73" s="3">
        <v>0.0433878736238549</v>
      </c>
      <c r="BP73" s="3">
        <v>0.0429495708770602</v>
      </c>
      <c r="BQ73" s="3">
        <v>0.042468128906701</v>
      </c>
      <c r="BR73" s="3">
        <v>0.0419364329799372</v>
      </c>
      <c r="BS73" s="3">
        <v>0.041416564321772</v>
      </c>
      <c r="BT73" s="3">
        <v>0.0408059834297808</v>
      </c>
      <c r="BU73" s="3">
        <v>0.040125378807813</v>
      </c>
      <c r="BV73" s="3">
        <v>0.0395800598601838</v>
      </c>
      <c r="BW73" s="3">
        <v>0.0390651584419468</v>
      </c>
      <c r="BX73" s="3">
        <v>0.0385826950279041</v>
      </c>
      <c r="BY73" s="3">
        <v>0.0382677662260067</v>
      </c>
      <c r="BZ73" s="3">
        <v>0.0380491672690557</v>
      </c>
      <c r="CA73" s="3">
        <v>0.0378162619970601</v>
      </c>
      <c r="CB73" s="3">
        <v>0.0375903136243228</v>
      </c>
      <c r="CC73" s="3">
        <v>0.0373429027564982</v>
      </c>
      <c r="CD73" s="3">
        <v>0.0370590940520613</v>
      </c>
      <c r="CE73" s="3">
        <v>0.0367037194056687</v>
      </c>
      <c r="CF73" s="3">
        <v>0.0363467745630859</v>
      </c>
      <c r="CG73" s="3">
        <v>0.0360378638135825</v>
      </c>
      <c r="CH73" s="3">
        <v>0.0356522397837716</v>
      </c>
      <c r="CI73" s="3">
        <v>0.0352288369107914</v>
      </c>
      <c r="CJ73" s="3">
        <v>0.034844927548298</v>
      </c>
      <c r="CK73" s="3">
        <v>0.0343910844436556</v>
      </c>
      <c r="CL73" s="3">
        <v>0.0339169428839106</v>
      </c>
      <c r="CM73" s="3">
        <v>0.0333794787685234</v>
      </c>
      <c r="CN73" s="3">
        <v>0.0328186974981483</v>
      </c>
      <c r="CO73" s="3">
        <v>0.0322316362778269</v>
      </c>
      <c r="CP73" s="3">
        <v>0.03166840958746</v>
      </c>
      <c r="CQ73" s="3">
        <v>0.0310516316081349</v>
      </c>
      <c r="CR73" s="3">
        <v>0.0304593653084347</v>
      </c>
      <c r="CS73" s="3">
        <v>0.0298864707087362</v>
      </c>
      <c r="CT73" s="3">
        <v>0.0293356258571057</v>
      </c>
      <c r="CU73" s="3">
        <v>0.0288651129765873</v>
      </c>
      <c r="CV73" s="3">
        <v>0.0284291227476093</v>
      </c>
      <c r="CW73" s="3">
        <v>0.0280454038891738</v>
      </c>
      <c r="CX73" s="3">
        <v>0.0277315072700538</v>
      </c>
      <c r="CY73" s="3">
        <v>0.027497543920939</v>
      </c>
      <c r="CZ73" s="3">
        <v>0.0272868629784356</v>
      </c>
      <c r="DA73" s="3">
        <v>0.0271161898427184</v>
      </c>
      <c r="DB73" s="3">
        <v>0.0269589376080407</v>
      </c>
      <c r="DC73" s="3">
        <v>0.0267623561684083</v>
      </c>
      <c r="DD73" s="3">
        <v>0.0265808240956039</v>
      </c>
      <c r="DE73" s="3">
        <v>0.0263114996546162</v>
      </c>
      <c r="DF73" s="3">
        <v>0.0260281549000732</v>
      </c>
      <c r="DG73" s="3">
        <v>0.0257492316091155</v>
      </c>
      <c r="DH73" s="3">
        <v>0.0254205542761932</v>
      </c>
      <c r="DI73" s="3">
        <v>0.0250888139493626</v>
      </c>
      <c r="DJ73" s="3">
        <v>0.0247502405724614</v>
      </c>
      <c r="DK73" s="3">
        <v>0.0243888613837356</v>
      </c>
      <c r="DL73" s="3">
        <v>0.0240518584468702</v>
      </c>
      <c r="DM73" s="3">
        <v>0.0237039834100818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0.183237931861442</v>
      </c>
      <c r="H74" s="3">
        <v>0.182979739620628</v>
      </c>
      <c r="I74" s="3">
        <v>0.18736998956369</v>
      </c>
      <c r="J74" s="3">
        <v>0.189154327268566</v>
      </c>
      <c r="K74" s="3">
        <v>0.191644715773603</v>
      </c>
      <c r="L74" s="3">
        <v>0.196210317416021</v>
      </c>
      <c r="M74" s="3">
        <v>0.199076482638294</v>
      </c>
      <c r="N74" s="3">
        <v>0.202932386643292</v>
      </c>
      <c r="O74" s="3">
        <v>0.199671283884975</v>
      </c>
      <c r="P74" s="3">
        <v>0.198421864612942</v>
      </c>
      <c r="Q74" s="3">
        <v>0.194025361901797</v>
      </c>
      <c r="R74" s="3">
        <v>0.194137189364127</v>
      </c>
      <c r="S74" s="3">
        <v>0.193120537846951</v>
      </c>
      <c r="T74" s="3">
        <v>0.191138222580645</v>
      </c>
      <c r="U74" s="3">
        <v>0.190442796467894</v>
      </c>
      <c r="V74" s="3">
        <v>0.191255295527955</v>
      </c>
      <c r="W74" s="3">
        <v>0.189045007549149</v>
      </c>
      <c r="X74" s="3">
        <v>0.185071893905836</v>
      </c>
      <c r="Y74" s="3">
        <v>0.178644443588833</v>
      </c>
      <c r="Z74" s="3">
        <v>0.173509461582226</v>
      </c>
      <c r="AA74" s="3">
        <v>0.171886055354282</v>
      </c>
      <c r="AB74" s="3">
        <v>0.171026006451394</v>
      </c>
      <c r="AC74" s="3">
        <v>0.170079203464116</v>
      </c>
      <c r="AD74" s="3">
        <v>0.172745645345279</v>
      </c>
      <c r="AE74" s="3">
        <v>0.178761717786007</v>
      </c>
      <c r="AF74" s="3">
        <v>0.177321500558091</v>
      </c>
      <c r="AG74" s="3">
        <v>0.175894949538828</v>
      </c>
      <c r="AH74" s="3">
        <v>0.175729825953198</v>
      </c>
      <c r="AI74" s="3">
        <v>0.179665579178082</v>
      </c>
      <c r="AJ74" s="3">
        <v>0.17986541524351</v>
      </c>
      <c r="AK74" s="3">
        <v>0.190466545924617</v>
      </c>
      <c r="AL74" s="3">
        <v>0.185948882851678</v>
      </c>
      <c r="AM74" s="3">
        <v>0.177069798695415</v>
      </c>
      <c r="AN74" s="3">
        <v>0.178452234987334</v>
      </c>
      <c r="AO74" s="3">
        <v>0.179866047281468</v>
      </c>
      <c r="AP74" s="3">
        <v>0.180780059582465</v>
      </c>
      <c r="AQ74" s="3">
        <v>0.180422704112533</v>
      </c>
      <c r="AR74" s="3">
        <v>0.178353172849279</v>
      </c>
      <c r="AS74" s="3">
        <v>0.175002966626031</v>
      </c>
      <c r="AT74" s="3">
        <v>0.171552256068889</v>
      </c>
      <c r="AU74" s="3">
        <v>0.168602650750176</v>
      </c>
      <c r="AV74" s="3">
        <v>0.16689975851451</v>
      </c>
      <c r="AW74" s="3">
        <v>0.165921274888449</v>
      </c>
      <c r="AX74" s="3">
        <v>0.165780160949578</v>
      </c>
      <c r="AY74" s="3">
        <v>0.165879185745877</v>
      </c>
      <c r="AZ74" s="3">
        <v>0.166098282754302</v>
      </c>
      <c r="BA74" s="3">
        <v>0.166143087696227</v>
      </c>
      <c r="BB74" s="3">
        <v>0.165597639198824</v>
      </c>
      <c r="BC74" s="3">
        <v>0.16497739388165</v>
      </c>
      <c r="BD74" s="3">
        <v>0.164482922896973</v>
      </c>
      <c r="BE74" s="3">
        <v>0.163831756728721</v>
      </c>
      <c r="BF74" s="3">
        <v>0.163315667657475</v>
      </c>
      <c r="BG74" s="3">
        <v>0.163060955210728</v>
      </c>
      <c r="BH74" s="3">
        <v>0.163048419296399</v>
      </c>
      <c r="BI74" s="3">
        <v>0.163106798418504</v>
      </c>
      <c r="BJ74" s="3">
        <v>0.163275653657862</v>
      </c>
      <c r="BK74" s="3">
        <v>0.163184605176866</v>
      </c>
      <c r="BL74" s="3">
        <v>0.163055052438836</v>
      </c>
      <c r="BM74" s="3">
        <v>0.162503235811943</v>
      </c>
      <c r="BN74" s="3">
        <v>0.161495192319406</v>
      </c>
      <c r="BO74" s="3">
        <v>0.160281624963242</v>
      </c>
      <c r="BP74" s="3">
        <v>0.159198196877227</v>
      </c>
      <c r="BQ74" s="3">
        <v>0.158455854244638</v>
      </c>
      <c r="BR74" s="3">
        <v>0.15795280454494</v>
      </c>
      <c r="BS74" s="3">
        <v>0.157550840004909</v>
      </c>
      <c r="BT74" s="3">
        <v>0.157060336908783</v>
      </c>
      <c r="BU74" s="3">
        <v>0.156157930021422</v>
      </c>
      <c r="BV74" s="3">
        <v>0.155064782237923</v>
      </c>
      <c r="BW74" s="3">
        <v>0.153883096864239</v>
      </c>
      <c r="BX74" s="3">
        <v>0.152607432171373</v>
      </c>
      <c r="BY74" s="3">
        <v>0.15147937202526</v>
      </c>
      <c r="BZ74" s="3">
        <v>0.15042790178693</v>
      </c>
      <c r="CA74" s="3">
        <v>0.149251521022524</v>
      </c>
      <c r="CB74" s="3">
        <v>0.148079047645507</v>
      </c>
      <c r="CC74" s="3">
        <v>0.146935885383003</v>
      </c>
      <c r="CD74" s="3">
        <v>0.145659645292131</v>
      </c>
      <c r="CE74" s="3">
        <v>0.144445627316909</v>
      </c>
      <c r="CF74" s="3">
        <v>0.143333392590223</v>
      </c>
      <c r="CG74" s="3">
        <v>0.142392197405306</v>
      </c>
      <c r="CH74" s="3">
        <v>0.141521373072712</v>
      </c>
      <c r="CI74" s="3">
        <v>0.14093032627723</v>
      </c>
      <c r="CJ74" s="3">
        <v>0.140565767411286</v>
      </c>
      <c r="CK74" s="3">
        <v>0.139951192908068</v>
      </c>
      <c r="CL74" s="3">
        <v>0.139336922881319</v>
      </c>
      <c r="CM74" s="3">
        <v>0.138858754289611</v>
      </c>
      <c r="CN74" s="3">
        <v>0.138437148526993</v>
      </c>
      <c r="CO74" s="3">
        <v>0.137687898105356</v>
      </c>
      <c r="CP74" s="3">
        <v>0.136942083603512</v>
      </c>
      <c r="CQ74" s="3">
        <v>0.136252990919586</v>
      </c>
      <c r="CR74" s="3">
        <v>0.135489346919293</v>
      </c>
      <c r="CS74" s="3">
        <v>0.134466545996507</v>
      </c>
      <c r="CT74" s="3">
        <v>0.133218785603227</v>
      </c>
      <c r="CU74" s="3">
        <v>0.132121561767659</v>
      </c>
      <c r="CV74" s="3">
        <v>0.130927108474406</v>
      </c>
      <c r="CW74" s="3">
        <v>0.129426387024852</v>
      </c>
      <c r="CX74" s="3">
        <v>0.128076571637649</v>
      </c>
      <c r="CY74" s="3">
        <v>0.126394721353124</v>
      </c>
      <c r="CZ74" s="3">
        <v>0.124498149643456</v>
      </c>
      <c r="DA74" s="3">
        <v>0.122654358445923</v>
      </c>
      <c r="DB74" s="3">
        <v>0.12084290620254</v>
      </c>
      <c r="DC74" s="3">
        <v>0.11908922100788</v>
      </c>
      <c r="DD74" s="3">
        <v>0.117357461733394</v>
      </c>
      <c r="DE74" s="3">
        <v>0.115863413736957</v>
      </c>
      <c r="DF74" s="3">
        <v>0.114436938561557</v>
      </c>
      <c r="DG74" s="3">
        <v>0.11318278752165</v>
      </c>
      <c r="DH74" s="3">
        <v>0.112180704648549</v>
      </c>
      <c r="DI74" s="3">
        <v>0.111466022605898</v>
      </c>
      <c r="DJ74" s="3">
        <v>0.110818918328938</v>
      </c>
      <c r="DK74" s="3">
        <v>0.110284863052071</v>
      </c>
      <c r="DL74" s="3">
        <v>0.109677864335495</v>
      </c>
      <c r="DM74" s="3">
        <v>0.109045486378571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0.153264240594848</v>
      </c>
      <c r="H75" s="3">
        <v>0.15218856300826</v>
      </c>
      <c r="I75" s="3">
        <v>0.152288447294001</v>
      </c>
      <c r="J75" s="3">
        <v>0.152748319525629</v>
      </c>
      <c r="K75" s="3">
        <v>0.153031211422859</v>
      </c>
      <c r="L75" s="3">
        <v>0.153525811513549</v>
      </c>
      <c r="M75" s="3">
        <v>0.158500859453473</v>
      </c>
      <c r="N75" s="3">
        <v>0.159885003011748</v>
      </c>
      <c r="O75" s="3">
        <v>0.156400628997341</v>
      </c>
      <c r="P75" s="3">
        <v>0.152772581811662</v>
      </c>
      <c r="Q75" s="3">
        <v>0.149388439462392</v>
      </c>
      <c r="R75" s="3">
        <v>0.152962816255319</v>
      </c>
      <c r="S75" s="3">
        <v>0.153675201493932</v>
      </c>
      <c r="T75" s="3">
        <v>0.151156511601294</v>
      </c>
      <c r="U75" s="3">
        <v>0.148086629945946</v>
      </c>
      <c r="V75" s="3">
        <v>0.153725202263929</v>
      </c>
      <c r="W75" s="3">
        <v>0.149312803292004</v>
      </c>
      <c r="X75" s="3">
        <v>0.147930347393302</v>
      </c>
      <c r="Y75" s="3">
        <v>0.145789705966494</v>
      </c>
      <c r="Z75" s="3">
        <v>0.141714465914999</v>
      </c>
      <c r="AA75" s="3">
        <v>0.14003352936884</v>
      </c>
      <c r="AB75" s="3">
        <v>0.139085466087524</v>
      </c>
      <c r="AC75" s="3">
        <v>0.140932089997356</v>
      </c>
      <c r="AD75" s="3">
        <v>0.142095228364017</v>
      </c>
      <c r="AE75" s="3">
        <v>0.143217534641819</v>
      </c>
      <c r="AF75" s="3">
        <v>0.142182687799364</v>
      </c>
      <c r="AG75" s="3">
        <v>0.145167531805626</v>
      </c>
      <c r="AH75" s="3">
        <v>0.141973761834796</v>
      </c>
      <c r="AI75" s="3">
        <v>0.142601169004045</v>
      </c>
      <c r="AJ75" s="3">
        <v>0.139382798414445</v>
      </c>
      <c r="AK75" s="3">
        <v>0.146542040496161</v>
      </c>
      <c r="AL75" s="3">
        <v>0.140031665827504</v>
      </c>
      <c r="AM75" s="3">
        <v>0.139488020997246</v>
      </c>
      <c r="AN75" s="3">
        <v>0.140859839867743</v>
      </c>
      <c r="AO75" s="3">
        <v>0.142501735659516</v>
      </c>
      <c r="AP75" s="3">
        <v>0.143629002371227</v>
      </c>
      <c r="AQ75" s="3">
        <v>0.143156605942524</v>
      </c>
      <c r="AR75" s="3">
        <v>0.140871332226203</v>
      </c>
      <c r="AS75" s="3">
        <v>0.137365073272672</v>
      </c>
      <c r="AT75" s="3">
        <v>0.133421872267745</v>
      </c>
      <c r="AU75" s="3">
        <v>0.13019074690557</v>
      </c>
      <c r="AV75" s="3">
        <v>0.128261248468838</v>
      </c>
      <c r="AW75" s="3">
        <v>0.127354267381862</v>
      </c>
      <c r="AX75" s="3">
        <v>0.127148714412103</v>
      </c>
      <c r="AY75" s="3">
        <v>0.127318240311119</v>
      </c>
      <c r="AZ75" s="3">
        <v>0.127476455802944</v>
      </c>
      <c r="BA75" s="3">
        <v>0.127382723472844</v>
      </c>
      <c r="BB75" s="3">
        <v>0.12696611874227</v>
      </c>
      <c r="BC75" s="3">
        <v>0.126298311180592</v>
      </c>
      <c r="BD75" s="3">
        <v>0.125411768772415</v>
      </c>
      <c r="BE75" s="3">
        <v>0.124556819514897</v>
      </c>
      <c r="BF75" s="3">
        <v>0.123755969342356</v>
      </c>
      <c r="BG75" s="3">
        <v>0.123146540232903</v>
      </c>
      <c r="BH75" s="3">
        <v>0.122855329258955</v>
      </c>
      <c r="BI75" s="3">
        <v>0.122558561957991</v>
      </c>
      <c r="BJ75" s="3">
        <v>0.122358330403663</v>
      </c>
      <c r="BK75" s="3">
        <v>0.122094239625702</v>
      </c>
      <c r="BL75" s="3">
        <v>0.12177679044119</v>
      </c>
      <c r="BM75" s="3">
        <v>0.121461366387774</v>
      </c>
      <c r="BN75" s="3">
        <v>0.12091223459931</v>
      </c>
      <c r="BO75" s="3">
        <v>0.120132953059985</v>
      </c>
      <c r="BP75" s="3">
        <v>0.119068725601809</v>
      </c>
      <c r="BQ75" s="3">
        <v>0.117855599627204</v>
      </c>
      <c r="BR75" s="3">
        <v>0.116561348403113</v>
      </c>
      <c r="BS75" s="3">
        <v>0.11534490975363</v>
      </c>
      <c r="BT75" s="3">
        <v>0.114082943471813</v>
      </c>
      <c r="BU75" s="3">
        <v>0.112856705544724</v>
      </c>
      <c r="BV75" s="3">
        <v>0.111987526386851</v>
      </c>
      <c r="BW75" s="3">
        <v>0.111036760078798</v>
      </c>
      <c r="BX75" s="3">
        <v>0.109988395069944</v>
      </c>
      <c r="BY75" s="3">
        <v>0.109050081448138</v>
      </c>
      <c r="BZ75" s="3">
        <v>0.10809651663793</v>
      </c>
      <c r="CA75" s="3">
        <v>0.106950398383124</v>
      </c>
      <c r="CB75" s="3">
        <v>0.105767611652149</v>
      </c>
      <c r="CC75" s="3">
        <v>0.104538035110261</v>
      </c>
      <c r="CD75" s="3">
        <v>0.103331474176238</v>
      </c>
      <c r="CE75" s="3">
        <v>0.102012820477409</v>
      </c>
      <c r="CF75" s="3">
        <v>0.100866377868838</v>
      </c>
      <c r="CG75" s="3">
        <v>0.09996106841530859</v>
      </c>
      <c r="CH75" s="3">
        <v>0.0991155881195766</v>
      </c>
      <c r="CI75" s="3">
        <v>0.09846262165894069</v>
      </c>
      <c r="CJ75" s="3">
        <v>0.0981805119079681</v>
      </c>
      <c r="CK75" s="3">
        <v>0.0978347829234109</v>
      </c>
      <c r="CL75" s="3">
        <v>0.0974541513392212</v>
      </c>
      <c r="CM75" s="3">
        <v>0.0969721993901114</v>
      </c>
      <c r="CN75" s="3">
        <v>0.0963404536937589</v>
      </c>
      <c r="CO75" s="3">
        <v>0.095633721567443</v>
      </c>
      <c r="CP75" s="3">
        <v>0.095038613797049</v>
      </c>
      <c r="CQ75" s="3">
        <v>0.094377337464969</v>
      </c>
      <c r="CR75" s="3">
        <v>0.0936719537432065</v>
      </c>
      <c r="CS75" s="3">
        <v>0.09283852753684869</v>
      </c>
      <c r="CT75" s="3">
        <v>0.09193880509314011</v>
      </c>
      <c r="CU75" s="3">
        <v>0.0910549686809235</v>
      </c>
      <c r="CV75" s="3">
        <v>0.0900272961627301</v>
      </c>
      <c r="CW75" s="3">
        <v>0.08890082661650769</v>
      </c>
      <c r="CX75" s="3">
        <v>0.0877567066217748</v>
      </c>
      <c r="CY75" s="3">
        <v>0.08655819953286011</v>
      </c>
      <c r="CZ75" s="3">
        <v>0.085227630707245</v>
      </c>
      <c r="DA75" s="3">
        <v>0.0839452134623177</v>
      </c>
      <c r="DB75" s="3">
        <v>0.08270098028811119</v>
      </c>
      <c r="DC75" s="3">
        <v>0.0814371123412066</v>
      </c>
      <c r="DD75" s="3">
        <v>0.0803711813053225</v>
      </c>
      <c r="DE75" s="3">
        <v>0.07929203425584209</v>
      </c>
      <c r="DF75" s="3">
        <v>0.0783675551192711</v>
      </c>
      <c r="DG75" s="3">
        <v>0.0776588131191779</v>
      </c>
      <c r="DH75" s="3">
        <v>0.07700176537318409</v>
      </c>
      <c r="DI75" s="3">
        <v>0.0764886456016509</v>
      </c>
      <c r="DJ75" s="3">
        <v>0.07614061647122169</v>
      </c>
      <c r="DK75" s="3">
        <v>0.0757797465814924</v>
      </c>
      <c r="DL75" s="3">
        <v>0.075505357619204</v>
      </c>
      <c r="DM75" s="3">
        <v>0.0752195140397907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0.378530573045599</v>
      </c>
      <c r="H76" s="3">
        <v>0.375895266497555</v>
      </c>
      <c r="I76" s="3">
        <v>0.384486121685707</v>
      </c>
      <c r="J76" s="3">
        <v>0.389074463281157</v>
      </c>
      <c r="K76" s="3">
        <v>0.396068259939254</v>
      </c>
      <c r="L76" s="3">
        <v>0.406176302696693</v>
      </c>
      <c r="M76" s="3">
        <v>0.408880527209382</v>
      </c>
      <c r="N76" s="3">
        <v>0.411503158316133</v>
      </c>
      <c r="O76" s="3">
        <v>0.402984260313288</v>
      </c>
      <c r="P76" s="3">
        <v>0.399772825266383</v>
      </c>
      <c r="Q76" s="3">
        <v>0.392135393152709</v>
      </c>
      <c r="R76" s="3">
        <v>0.395433284169381</v>
      </c>
      <c r="S76" s="3">
        <v>0.397191765655738</v>
      </c>
      <c r="T76" s="3">
        <v>0.397445377491468</v>
      </c>
      <c r="U76" s="3">
        <v>0.400540601046931</v>
      </c>
      <c r="V76" s="3">
        <v>0.407351443570058</v>
      </c>
      <c r="W76" s="3">
        <v>0.407399667489712</v>
      </c>
      <c r="X76" s="3">
        <v>0.401165052913907</v>
      </c>
      <c r="Y76" s="3">
        <v>0.387670749585253</v>
      </c>
      <c r="Z76" s="3">
        <v>0.374619941129032</v>
      </c>
      <c r="AA76" s="3">
        <v>0.367943827356828</v>
      </c>
      <c r="AB76" s="3">
        <v>0.362773770816327</v>
      </c>
      <c r="AC76" s="3">
        <v>0.357566174751381</v>
      </c>
      <c r="AD76" s="3">
        <v>0.360111026634146</v>
      </c>
      <c r="AE76" s="3">
        <v>0.370251663485714</v>
      </c>
      <c r="AF76" s="3">
        <v>0.366747851166253</v>
      </c>
      <c r="AG76" s="3">
        <v>0.364968819055794</v>
      </c>
      <c r="AH76" s="3">
        <v>0.366892725646837</v>
      </c>
      <c r="AI76" s="3">
        <v>0.377461968771331</v>
      </c>
      <c r="AJ76" s="3">
        <v>0.37947311598888</v>
      </c>
      <c r="AK76" s="3">
        <v>0.401649185732824</v>
      </c>
      <c r="AL76" s="3">
        <v>0.395104058116592</v>
      </c>
      <c r="AM76" s="3">
        <v>0.373332533992727</v>
      </c>
      <c r="AN76" s="3">
        <v>0.37438448528169</v>
      </c>
      <c r="AO76" s="3">
        <v>0.374758897692211</v>
      </c>
      <c r="AP76" s="3">
        <v>0.374716067810846</v>
      </c>
      <c r="AQ76" s="3">
        <v>0.374218086228496</v>
      </c>
      <c r="AR76" s="3">
        <v>0.373207014412469</v>
      </c>
      <c r="AS76" s="3">
        <v>0.371965686911811</v>
      </c>
      <c r="AT76" s="3">
        <v>0.371205654836774</v>
      </c>
      <c r="AU76" s="3">
        <v>0.370526910736777</v>
      </c>
      <c r="AV76" s="3">
        <v>0.370632951794823</v>
      </c>
      <c r="AW76" s="3">
        <v>0.370636886703256</v>
      </c>
      <c r="AX76" s="3">
        <v>0.371450168739755</v>
      </c>
      <c r="AY76" s="3">
        <v>0.372189903888876</v>
      </c>
      <c r="AZ76" s="3">
        <v>0.372374578261693</v>
      </c>
      <c r="BA76" s="3">
        <v>0.371228608329876</v>
      </c>
      <c r="BB76" s="3">
        <v>0.367998675270159</v>
      </c>
      <c r="BC76" s="3">
        <v>0.364244655346544</v>
      </c>
      <c r="BD76" s="3">
        <v>0.361122170613447</v>
      </c>
      <c r="BE76" s="3">
        <v>0.358189377732372</v>
      </c>
      <c r="BF76" s="3">
        <v>0.356190246415903</v>
      </c>
      <c r="BG76" s="3">
        <v>0.354989737299422</v>
      </c>
      <c r="BH76" s="3">
        <v>0.353935733573001</v>
      </c>
      <c r="BI76" s="3">
        <v>0.35296319958758</v>
      </c>
      <c r="BJ76" s="3">
        <v>0.352276780232477</v>
      </c>
      <c r="BK76" s="3">
        <v>0.350924394524205</v>
      </c>
      <c r="BL76" s="3">
        <v>0.350060156875426</v>
      </c>
      <c r="BM76" s="3">
        <v>0.349060519113159</v>
      </c>
      <c r="BN76" s="3">
        <v>0.347795707798541</v>
      </c>
      <c r="BO76" s="3">
        <v>0.34668635402715</v>
      </c>
      <c r="BP76" s="3">
        <v>0.345715608232226</v>
      </c>
      <c r="BQ76" s="3">
        <v>0.344944478340592</v>
      </c>
      <c r="BR76" s="3">
        <v>0.344333570987881</v>
      </c>
      <c r="BS76" s="3">
        <v>0.343750907888287</v>
      </c>
      <c r="BT76" s="3">
        <v>0.343424927001728</v>
      </c>
      <c r="BU76" s="3">
        <v>0.342563522756188</v>
      </c>
      <c r="BV76" s="3">
        <v>0.341732098335195</v>
      </c>
      <c r="BW76" s="3">
        <v>0.340473580667726</v>
      </c>
      <c r="BX76" s="3">
        <v>0.338623888025042</v>
      </c>
      <c r="BY76" s="3">
        <v>0.337174248785994</v>
      </c>
      <c r="BZ76" s="3">
        <v>0.335865942026729</v>
      </c>
      <c r="CA76" s="3">
        <v>0.334558289672167</v>
      </c>
      <c r="CB76" s="3">
        <v>0.333547642661033</v>
      </c>
      <c r="CC76" s="3">
        <v>0.332717857640451</v>
      </c>
      <c r="CD76" s="3">
        <v>0.331459667996536</v>
      </c>
      <c r="CE76" s="3">
        <v>0.330114367279554</v>
      </c>
      <c r="CF76" s="3">
        <v>0.328608100286512</v>
      </c>
      <c r="CG76" s="3">
        <v>0.327090686006822</v>
      </c>
      <c r="CH76" s="3">
        <v>0.325574715102678</v>
      </c>
      <c r="CI76" s="3">
        <v>0.324343277063816</v>
      </c>
      <c r="CJ76" s="3">
        <v>0.322993597538107</v>
      </c>
      <c r="CK76" s="3">
        <v>0.320817449938243</v>
      </c>
      <c r="CL76" s="3">
        <v>0.318742843303754</v>
      </c>
      <c r="CM76" s="3">
        <v>0.316804560111886</v>
      </c>
      <c r="CN76" s="3">
        <v>0.314984584716306</v>
      </c>
      <c r="CO76" s="3">
        <v>0.312665318499852</v>
      </c>
      <c r="CP76" s="3">
        <v>0.310549582659942</v>
      </c>
      <c r="CQ76" s="3">
        <v>0.308757276874425</v>
      </c>
      <c r="CR76" s="3">
        <v>0.307228015931399</v>
      </c>
      <c r="CS76" s="3">
        <v>0.30564733068142</v>
      </c>
      <c r="CT76" s="3">
        <v>0.304124762390369</v>
      </c>
      <c r="CU76" s="3">
        <v>0.303251143122644</v>
      </c>
      <c r="CV76" s="3">
        <v>0.302233834035903</v>
      </c>
      <c r="CW76" s="3">
        <v>0.300953575544232</v>
      </c>
      <c r="CX76" s="3">
        <v>0.300433884148387</v>
      </c>
      <c r="CY76" s="3">
        <v>0.29911320481333</v>
      </c>
      <c r="CZ76" s="3">
        <v>0.29743714683265</v>
      </c>
      <c r="DA76" s="3">
        <v>0.295979080056403</v>
      </c>
      <c r="DB76" s="3">
        <v>0.29421312944017</v>
      </c>
      <c r="DC76" s="3">
        <v>0.292398123044893</v>
      </c>
      <c r="DD76" s="3">
        <v>0.290150529077902</v>
      </c>
      <c r="DE76" s="3">
        <v>0.288058041954989</v>
      </c>
      <c r="DF76" s="3">
        <v>0.285739808289979</v>
      </c>
      <c r="DG76" s="3">
        <v>0.283323704898804</v>
      </c>
      <c r="DH76" s="3">
        <v>0.280618054456189</v>
      </c>
      <c r="DI76" s="3">
        <v>0.278060381223374</v>
      </c>
      <c r="DJ76" s="3">
        <v>0.275380698826721</v>
      </c>
      <c r="DK76" s="3">
        <v>0.27273521323958</v>
      </c>
      <c r="DL76" s="3">
        <v>0.269864993491136</v>
      </c>
      <c r="DM76" s="3">
        <v>0.267232806477607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0.339935607299126</v>
      </c>
      <c r="H77" s="3">
        <v>0.334628571302463</v>
      </c>
      <c r="I77" s="3">
        <v>0.332840254413496</v>
      </c>
      <c r="J77" s="3">
        <v>0.332640359510754</v>
      </c>
      <c r="K77" s="3">
        <v>0.332963797093833</v>
      </c>
      <c r="L77" s="3">
        <v>0.333524467913385</v>
      </c>
      <c r="M77" s="3">
        <v>0.341957536781259</v>
      </c>
      <c r="N77" s="3">
        <v>0.342120774919277</v>
      </c>
      <c r="O77" s="3">
        <v>0.332879871604121</v>
      </c>
      <c r="P77" s="3">
        <v>0.324626533336181</v>
      </c>
      <c r="Q77" s="3">
        <v>0.317823814654535</v>
      </c>
      <c r="R77" s="3">
        <v>0.326270440497902</v>
      </c>
      <c r="S77" s="3">
        <v>0.329516948399048</v>
      </c>
      <c r="T77" s="3">
        <v>0.326148584693571</v>
      </c>
      <c r="U77" s="3">
        <v>0.321831742336734</v>
      </c>
      <c r="V77" s="3">
        <v>0.336431614972051</v>
      </c>
      <c r="W77" s="3">
        <v>0.329517358053446</v>
      </c>
      <c r="X77" s="3">
        <v>0.328247600574363</v>
      </c>
      <c r="Y77" s="3">
        <v>0.324239387480071</v>
      </c>
      <c r="Z77" s="3">
        <v>0.314977038405252</v>
      </c>
      <c r="AA77" s="3">
        <v>0.309886161716814</v>
      </c>
      <c r="AB77" s="3">
        <v>0.305676977788389</v>
      </c>
      <c r="AC77" s="3">
        <v>0.306973204394676</v>
      </c>
      <c r="AD77" s="3">
        <v>0.306754573961388</v>
      </c>
      <c r="AE77" s="3">
        <v>0.30700985127387</v>
      </c>
      <c r="AF77" s="3">
        <v>0.304054522075113</v>
      </c>
      <c r="AG77" s="3">
        <v>0.31108529398029</v>
      </c>
      <c r="AH77" s="3">
        <v>0.306755599324542</v>
      </c>
      <c r="AI77" s="3">
        <v>0.311437012555875</v>
      </c>
      <c r="AJ77" s="3">
        <v>0.307735567745065</v>
      </c>
      <c r="AK77" s="3">
        <v>0.325777952409683</v>
      </c>
      <c r="AL77" s="3">
        <v>0.313533043847268</v>
      </c>
      <c r="AM77" s="3">
        <v>0.3066278551139</v>
      </c>
      <c r="AN77" s="3">
        <v>0.306928062716724</v>
      </c>
      <c r="AO77" s="3">
        <v>0.307141339119644</v>
      </c>
      <c r="AP77" s="3">
        <v>0.30708378499196</v>
      </c>
      <c r="AQ77" s="3">
        <v>0.306043449426013</v>
      </c>
      <c r="AR77" s="3">
        <v>0.304352133473396</v>
      </c>
      <c r="AS77" s="3">
        <v>0.302660583236378</v>
      </c>
      <c r="AT77" s="3">
        <v>0.300892753979631</v>
      </c>
      <c r="AU77" s="3">
        <v>0.299770028101391</v>
      </c>
      <c r="AV77" s="3">
        <v>0.299801479065334</v>
      </c>
      <c r="AW77" s="3">
        <v>0.300618476511183</v>
      </c>
      <c r="AX77" s="3">
        <v>0.301923087894039</v>
      </c>
      <c r="AY77" s="3">
        <v>0.303528236086581</v>
      </c>
      <c r="AZ77" s="3">
        <v>0.304077789397317</v>
      </c>
      <c r="BA77" s="3">
        <v>0.30230706813056</v>
      </c>
      <c r="BB77" s="3">
        <v>0.298453022912384</v>
      </c>
      <c r="BC77" s="3">
        <v>0.293506183242624</v>
      </c>
      <c r="BD77" s="3">
        <v>0.288497026401545</v>
      </c>
      <c r="BE77" s="3">
        <v>0.284610202676726</v>
      </c>
      <c r="BF77" s="3">
        <v>0.281841343058491</v>
      </c>
      <c r="BG77" s="3">
        <v>0.279950530326406</v>
      </c>
      <c r="BH77" s="3">
        <v>0.27898318468019</v>
      </c>
      <c r="BI77" s="3">
        <v>0.277857382878405</v>
      </c>
      <c r="BJ77" s="3">
        <v>0.276821012055733</v>
      </c>
      <c r="BK77" s="3">
        <v>0.275596276493899</v>
      </c>
      <c r="BL77" s="3">
        <v>0.274340393087912</v>
      </c>
      <c r="BM77" s="3">
        <v>0.273108912444669</v>
      </c>
      <c r="BN77" s="3">
        <v>0.271759939647166</v>
      </c>
      <c r="BO77" s="3">
        <v>0.270428767125278</v>
      </c>
      <c r="BP77" s="3">
        <v>0.269053704859413</v>
      </c>
      <c r="BQ77" s="3">
        <v>0.268017067638556</v>
      </c>
      <c r="BR77" s="3">
        <v>0.267185957757036</v>
      </c>
      <c r="BS77" s="3">
        <v>0.266670138965038</v>
      </c>
      <c r="BT77" s="3">
        <v>0.266071461060587</v>
      </c>
      <c r="BU77" s="3">
        <v>0.265392426874449</v>
      </c>
      <c r="BV77" s="3">
        <v>0.265032316568843</v>
      </c>
      <c r="BW77" s="3">
        <v>0.264113001993245</v>
      </c>
      <c r="BX77" s="3">
        <v>0.262961486029025</v>
      </c>
      <c r="BY77" s="3">
        <v>0.261705624793669</v>
      </c>
      <c r="BZ77" s="3">
        <v>0.260165790894802</v>
      </c>
      <c r="CA77" s="3">
        <v>0.2582731051507</v>
      </c>
      <c r="CB77" s="3">
        <v>0.256362667081747</v>
      </c>
      <c r="CC77" s="3">
        <v>0.254339121664649</v>
      </c>
      <c r="CD77" s="3">
        <v>0.252698546001417</v>
      </c>
      <c r="CE77" s="3">
        <v>0.250819964748215</v>
      </c>
      <c r="CF77" s="3">
        <v>0.249368734363563</v>
      </c>
      <c r="CG77" s="3">
        <v>0.247976970147425</v>
      </c>
      <c r="CH77" s="3">
        <v>0.246390574233314</v>
      </c>
      <c r="CI77" s="3">
        <v>0.244648920222647</v>
      </c>
      <c r="CJ77" s="3">
        <v>0.243286398663765</v>
      </c>
      <c r="CK77" s="3">
        <v>0.241549768817532</v>
      </c>
      <c r="CL77" s="3">
        <v>0.239770130366752</v>
      </c>
      <c r="CM77" s="3">
        <v>0.237875820851885</v>
      </c>
      <c r="CN77" s="3">
        <v>0.235637816240025</v>
      </c>
      <c r="CO77" s="3">
        <v>0.233577781957783</v>
      </c>
      <c r="CP77" s="3">
        <v>0.23182173458873</v>
      </c>
      <c r="CQ77" s="3">
        <v>0.230264993201568</v>
      </c>
      <c r="CR77" s="3">
        <v>0.228934901121983</v>
      </c>
      <c r="CS77" s="3">
        <v>0.227791141757919</v>
      </c>
      <c r="CT77" s="3">
        <v>0.227109179474905</v>
      </c>
      <c r="CU77" s="3">
        <v>0.22662481486971</v>
      </c>
      <c r="CV77" s="3">
        <v>0.22588512110282</v>
      </c>
      <c r="CW77" s="3">
        <v>0.225124033564319</v>
      </c>
      <c r="CX77" s="3">
        <v>0.224523308724294</v>
      </c>
      <c r="CY77" s="3">
        <v>0.223786311610831</v>
      </c>
      <c r="CZ77" s="3">
        <v>0.223036543704776</v>
      </c>
      <c r="DA77" s="3">
        <v>0.222527187765035</v>
      </c>
      <c r="DB77" s="3">
        <v>0.221808642903373</v>
      </c>
      <c r="DC77" s="3">
        <v>0.220672476959881</v>
      </c>
      <c r="DD77" s="3">
        <v>0.219575906426667</v>
      </c>
      <c r="DE77" s="3">
        <v>0.218235707755626</v>
      </c>
      <c r="DF77" s="3">
        <v>0.216821625767486</v>
      </c>
      <c r="DG77" s="3">
        <v>0.215344598922289</v>
      </c>
      <c r="DH77" s="3">
        <v>0.213327324718695</v>
      </c>
      <c r="DI77" s="3">
        <v>0.211018969626095</v>
      </c>
      <c r="DJ77" s="3">
        <v>0.20878126594338</v>
      </c>
      <c r="DK77" s="3">
        <v>0.206150656130508</v>
      </c>
      <c r="DL77" s="3">
        <v>0.203720742234414</v>
      </c>
      <c r="DM77" s="3">
        <v>0.201582510844628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60.5795</v>
      </c>
      <c r="H80" s="3"/>
      <c r="I80" s="3"/>
      <c r="J80" s="3"/>
      <c r="K80" s="3"/>
      <c r="L80" s="3">
        <v>60.0228</v>
      </c>
      <c r="M80" s="3"/>
      <c r="N80" s="3"/>
      <c r="O80" s="3"/>
      <c r="P80" s="3"/>
      <c r="Q80" s="3">
        <v>61.3263</v>
      </c>
      <c r="R80" s="3"/>
      <c r="S80" s="3"/>
      <c r="T80" s="3"/>
      <c r="U80" s="3"/>
      <c r="V80" s="3">
        <v>62.5602</v>
      </c>
      <c r="W80" s="3"/>
      <c r="X80" s="3"/>
      <c r="Y80" s="3"/>
      <c r="Z80" s="3"/>
      <c r="AA80" s="3">
        <v>64.93680000000001</v>
      </c>
      <c r="AB80" s="3"/>
      <c r="AC80" s="3"/>
      <c r="AD80" s="3"/>
      <c r="AE80" s="3"/>
      <c r="AF80" s="3">
        <v>65.3964</v>
      </c>
      <c r="AG80" s="3"/>
      <c r="AH80" s="3"/>
      <c r="AI80" s="3"/>
      <c r="AJ80" s="3"/>
      <c r="AK80" s="3">
        <v>65.3918</v>
      </c>
      <c r="AL80" s="3"/>
      <c r="AM80" s="3"/>
      <c r="AN80" s="3"/>
      <c r="AO80" s="3"/>
      <c r="AP80" s="3">
        <v>66.2713</v>
      </c>
      <c r="AQ80" s="3"/>
      <c r="AR80" s="3"/>
      <c r="AS80" s="3"/>
      <c r="AT80" s="3"/>
      <c r="AU80" s="3">
        <v>66.8595</v>
      </c>
      <c r="AV80" s="3"/>
      <c r="AW80" s="3"/>
      <c r="AX80" s="3"/>
      <c r="AY80" s="3"/>
      <c r="AZ80" s="3">
        <v>67.4482</v>
      </c>
      <c r="BA80" s="3"/>
      <c r="BB80" s="3"/>
      <c r="BC80" s="3"/>
      <c r="BD80" s="3"/>
      <c r="BE80" s="3">
        <v>68.05800000000001</v>
      </c>
      <c r="BF80" s="3"/>
      <c r="BG80" s="3"/>
      <c r="BH80" s="3"/>
      <c r="BI80" s="3"/>
      <c r="BJ80" s="3">
        <v>68.7038</v>
      </c>
      <c r="BK80" s="3"/>
      <c r="BL80" s="3"/>
      <c r="BM80" s="3"/>
      <c r="BN80" s="3"/>
      <c r="BO80" s="3">
        <v>69.36369999999999</v>
      </c>
      <c r="BP80" s="3"/>
      <c r="BQ80" s="3"/>
      <c r="BR80" s="3"/>
      <c r="BS80" s="3"/>
      <c r="BT80" s="3">
        <v>70.0665</v>
      </c>
      <c r="BU80" s="3"/>
      <c r="BV80" s="3"/>
      <c r="BW80" s="3"/>
      <c r="BX80" s="3"/>
      <c r="BY80" s="3">
        <v>70.8034</v>
      </c>
      <c r="BZ80" s="3"/>
      <c r="CA80" s="3"/>
      <c r="CB80" s="3"/>
      <c r="CC80" s="3"/>
      <c r="CD80" s="3">
        <v>71.5668</v>
      </c>
      <c r="CE80" s="3"/>
      <c r="CF80" s="3"/>
      <c r="CG80" s="3"/>
      <c r="CH80" s="3"/>
      <c r="CI80" s="3">
        <v>72.3588</v>
      </c>
      <c r="CJ80" s="3"/>
      <c r="CK80" s="3"/>
      <c r="CL80" s="3"/>
      <c r="CM80" s="3"/>
      <c r="CN80" s="3">
        <v>73.18340000000001</v>
      </c>
      <c r="CO80" s="3"/>
      <c r="CP80" s="3"/>
      <c r="CQ80" s="3"/>
      <c r="CR80" s="3"/>
      <c r="CS80" s="3">
        <v>74.032</v>
      </c>
      <c r="CT80" s="3"/>
      <c r="CU80" s="3"/>
      <c r="CV80" s="3"/>
      <c r="CW80" s="3"/>
      <c r="CX80" s="3">
        <v>74.8931</v>
      </c>
      <c r="CY80" s="3"/>
      <c r="CZ80" s="3"/>
      <c r="DA80" s="3"/>
      <c r="DB80" s="3"/>
      <c r="DC80" s="3">
        <v>75.78</v>
      </c>
      <c r="DD80" s="3"/>
      <c r="DE80" s="3"/>
      <c r="DF80" s="3"/>
      <c r="DG80" s="3"/>
      <c r="DH80" s="3">
        <v>76.7042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67.21339999999999</v>
      </c>
      <c r="H81" s="3"/>
      <c r="I81" s="3"/>
      <c r="J81" s="3"/>
      <c r="K81" s="3"/>
      <c r="L81" s="3">
        <v>67.3899</v>
      </c>
      <c r="M81" s="3"/>
      <c r="N81" s="3"/>
      <c r="O81" s="3"/>
      <c r="P81" s="3"/>
      <c r="Q81" s="3">
        <v>68.7813</v>
      </c>
      <c r="R81" s="3"/>
      <c r="S81" s="3"/>
      <c r="T81" s="3"/>
      <c r="U81" s="3"/>
      <c r="V81" s="3">
        <v>69.63639999999999</v>
      </c>
      <c r="W81" s="3"/>
      <c r="X81" s="3"/>
      <c r="Y81" s="3"/>
      <c r="Z81" s="3"/>
      <c r="AA81" s="3">
        <v>71.6358</v>
      </c>
      <c r="AB81" s="3"/>
      <c r="AC81" s="3"/>
      <c r="AD81" s="3"/>
      <c r="AE81" s="3"/>
      <c r="AF81" s="3">
        <v>72.1665</v>
      </c>
      <c r="AG81" s="3"/>
      <c r="AH81" s="3"/>
      <c r="AI81" s="3"/>
      <c r="AJ81" s="3"/>
      <c r="AK81" s="3">
        <v>71.98399999999999</v>
      </c>
      <c r="AL81" s="3"/>
      <c r="AM81" s="3"/>
      <c r="AN81" s="3"/>
      <c r="AO81" s="3"/>
      <c r="AP81" s="3">
        <v>73.36239999999999</v>
      </c>
      <c r="AQ81" s="3"/>
      <c r="AR81" s="3"/>
      <c r="AS81" s="3"/>
      <c r="AT81" s="3"/>
      <c r="AU81" s="3">
        <v>74.09439999999999</v>
      </c>
      <c r="AV81" s="3"/>
      <c r="AW81" s="3"/>
      <c r="AX81" s="3"/>
      <c r="AY81" s="3"/>
      <c r="AZ81" s="3">
        <v>74.807</v>
      </c>
      <c r="BA81" s="3"/>
      <c r="BB81" s="3"/>
      <c r="BC81" s="3"/>
      <c r="BD81" s="3"/>
      <c r="BE81" s="3">
        <v>75.50060000000001</v>
      </c>
      <c r="BF81" s="3"/>
      <c r="BG81" s="3"/>
      <c r="BH81" s="3"/>
      <c r="BI81" s="3"/>
      <c r="BJ81" s="3">
        <v>76.1878</v>
      </c>
      <c r="BK81" s="3"/>
      <c r="BL81" s="3"/>
      <c r="BM81" s="3"/>
      <c r="BN81" s="3"/>
      <c r="BO81" s="3">
        <v>76.8625</v>
      </c>
      <c r="BP81" s="3"/>
      <c r="BQ81" s="3"/>
      <c r="BR81" s="3"/>
      <c r="BS81" s="3"/>
      <c r="BT81" s="3">
        <v>77.51179999999999</v>
      </c>
      <c r="BU81" s="3"/>
      <c r="BV81" s="3"/>
      <c r="BW81" s="3"/>
      <c r="BX81" s="3"/>
      <c r="BY81" s="3">
        <v>78.173</v>
      </c>
      <c r="BZ81" s="3"/>
      <c r="CA81" s="3"/>
      <c r="CB81" s="3"/>
      <c r="CC81" s="3"/>
      <c r="CD81" s="3">
        <v>78.81229999999999</v>
      </c>
      <c r="CE81" s="3"/>
      <c r="CF81" s="3"/>
      <c r="CG81" s="3"/>
      <c r="CH81" s="3"/>
      <c r="CI81" s="3">
        <v>79.4629</v>
      </c>
      <c r="CJ81" s="3"/>
      <c r="CK81" s="3"/>
      <c r="CL81" s="3"/>
      <c r="CM81" s="3"/>
      <c r="CN81" s="3">
        <v>80.0936</v>
      </c>
      <c r="CO81" s="3"/>
      <c r="CP81" s="3"/>
      <c r="CQ81" s="3"/>
      <c r="CR81" s="3"/>
      <c r="CS81" s="3">
        <v>80.708</v>
      </c>
      <c r="CT81" s="3"/>
      <c r="CU81" s="3"/>
      <c r="CV81" s="3"/>
      <c r="CW81" s="3"/>
      <c r="CX81" s="3">
        <v>81.3228</v>
      </c>
      <c r="CY81" s="3"/>
      <c r="CZ81" s="3"/>
      <c r="DA81" s="3"/>
      <c r="DB81" s="3"/>
      <c r="DC81" s="3">
        <v>81.922</v>
      </c>
      <c r="DD81" s="3"/>
      <c r="DE81" s="3"/>
      <c r="DF81" s="3"/>
      <c r="DG81" s="3"/>
      <c r="DH81" s="3">
        <v>82.5187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64.2465</v>
      </c>
      <c r="H82" s="3"/>
      <c r="I82" s="3"/>
      <c r="J82" s="3"/>
      <c r="K82" s="3"/>
      <c r="L82" s="3">
        <v>63.6555</v>
      </c>
      <c r="M82" s="3"/>
      <c r="N82" s="3"/>
      <c r="O82" s="3"/>
      <c r="P82" s="3"/>
      <c r="Q82" s="3">
        <v>64.50490000000001</v>
      </c>
      <c r="R82" s="3"/>
      <c r="S82" s="3"/>
      <c r="T82" s="3"/>
      <c r="U82" s="3"/>
      <c r="V82" s="3">
        <v>64.8079</v>
      </c>
      <c r="W82" s="3"/>
      <c r="X82" s="3"/>
      <c r="Y82" s="3"/>
      <c r="Z82" s="3"/>
      <c r="AA82" s="3">
        <v>66.749</v>
      </c>
      <c r="AB82" s="3"/>
      <c r="AC82" s="3"/>
      <c r="AD82" s="3"/>
      <c r="AE82" s="3"/>
      <c r="AF82" s="3">
        <v>67.1623</v>
      </c>
      <c r="AG82" s="3"/>
      <c r="AH82" s="3"/>
      <c r="AI82" s="3"/>
      <c r="AJ82" s="3"/>
      <c r="AK82" s="3">
        <v>67.1228</v>
      </c>
      <c r="AL82" s="3"/>
      <c r="AM82" s="3"/>
      <c r="AN82" s="3"/>
      <c r="AO82" s="3"/>
      <c r="AP82" s="3">
        <v>67.75369999999999</v>
      </c>
      <c r="AQ82" s="3"/>
      <c r="AR82" s="3"/>
      <c r="AS82" s="3"/>
      <c r="AT82" s="3"/>
      <c r="AU82" s="3">
        <v>68.13</v>
      </c>
      <c r="AV82" s="3"/>
      <c r="AW82" s="3"/>
      <c r="AX82" s="3"/>
      <c r="AY82" s="3"/>
      <c r="AZ82" s="3">
        <v>68.5166</v>
      </c>
      <c r="BA82" s="3"/>
      <c r="BB82" s="3"/>
      <c r="BC82" s="3"/>
      <c r="BD82" s="3"/>
      <c r="BE82" s="3">
        <v>68.9345</v>
      </c>
      <c r="BF82" s="3"/>
      <c r="BG82" s="3"/>
      <c r="BH82" s="3"/>
      <c r="BI82" s="3"/>
      <c r="BJ82" s="3">
        <v>69.3916</v>
      </c>
      <c r="BK82" s="3"/>
      <c r="BL82" s="3"/>
      <c r="BM82" s="3"/>
      <c r="BN82" s="3"/>
      <c r="BO82" s="3">
        <v>69.8775</v>
      </c>
      <c r="BP82" s="3"/>
      <c r="BQ82" s="3"/>
      <c r="BR82" s="3"/>
      <c r="BS82" s="3"/>
      <c r="BT82" s="3">
        <v>70.4139</v>
      </c>
      <c r="BU82" s="3"/>
      <c r="BV82" s="3"/>
      <c r="BW82" s="3"/>
      <c r="BX82" s="3"/>
      <c r="BY82" s="3">
        <v>71.02200000000001</v>
      </c>
      <c r="BZ82" s="3"/>
      <c r="CA82" s="3"/>
      <c r="CB82" s="3"/>
      <c r="CC82" s="3"/>
      <c r="CD82" s="3">
        <v>71.66</v>
      </c>
      <c r="CE82" s="3"/>
      <c r="CF82" s="3"/>
      <c r="CG82" s="3"/>
      <c r="CH82" s="3"/>
      <c r="CI82" s="3">
        <v>72.3275</v>
      </c>
      <c r="CJ82" s="3"/>
      <c r="CK82" s="3"/>
      <c r="CL82" s="3"/>
      <c r="CM82" s="3"/>
      <c r="CN82" s="3">
        <v>73.0472</v>
      </c>
      <c r="CO82" s="3"/>
      <c r="CP82" s="3"/>
      <c r="CQ82" s="3"/>
      <c r="CR82" s="3"/>
      <c r="CS82" s="3">
        <v>73.80629999999999</v>
      </c>
      <c r="CT82" s="3"/>
      <c r="CU82" s="3"/>
      <c r="CV82" s="3"/>
      <c r="CW82" s="3"/>
      <c r="CX82" s="3">
        <v>74.5793</v>
      </c>
      <c r="CY82" s="3"/>
      <c r="CZ82" s="3"/>
      <c r="DA82" s="3"/>
      <c r="DB82" s="3"/>
      <c r="DC82" s="3">
        <v>75.40519999999999</v>
      </c>
      <c r="DD82" s="3"/>
      <c r="DE82" s="3"/>
      <c r="DF82" s="3"/>
      <c r="DG82" s="3"/>
      <c r="DH82" s="3">
        <v>76.2711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70.31359999999999</v>
      </c>
      <c r="H83" s="3"/>
      <c r="I83" s="3"/>
      <c r="J83" s="3"/>
      <c r="K83" s="3"/>
      <c r="L83" s="3">
        <v>70.48950000000001</v>
      </c>
      <c r="M83" s="3"/>
      <c r="N83" s="3"/>
      <c r="O83" s="3"/>
      <c r="P83" s="3"/>
      <c r="Q83" s="3">
        <v>71.4423</v>
      </c>
      <c r="R83" s="3"/>
      <c r="S83" s="3"/>
      <c r="T83" s="3"/>
      <c r="U83" s="3"/>
      <c r="V83" s="3">
        <v>71.4032</v>
      </c>
      <c r="W83" s="3"/>
      <c r="X83" s="3"/>
      <c r="Y83" s="3"/>
      <c r="Z83" s="3"/>
      <c r="AA83" s="3">
        <v>72.9823</v>
      </c>
      <c r="AB83" s="3"/>
      <c r="AC83" s="3"/>
      <c r="AD83" s="3"/>
      <c r="AE83" s="3"/>
      <c r="AF83" s="3">
        <v>73.48260000000001</v>
      </c>
      <c r="AG83" s="3"/>
      <c r="AH83" s="3"/>
      <c r="AI83" s="3"/>
      <c r="AJ83" s="3"/>
      <c r="AK83" s="3">
        <v>73.2814</v>
      </c>
      <c r="AL83" s="3"/>
      <c r="AM83" s="3"/>
      <c r="AN83" s="3"/>
      <c r="AO83" s="3"/>
      <c r="AP83" s="3">
        <v>74.20399999999999</v>
      </c>
      <c r="AQ83" s="3"/>
      <c r="AR83" s="3"/>
      <c r="AS83" s="3"/>
      <c r="AT83" s="3"/>
      <c r="AU83" s="3">
        <v>74.65389999999999</v>
      </c>
      <c r="AV83" s="3"/>
      <c r="AW83" s="3"/>
      <c r="AX83" s="3"/>
      <c r="AY83" s="3"/>
      <c r="AZ83" s="3">
        <v>75.1118</v>
      </c>
      <c r="BA83" s="3"/>
      <c r="BB83" s="3"/>
      <c r="BC83" s="3"/>
      <c r="BD83" s="3"/>
      <c r="BE83" s="3">
        <v>75.6071</v>
      </c>
      <c r="BF83" s="3"/>
      <c r="BG83" s="3"/>
      <c r="BH83" s="3"/>
      <c r="BI83" s="3"/>
      <c r="BJ83" s="3">
        <v>76.12479999999999</v>
      </c>
      <c r="BK83" s="3"/>
      <c r="BL83" s="3"/>
      <c r="BM83" s="3"/>
      <c r="BN83" s="3"/>
      <c r="BO83" s="3">
        <v>76.65989999999999</v>
      </c>
      <c r="BP83" s="3"/>
      <c r="BQ83" s="3"/>
      <c r="BR83" s="3"/>
      <c r="BS83" s="3"/>
      <c r="BT83" s="3">
        <v>77.2025</v>
      </c>
      <c r="BU83" s="3"/>
      <c r="BV83" s="3"/>
      <c r="BW83" s="3"/>
      <c r="BX83" s="3"/>
      <c r="BY83" s="3">
        <v>77.7953</v>
      </c>
      <c r="BZ83" s="3"/>
      <c r="CA83" s="3"/>
      <c r="CB83" s="3"/>
      <c r="CC83" s="3"/>
      <c r="CD83" s="3">
        <v>78.3785</v>
      </c>
      <c r="CE83" s="3"/>
      <c r="CF83" s="3"/>
      <c r="CG83" s="3"/>
      <c r="CH83" s="3"/>
      <c r="CI83" s="3">
        <v>78.9815</v>
      </c>
      <c r="CJ83" s="3"/>
      <c r="CK83" s="3"/>
      <c r="CL83" s="3"/>
      <c r="CM83" s="3"/>
      <c r="CN83" s="3">
        <v>79.5741</v>
      </c>
      <c r="CO83" s="3"/>
      <c r="CP83" s="3"/>
      <c r="CQ83" s="3"/>
      <c r="CR83" s="3"/>
      <c r="CS83" s="3">
        <v>80.16160000000001</v>
      </c>
      <c r="CT83" s="3"/>
      <c r="CU83" s="3"/>
      <c r="CV83" s="3"/>
      <c r="CW83" s="3"/>
      <c r="CX83" s="3">
        <v>80.7521</v>
      </c>
      <c r="CY83" s="3"/>
      <c r="CZ83" s="3"/>
      <c r="DA83" s="3"/>
      <c r="DB83" s="3"/>
      <c r="DC83" s="3">
        <v>81.3349</v>
      </c>
      <c r="DD83" s="3"/>
      <c r="DE83" s="3"/>
      <c r="DF83" s="3"/>
      <c r="DG83" s="3"/>
      <c r="DH83" s="3">
        <v>81.9153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61.4039</v>
      </c>
      <c r="H84" s="3"/>
      <c r="I84" s="3"/>
      <c r="J84" s="3"/>
      <c r="K84" s="3"/>
      <c r="L84" s="3">
        <v>60.8055</v>
      </c>
      <c r="M84" s="3"/>
      <c r="N84" s="3"/>
      <c r="O84" s="3"/>
      <c r="P84" s="3"/>
      <c r="Q84" s="3">
        <v>61.4736</v>
      </c>
      <c r="R84" s="3"/>
      <c r="S84" s="3"/>
      <c r="T84" s="3"/>
      <c r="U84" s="3"/>
      <c r="V84" s="3">
        <v>61.4589</v>
      </c>
      <c r="W84" s="3"/>
      <c r="X84" s="3"/>
      <c r="Y84" s="3"/>
      <c r="Z84" s="3"/>
      <c r="AA84" s="3">
        <v>63.2651</v>
      </c>
      <c r="AB84" s="3"/>
      <c r="AC84" s="3"/>
      <c r="AD84" s="3"/>
      <c r="AE84" s="3"/>
      <c r="AF84" s="3">
        <v>63.6641</v>
      </c>
      <c r="AG84" s="3"/>
      <c r="AH84" s="3"/>
      <c r="AI84" s="3"/>
      <c r="AJ84" s="3"/>
      <c r="AK84" s="3">
        <v>63.6154</v>
      </c>
      <c r="AL84" s="3"/>
      <c r="AM84" s="3"/>
      <c r="AN84" s="3"/>
      <c r="AO84" s="3"/>
      <c r="AP84" s="3">
        <v>64.2119</v>
      </c>
      <c r="AQ84" s="3"/>
      <c r="AR84" s="3"/>
      <c r="AS84" s="3"/>
      <c r="AT84" s="3"/>
      <c r="AU84" s="3">
        <v>64.5543</v>
      </c>
      <c r="AV84" s="3"/>
      <c r="AW84" s="3"/>
      <c r="AX84" s="3"/>
      <c r="AY84" s="3"/>
      <c r="AZ84" s="3">
        <v>64.9066</v>
      </c>
      <c r="BA84" s="3"/>
      <c r="BB84" s="3"/>
      <c r="BC84" s="3"/>
      <c r="BD84" s="3"/>
      <c r="BE84" s="3">
        <v>65.2927</v>
      </c>
      <c r="BF84" s="3"/>
      <c r="BG84" s="3"/>
      <c r="BH84" s="3"/>
      <c r="BI84" s="3"/>
      <c r="BJ84" s="3">
        <v>65.7169</v>
      </c>
      <c r="BK84" s="3"/>
      <c r="BL84" s="3"/>
      <c r="BM84" s="3"/>
      <c r="BN84" s="3"/>
      <c r="BO84" s="3">
        <v>66.17</v>
      </c>
      <c r="BP84" s="3"/>
      <c r="BQ84" s="3"/>
      <c r="BR84" s="3"/>
      <c r="BS84" s="3"/>
      <c r="BT84" s="3">
        <v>66.673</v>
      </c>
      <c r="BU84" s="3"/>
      <c r="BV84" s="3"/>
      <c r="BW84" s="3"/>
      <c r="BX84" s="3"/>
      <c r="BY84" s="3">
        <v>67.2551</v>
      </c>
      <c r="BZ84" s="3"/>
      <c r="CA84" s="3"/>
      <c r="CB84" s="3"/>
      <c r="CC84" s="3"/>
      <c r="CD84" s="3">
        <v>67.8664</v>
      </c>
      <c r="CE84" s="3"/>
      <c r="CF84" s="3"/>
      <c r="CG84" s="3"/>
      <c r="CH84" s="3"/>
      <c r="CI84" s="3">
        <v>68.5059</v>
      </c>
      <c r="CJ84" s="3"/>
      <c r="CK84" s="3"/>
      <c r="CL84" s="3"/>
      <c r="CM84" s="3"/>
      <c r="CN84" s="3">
        <v>69.2033</v>
      </c>
      <c r="CO84" s="3"/>
      <c r="CP84" s="3"/>
      <c r="CQ84" s="3"/>
      <c r="CR84" s="3"/>
      <c r="CS84" s="3">
        <v>69.94289999999999</v>
      </c>
      <c r="CT84" s="3"/>
      <c r="CU84" s="3"/>
      <c r="CV84" s="3"/>
      <c r="CW84" s="3"/>
      <c r="CX84" s="3">
        <v>70.69629999999999</v>
      </c>
      <c r="CY84" s="3"/>
      <c r="CZ84" s="3"/>
      <c r="DA84" s="3"/>
      <c r="DB84" s="3"/>
      <c r="DC84" s="3">
        <v>71.5089</v>
      </c>
      <c r="DD84" s="3"/>
      <c r="DE84" s="3"/>
      <c r="DF84" s="3"/>
      <c r="DG84" s="3"/>
      <c r="DH84" s="3">
        <v>72.3625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67.211</v>
      </c>
      <c r="H85" s="3"/>
      <c r="I85" s="3"/>
      <c r="J85" s="3"/>
      <c r="K85" s="3"/>
      <c r="L85" s="3">
        <v>67.3857</v>
      </c>
      <c r="M85" s="3"/>
      <c r="N85" s="3"/>
      <c r="O85" s="3"/>
      <c r="P85" s="3"/>
      <c r="Q85" s="3">
        <v>68.1893</v>
      </c>
      <c r="R85" s="3"/>
      <c r="S85" s="3"/>
      <c r="T85" s="3"/>
      <c r="U85" s="3"/>
      <c r="V85" s="3">
        <v>67.8918</v>
      </c>
      <c r="W85" s="3"/>
      <c r="X85" s="3"/>
      <c r="Y85" s="3"/>
      <c r="Z85" s="3"/>
      <c r="AA85" s="3">
        <v>69.3629</v>
      </c>
      <c r="AB85" s="3"/>
      <c r="AC85" s="3"/>
      <c r="AD85" s="3"/>
      <c r="AE85" s="3"/>
      <c r="AF85" s="3">
        <v>69.8552</v>
      </c>
      <c r="AG85" s="3"/>
      <c r="AH85" s="3"/>
      <c r="AI85" s="3"/>
      <c r="AJ85" s="3"/>
      <c r="AK85" s="3">
        <v>69.6503</v>
      </c>
      <c r="AL85" s="3"/>
      <c r="AM85" s="3"/>
      <c r="AN85" s="3"/>
      <c r="AO85" s="3"/>
      <c r="AP85" s="3">
        <v>70.508</v>
      </c>
      <c r="AQ85" s="3"/>
      <c r="AR85" s="3"/>
      <c r="AS85" s="3"/>
      <c r="AT85" s="3"/>
      <c r="AU85" s="3">
        <v>70.91589999999999</v>
      </c>
      <c r="AV85" s="3"/>
      <c r="AW85" s="3"/>
      <c r="AX85" s="3"/>
      <c r="AY85" s="3"/>
      <c r="AZ85" s="3">
        <v>71.3347</v>
      </c>
      <c r="BA85" s="3"/>
      <c r="BB85" s="3"/>
      <c r="BC85" s="3"/>
      <c r="BD85" s="3"/>
      <c r="BE85" s="3">
        <v>71.8009</v>
      </c>
      <c r="BF85" s="3"/>
      <c r="BG85" s="3"/>
      <c r="BH85" s="3"/>
      <c r="BI85" s="3"/>
      <c r="BJ85" s="3">
        <v>72.2937</v>
      </c>
      <c r="BK85" s="3"/>
      <c r="BL85" s="3"/>
      <c r="BM85" s="3"/>
      <c r="BN85" s="3"/>
      <c r="BO85" s="3">
        <v>72.8074</v>
      </c>
      <c r="BP85" s="3"/>
      <c r="BQ85" s="3"/>
      <c r="BR85" s="3"/>
      <c r="BS85" s="3"/>
      <c r="BT85" s="3">
        <v>73.3331</v>
      </c>
      <c r="BU85" s="3"/>
      <c r="BV85" s="3"/>
      <c r="BW85" s="3"/>
      <c r="BX85" s="3"/>
      <c r="BY85" s="3">
        <v>73.9151</v>
      </c>
      <c r="BZ85" s="3"/>
      <c r="CA85" s="3"/>
      <c r="CB85" s="3"/>
      <c r="CC85" s="3"/>
      <c r="CD85" s="3">
        <v>74.4893</v>
      </c>
      <c r="CE85" s="3"/>
      <c r="CF85" s="3"/>
      <c r="CG85" s="3"/>
      <c r="CH85" s="3"/>
      <c r="CI85" s="3">
        <v>75.0844</v>
      </c>
      <c r="CJ85" s="3"/>
      <c r="CK85" s="3"/>
      <c r="CL85" s="3"/>
      <c r="CM85" s="3"/>
      <c r="CN85" s="3">
        <v>75.67059999999999</v>
      </c>
      <c r="CO85" s="3"/>
      <c r="CP85" s="3"/>
      <c r="CQ85" s="3"/>
      <c r="CR85" s="3"/>
      <c r="CS85" s="3">
        <v>76.2529</v>
      </c>
      <c r="CT85" s="3"/>
      <c r="CU85" s="3"/>
      <c r="CV85" s="3"/>
      <c r="CW85" s="3"/>
      <c r="CX85" s="3">
        <v>76.83880000000001</v>
      </c>
      <c r="CY85" s="3"/>
      <c r="CZ85" s="3"/>
      <c r="DA85" s="3"/>
      <c r="DB85" s="3"/>
      <c r="DC85" s="3">
        <v>77.4183</v>
      </c>
      <c r="DD85" s="3"/>
      <c r="DE85" s="3"/>
      <c r="DF85" s="3"/>
      <c r="DG85" s="3"/>
      <c r="DH85" s="3">
        <v>77.99550000000001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54.4038513549337</v>
      </c>
      <c r="H86" s="3"/>
      <c r="I86" s="3"/>
      <c r="J86" s="3"/>
      <c r="K86" s="3"/>
      <c r="L86" s="3">
        <v>53.8477767936936</v>
      </c>
      <c r="M86" s="3"/>
      <c r="N86" s="3"/>
      <c r="O86" s="3"/>
      <c r="P86" s="3"/>
      <c r="Q86" s="3">
        <v>54.5146643100603</v>
      </c>
      <c r="R86" s="3"/>
      <c r="S86" s="3"/>
      <c r="T86" s="3"/>
      <c r="U86" s="3"/>
      <c r="V86" s="3">
        <v>54.2525176544086</v>
      </c>
      <c r="W86" s="3"/>
      <c r="X86" s="3"/>
      <c r="Y86" s="3"/>
      <c r="Z86" s="3"/>
      <c r="AA86" s="3">
        <v>55.8427072871177</v>
      </c>
      <c r="AB86" s="3"/>
      <c r="AC86" s="3"/>
      <c r="AD86" s="3"/>
      <c r="AE86" s="3"/>
      <c r="AF86" s="3">
        <v>56.267430329411</v>
      </c>
      <c r="AG86" s="3"/>
      <c r="AH86" s="3"/>
      <c r="AI86" s="3"/>
      <c r="AJ86" s="3"/>
      <c r="AK86" s="3">
        <v>56.4461150995675</v>
      </c>
      <c r="AL86" s="3"/>
      <c r="AM86" s="3"/>
      <c r="AN86" s="3"/>
      <c r="AO86" s="3"/>
      <c r="AP86" s="3">
        <v>57.1117336237865</v>
      </c>
      <c r="AQ86" s="3"/>
      <c r="AR86" s="3"/>
      <c r="AS86" s="3"/>
      <c r="AT86" s="3"/>
      <c r="AU86" s="3">
        <v>57.2143235857099</v>
      </c>
      <c r="AV86" s="3"/>
      <c r="AW86" s="3"/>
      <c r="AX86" s="3"/>
      <c r="AY86" s="3"/>
      <c r="AZ86" s="3">
        <v>57.4424790612291</v>
      </c>
      <c r="BA86" s="3"/>
      <c r="BB86" s="3"/>
      <c r="BC86" s="3"/>
      <c r="BD86" s="3"/>
      <c r="BE86" s="3">
        <v>57.8514548736243</v>
      </c>
      <c r="BF86" s="3"/>
      <c r="BG86" s="3"/>
      <c r="BH86" s="3"/>
      <c r="BI86" s="3"/>
      <c r="BJ86" s="3">
        <v>58.374926434393</v>
      </c>
      <c r="BK86" s="3"/>
      <c r="BL86" s="3"/>
      <c r="BM86" s="3"/>
      <c r="BN86" s="3"/>
      <c r="BO86" s="3">
        <v>58.8680278939429</v>
      </c>
      <c r="BP86" s="3"/>
      <c r="BQ86" s="3"/>
      <c r="BR86" s="3"/>
      <c r="BS86" s="3"/>
      <c r="BT86" s="3">
        <v>59.3194472088553</v>
      </c>
      <c r="BU86" s="3"/>
      <c r="BV86" s="3"/>
      <c r="BW86" s="3"/>
      <c r="BX86" s="3"/>
      <c r="BY86" s="3">
        <v>59.8312100157784</v>
      </c>
      <c r="BZ86" s="3"/>
      <c r="CA86" s="3"/>
      <c r="CB86" s="3"/>
      <c r="CC86" s="3"/>
      <c r="CD86" s="3">
        <v>60.4110368113996</v>
      </c>
      <c r="CE86" s="3"/>
      <c r="CF86" s="3"/>
      <c r="CG86" s="3"/>
      <c r="CH86" s="3"/>
      <c r="CI86" s="3">
        <v>61.0633105255591</v>
      </c>
      <c r="CJ86" s="3"/>
      <c r="CK86" s="3"/>
      <c r="CL86" s="3"/>
      <c r="CM86" s="3"/>
      <c r="CN86" s="3">
        <v>61.7887902638482</v>
      </c>
      <c r="CO86" s="3"/>
      <c r="CP86" s="3"/>
      <c r="CQ86" s="3"/>
      <c r="CR86" s="3"/>
      <c r="CS86" s="3">
        <v>62.5344418504202</v>
      </c>
      <c r="CT86" s="3"/>
      <c r="CU86" s="3"/>
      <c r="CV86" s="3"/>
      <c r="CW86" s="3"/>
      <c r="CX86" s="3">
        <v>63.2595723322967</v>
      </c>
      <c r="CY86" s="3"/>
      <c r="CZ86" s="3"/>
      <c r="DA86" s="3"/>
      <c r="DB86" s="3"/>
      <c r="DC86" s="3">
        <v>64.03484888384681</v>
      </c>
      <c r="DD86" s="3"/>
      <c r="DE86" s="3"/>
      <c r="DF86" s="3"/>
      <c r="DG86" s="3"/>
      <c r="DH86" s="3">
        <v>64.87840221038439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60.1341134757391</v>
      </c>
      <c r="H87" s="3"/>
      <c r="I87" s="3"/>
      <c r="J87" s="3"/>
      <c r="K87" s="3"/>
      <c r="L87" s="3">
        <v>60.3298296993569</v>
      </c>
      <c r="M87" s="3"/>
      <c r="N87" s="3"/>
      <c r="O87" s="3"/>
      <c r="P87" s="3"/>
      <c r="Q87" s="3">
        <v>61.1343661333968</v>
      </c>
      <c r="R87" s="3"/>
      <c r="S87" s="3"/>
      <c r="T87" s="3"/>
      <c r="U87" s="3"/>
      <c r="V87" s="3">
        <v>60.5820858039235</v>
      </c>
      <c r="W87" s="3"/>
      <c r="X87" s="3"/>
      <c r="Y87" s="3"/>
      <c r="Z87" s="3"/>
      <c r="AA87" s="3">
        <v>61.8955065810731</v>
      </c>
      <c r="AB87" s="3"/>
      <c r="AC87" s="3"/>
      <c r="AD87" s="3"/>
      <c r="AE87" s="3"/>
      <c r="AF87" s="3">
        <v>62.4172325693022</v>
      </c>
      <c r="AG87" s="3"/>
      <c r="AH87" s="3"/>
      <c r="AI87" s="3"/>
      <c r="AJ87" s="3"/>
      <c r="AK87" s="3">
        <v>62.4363498404694</v>
      </c>
      <c r="AL87" s="3"/>
      <c r="AM87" s="3"/>
      <c r="AN87" s="3"/>
      <c r="AO87" s="3"/>
      <c r="AP87" s="3">
        <v>63.3585270002595</v>
      </c>
      <c r="AQ87" s="3"/>
      <c r="AR87" s="3"/>
      <c r="AS87" s="3"/>
      <c r="AT87" s="3"/>
      <c r="AU87" s="3">
        <v>63.5209403846297</v>
      </c>
      <c r="AV87" s="3"/>
      <c r="AW87" s="3"/>
      <c r="AX87" s="3"/>
      <c r="AY87" s="3"/>
      <c r="AZ87" s="3">
        <v>63.8124406992068</v>
      </c>
      <c r="BA87" s="3"/>
      <c r="BB87" s="3"/>
      <c r="BC87" s="3"/>
      <c r="BD87" s="3"/>
      <c r="BE87" s="3">
        <v>64.2982242919343</v>
      </c>
      <c r="BF87" s="3"/>
      <c r="BG87" s="3"/>
      <c r="BH87" s="3"/>
      <c r="BI87" s="3"/>
      <c r="BJ87" s="3">
        <v>64.88882375830001</v>
      </c>
      <c r="BK87" s="3"/>
      <c r="BL87" s="3"/>
      <c r="BM87" s="3"/>
      <c r="BN87" s="3"/>
      <c r="BO87" s="3">
        <v>65.4423765693879</v>
      </c>
      <c r="BP87" s="3"/>
      <c r="BQ87" s="3"/>
      <c r="BR87" s="3"/>
      <c r="BS87" s="3"/>
      <c r="BT87" s="3">
        <v>65.9185639449457</v>
      </c>
      <c r="BU87" s="3"/>
      <c r="BV87" s="3"/>
      <c r="BW87" s="3"/>
      <c r="BX87" s="3"/>
      <c r="BY87" s="3">
        <v>66.4323785461257</v>
      </c>
      <c r="BZ87" s="3"/>
      <c r="CA87" s="3"/>
      <c r="CB87" s="3"/>
      <c r="CC87" s="3"/>
      <c r="CD87" s="3">
        <v>66.97971768443109</v>
      </c>
      <c r="CE87" s="3"/>
      <c r="CF87" s="3"/>
      <c r="CG87" s="3"/>
      <c r="CH87" s="3"/>
      <c r="CI87" s="3">
        <v>67.5939938830916</v>
      </c>
      <c r="CJ87" s="3"/>
      <c r="CK87" s="3"/>
      <c r="CL87" s="3"/>
      <c r="CM87" s="3"/>
      <c r="CN87" s="3">
        <v>68.2137996276101</v>
      </c>
      <c r="CO87" s="3"/>
      <c r="CP87" s="3"/>
      <c r="CQ87" s="3"/>
      <c r="CR87" s="3"/>
      <c r="CS87" s="3">
        <v>68.80774366107011</v>
      </c>
      <c r="CT87" s="3"/>
      <c r="CU87" s="3"/>
      <c r="CV87" s="3"/>
      <c r="CW87" s="3"/>
      <c r="CX87" s="3">
        <v>69.37156989966461</v>
      </c>
      <c r="CY87" s="3"/>
      <c r="CZ87" s="3"/>
      <c r="DA87" s="3"/>
      <c r="DB87" s="3"/>
      <c r="DC87" s="3">
        <v>69.9185536681989</v>
      </c>
      <c r="DD87" s="3"/>
      <c r="DE87" s="3"/>
      <c r="DF87" s="3"/>
      <c r="DG87" s="3"/>
      <c r="DH87" s="3">
        <v>70.4900643147817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45.0263080960854</v>
      </c>
      <c r="H88" s="3"/>
      <c r="I88" s="3"/>
      <c r="J88" s="3"/>
      <c r="K88" s="3"/>
      <c r="L88" s="3">
        <v>44.3996810492593</v>
      </c>
      <c r="M88" s="3"/>
      <c r="N88" s="3"/>
      <c r="O88" s="3"/>
      <c r="P88" s="3"/>
      <c r="Q88" s="3">
        <v>44.9832294702515</v>
      </c>
      <c r="R88" s="3"/>
      <c r="S88" s="3"/>
      <c r="T88" s="3"/>
      <c r="U88" s="3"/>
      <c r="V88" s="3">
        <v>44.9623212602254</v>
      </c>
      <c r="W88" s="3"/>
      <c r="X88" s="3"/>
      <c r="Y88" s="3"/>
      <c r="Z88" s="3"/>
      <c r="AA88" s="3">
        <v>46.6493074450527</v>
      </c>
      <c r="AB88" s="3"/>
      <c r="AC88" s="3"/>
      <c r="AD88" s="3"/>
      <c r="AE88" s="3"/>
      <c r="AF88" s="3">
        <v>46.7655409094998</v>
      </c>
      <c r="AG88" s="3"/>
      <c r="AH88" s="3"/>
      <c r="AI88" s="3"/>
      <c r="AJ88" s="3"/>
      <c r="AK88" s="3">
        <v>46.5022204069553</v>
      </c>
      <c r="AL88" s="3"/>
      <c r="AM88" s="3"/>
      <c r="AN88" s="3"/>
      <c r="AO88" s="3"/>
      <c r="AP88" s="3">
        <v>47.1693122295707</v>
      </c>
      <c r="AQ88" s="3"/>
      <c r="AR88" s="3"/>
      <c r="AS88" s="3"/>
      <c r="AT88" s="3"/>
      <c r="AU88" s="3">
        <v>47.721575361456</v>
      </c>
      <c r="AV88" s="3"/>
      <c r="AW88" s="3"/>
      <c r="AX88" s="3"/>
      <c r="AY88" s="3"/>
      <c r="AZ88" s="3">
        <v>48.1284215614135</v>
      </c>
      <c r="BA88" s="3"/>
      <c r="BB88" s="3"/>
      <c r="BC88" s="3"/>
      <c r="BD88" s="3"/>
      <c r="BE88" s="3">
        <v>48.2714569981115</v>
      </c>
      <c r="BF88" s="3"/>
      <c r="BG88" s="3"/>
      <c r="BH88" s="3"/>
      <c r="BI88" s="3"/>
      <c r="BJ88" s="3">
        <v>48.5643482814268</v>
      </c>
      <c r="BK88" s="3"/>
      <c r="BL88" s="3"/>
      <c r="BM88" s="3"/>
      <c r="BN88" s="3"/>
      <c r="BO88" s="3">
        <v>49.0265654571677</v>
      </c>
      <c r="BP88" s="3"/>
      <c r="BQ88" s="3"/>
      <c r="BR88" s="3"/>
      <c r="BS88" s="3"/>
      <c r="BT88" s="3">
        <v>49.6113889611591</v>
      </c>
      <c r="BU88" s="3"/>
      <c r="BV88" s="3"/>
      <c r="BW88" s="3"/>
      <c r="BX88" s="3"/>
      <c r="BY88" s="3">
        <v>50.2217375343614</v>
      </c>
      <c r="BZ88" s="3"/>
      <c r="CA88" s="3"/>
      <c r="CB88" s="3"/>
      <c r="CC88" s="3"/>
      <c r="CD88" s="3">
        <v>50.7688361218596</v>
      </c>
      <c r="CE88" s="3"/>
      <c r="CF88" s="3"/>
      <c r="CG88" s="3"/>
      <c r="CH88" s="3"/>
      <c r="CI88" s="3">
        <v>51.3200289831006</v>
      </c>
      <c r="CJ88" s="3"/>
      <c r="CK88" s="3"/>
      <c r="CL88" s="3"/>
      <c r="CM88" s="3"/>
      <c r="CN88" s="3">
        <v>51.9717680486929</v>
      </c>
      <c r="CO88" s="3"/>
      <c r="CP88" s="3"/>
      <c r="CQ88" s="3"/>
      <c r="CR88" s="3"/>
      <c r="CS88" s="3">
        <v>52.7095249277726</v>
      </c>
      <c r="CT88" s="3"/>
      <c r="CU88" s="3"/>
      <c r="CV88" s="3"/>
      <c r="CW88" s="3"/>
      <c r="CX88" s="3">
        <v>53.4722868857646</v>
      </c>
      <c r="CY88" s="3"/>
      <c r="CZ88" s="3"/>
      <c r="DA88" s="3"/>
      <c r="DB88" s="3"/>
      <c r="DC88" s="3">
        <v>54.2771470488042</v>
      </c>
      <c r="DD88" s="3"/>
      <c r="DE88" s="3"/>
      <c r="DF88" s="3"/>
      <c r="DG88" s="3"/>
      <c r="DH88" s="3">
        <v>55.0896176144388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50.4704536899945</v>
      </c>
      <c r="H89" s="3"/>
      <c r="I89" s="3"/>
      <c r="J89" s="3"/>
      <c r="K89" s="3"/>
      <c r="L89" s="3">
        <v>50.7072727966915</v>
      </c>
      <c r="M89" s="3"/>
      <c r="N89" s="3"/>
      <c r="O89" s="3"/>
      <c r="P89" s="3"/>
      <c r="Q89" s="3">
        <v>51.4386735933922</v>
      </c>
      <c r="R89" s="3"/>
      <c r="S89" s="3"/>
      <c r="T89" s="3"/>
      <c r="U89" s="3"/>
      <c r="V89" s="3">
        <v>51.1740596718225</v>
      </c>
      <c r="W89" s="3"/>
      <c r="X89" s="3"/>
      <c r="Y89" s="3"/>
      <c r="Z89" s="3"/>
      <c r="AA89" s="3">
        <v>52.5660986797632</v>
      </c>
      <c r="AB89" s="3"/>
      <c r="AC89" s="3"/>
      <c r="AD89" s="3"/>
      <c r="AE89" s="3"/>
      <c r="AF89" s="3">
        <v>52.7709533473013</v>
      </c>
      <c r="AG89" s="3"/>
      <c r="AH89" s="3"/>
      <c r="AI89" s="3"/>
      <c r="AJ89" s="3"/>
      <c r="AK89" s="3">
        <v>52.4076908317577</v>
      </c>
      <c r="AL89" s="3"/>
      <c r="AM89" s="3"/>
      <c r="AN89" s="3"/>
      <c r="AO89" s="3"/>
      <c r="AP89" s="3">
        <v>53.295729578662</v>
      </c>
      <c r="AQ89" s="3"/>
      <c r="AR89" s="3"/>
      <c r="AS89" s="3"/>
      <c r="AT89" s="3"/>
      <c r="AU89" s="3">
        <v>53.9006465495862</v>
      </c>
      <c r="AV89" s="3"/>
      <c r="AW89" s="3"/>
      <c r="AX89" s="3"/>
      <c r="AY89" s="3"/>
      <c r="AZ89" s="3">
        <v>54.362398275194</v>
      </c>
      <c r="BA89" s="3"/>
      <c r="BB89" s="3"/>
      <c r="BC89" s="3"/>
      <c r="BD89" s="3"/>
      <c r="BE89" s="3">
        <v>54.5737851993775</v>
      </c>
      <c r="BF89" s="3"/>
      <c r="BG89" s="3"/>
      <c r="BH89" s="3"/>
      <c r="BI89" s="3"/>
      <c r="BJ89" s="3">
        <v>54.9321940102019</v>
      </c>
      <c r="BK89" s="3"/>
      <c r="BL89" s="3"/>
      <c r="BM89" s="3"/>
      <c r="BN89" s="3"/>
      <c r="BO89" s="3">
        <v>55.4553027390187</v>
      </c>
      <c r="BP89" s="3"/>
      <c r="BQ89" s="3"/>
      <c r="BR89" s="3"/>
      <c r="BS89" s="3"/>
      <c r="BT89" s="3">
        <v>56.0697720677231</v>
      </c>
      <c r="BU89" s="3"/>
      <c r="BV89" s="3"/>
      <c r="BW89" s="3"/>
      <c r="BX89" s="3"/>
      <c r="BY89" s="3">
        <v>56.6877732855231</v>
      </c>
      <c r="BZ89" s="3"/>
      <c r="CA89" s="3"/>
      <c r="CB89" s="3"/>
      <c r="CC89" s="3"/>
      <c r="CD89" s="3">
        <v>57.208276190105</v>
      </c>
      <c r="CE89" s="3"/>
      <c r="CF89" s="3"/>
      <c r="CG89" s="3"/>
      <c r="CH89" s="3"/>
      <c r="CI89" s="3">
        <v>57.7295021571922</v>
      </c>
      <c r="CJ89" s="3"/>
      <c r="CK89" s="3"/>
      <c r="CL89" s="3"/>
      <c r="CM89" s="3"/>
      <c r="CN89" s="3">
        <v>58.2834450545099</v>
      </c>
      <c r="CO89" s="3"/>
      <c r="CP89" s="3"/>
      <c r="CQ89" s="3"/>
      <c r="CR89" s="3"/>
      <c r="CS89" s="3">
        <v>58.8798845060556</v>
      </c>
      <c r="CT89" s="3"/>
      <c r="CU89" s="3"/>
      <c r="CV89" s="3"/>
      <c r="CW89" s="3"/>
      <c r="CX89" s="3">
        <v>59.4939000777719</v>
      </c>
      <c r="CY89" s="3"/>
      <c r="CZ89" s="3"/>
      <c r="DA89" s="3"/>
      <c r="DB89" s="3"/>
      <c r="DC89" s="3">
        <v>60.0797212420959</v>
      </c>
      <c r="DD89" s="3"/>
      <c r="DE89" s="3"/>
      <c r="DF89" s="3"/>
      <c r="DG89" s="3"/>
      <c r="DH89" s="3">
        <v>60.6294614889923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36.395126775241</v>
      </c>
      <c r="H90" s="3"/>
      <c r="I90" s="3"/>
      <c r="J90" s="3"/>
      <c r="K90" s="3"/>
      <c r="L90" s="3">
        <v>35.6102048011688</v>
      </c>
      <c r="M90" s="3"/>
      <c r="N90" s="3"/>
      <c r="O90" s="3"/>
      <c r="P90" s="3"/>
      <c r="Q90" s="3">
        <v>36.0108644535148</v>
      </c>
      <c r="R90" s="3"/>
      <c r="S90" s="3"/>
      <c r="T90" s="3"/>
      <c r="U90" s="3"/>
      <c r="V90" s="3">
        <v>35.8588153631085</v>
      </c>
      <c r="W90" s="3"/>
      <c r="X90" s="3"/>
      <c r="Y90" s="3"/>
      <c r="Z90" s="3"/>
      <c r="AA90" s="3">
        <v>37.3774133211289</v>
      </c>
      <c r="AB90" s="3"/>
      <c r="AC90" s="3"/>
      <c r="AD90" s="3"/>
      <c r="AE90" s="3"/>
      <c r="AF90" s="3">
        <v>37.700400961117</v>
      </c>
      <c r="AG90" s="3"/>
      <c r="AH90" s="3"/>
      <c r="AI90" s="3"/>
      <c r="AJ90" s="3"/>
      <c r="AK90" s="3">
        <v>37.5502160669074</v>
      </c>
      <c r="AL90" s="3"/>
      <c r="AM90" s="3"/>
      <c r="AN90" s="3"/>
      <c r="AO90" s="3"/>
      <c r="AP90" s="3">
        <v>37.9556424695083</v>
      </c>
      <c r="AQ90" s="3"/>
      <c r="AR90" s="3"/>
      <c r="AS90" s="3"/>
      <c r="AT90" s="3"/>
      <c r="AU90" s="3">
        <v>38.1084118973722</v>
      </c>
      <c r="AV90" s="3"/>
      <c r="AW90" s="3"/>
      <c r="AX90" s="3"/>
      <c r="AY90" s="3"/>
      <c r="AZ90" s="3">
        <v>38.4695844419787</v>
      </c>
      <c r="BA90" s="3"/>
      <c r="BB90" s="3"/>
      <c r="BC90" s="3"/>
      <c r="BD90" s="3"/>
      <c r="BE90" s="3">
        <v>39.0404677294954</v>
      </c>
      <c r="BF90" s="3"/>
      <c r="BG90" s="3"/>
      <c r="BH90" s="3"/>
      <c r="BI90" s="3"/>
      <c r="BJ90" s="3">
        <v>39.4952487877573</v>
      </c>
      <c r="BK90" s="3"/>
      <c r="BL90" s="3"/>
      <c r="BM90" s="3"/>
      <c r="BN90" s="3"/>
      <c r="BO90" s="3">
        <v>39.6767132046377</v>
      </c>
      <c r="BP90" s="3"/>
      <c r="BQ90" s="3"/>
      <c r="BR90" s="3"/>
      <c r="BS90" s="3"/>
      <c r="BT90" s="3">
        <v>40.0147232877868</v>
      </c>
      <c r="BU90" s="3"/>
      <c r="BV90" s="3"/>
      <c r="BW90" s="3"/>
      <c r="BX90" s="3"/>
      <c r="BY90" s="3">
        <v>40.5823850069569</v>
      </c>
      <c r="BZ90" s="3"/>
      <c r="CA90" s="3"/>
      <c r="CB90" s="3"/>
      <c r="CC90" s="3"/>
      <c r="CD90" s="3">
        <v>41.2476505595517</v>
      </c>
      <c r="CE90" s="3"/>
      <c r="CF90" s="3"/>
      <c r="CG90" s="3"/>
      <c r="CH90" s="3"/>
      <c r="CI90" s="3">
        <v>41.8765076922065</v>
      </c>
      <c r="CJ90" s="3"/>
      <c r="CK90" s="3"/>
      <c r="CL90" s="3"/>
      <c r="CM90" s="3"/>
      <c r="CN90" s="3">
        <v>42.4800848443521</v>
      </c>
      <c r="CO90" s="3"/>
      <c r="CP90" s="3"/>
      <c r="CQ90" s="3"/>
      <c r="CR90" s="3"/>
      <c r="CS90" s="3">
        <v>43.102487602305</v>
      </c>
      <c r="CT90" s="3"/>
      <c r="CU90" s="3"/>
      <c r="CV90" s="3"/>
      <c r="CW90" s="3"/>
      <c r="CX90" s="3">
        <v>43.7743346559993</v>
      </c>
      <c r="CY90" s="3"/>
      <c r="CZ90" s="3"/>
      <c r="DA90" s="3"/>
      <c r="DB90" s="3"/>
      <c r="DC90" s="3">
        <v>44.5561316780609</v>
      </c>
      <c r="DD90" s="3"/>
      <c r="DE90" s="3"/>
      <c r="DF90" s="3"/>
      <c r="DG90" s="3"/>
      <c r="DH90" s="3">
        <v>45.3930338046256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41.5206438722518</v>
      </c>
      <c r="H91" s="3"/>
      <c r="I91" s="3"/>
      <c r="J91" s="3"/>
      <c r="K91" s="3"/>
      <c r="L91" s="3">
        <v>41.4530387109168</v>
      </c>
      <c r="M91" s="3"/>
      <c r="N91" s="3"/>
      <c r="O91" s="3"/>
      <c r="P91" s="3"/>
      <c r="Q91" s="3">
        <v>41.9167994099526</v>
      </c>
      <c r="R91" s="3"/>
      <c r="S91" s="3"/>
      <c r="T91" s="3"/>
      <c r="U91" s="3"/>
      <c r="V91" s="3">
        <v>41.6803658902541</v>
      </c>
      <c r="W91" s="3"/>
      <c r="X91" s="3"/>
      <c r="Y91" s="3"/>
      <c r="Z91" s="3"/>
      <c r="AA91" s="3">
        <v>42.9677708525889</v>
      </c>
      <c r="AB91" s="3"/>
      <c r="AC91" s="3"/>
      <c r="AD91" s="3"/>
      <c r="AE91" s="3"/>
      <c r="AF91" s="3">
        <v>43.4405366411224</v>
      </c>
      <c r="AG91" s="3"/>
      <c r="AH91" s="3"/>
      <c r="AI91" s="3"/>
      <c r="AJ91" s="3"/>
      <c r="AK91" s="3">
        <v>43.1917021753435</v>
      </c>
      <c r="AL91" s="3"/>
      <c r="AM91" s="3"/>
      <c r="AN91" s="3"/>
      <c r="AO91" s="3"/>
      <c r="AP91" s="3">
        <v>43.7419071820557</v>
      </c>
      <c r="AQ91" s="3"/>
      <c r="AR91" s="3"/>
      <c r="AS91" s="3"/>
      <c r="AT91" s="3"/>
      <c r="AU91" s="3">
        <v>43.9772203143314</v>
      </c>
      <c r="AV91" s="3"/>
      <c r="AW91" s="3"/>
      <c r="AX91" s="3"/>
      <c r="AY91" s="3"/>
      <c r="AZ91" s="3">
        <v>44.3883160141611</v>
      </c>
      <c r="BA91" s="3"/>
      <c r="BB91" s="3"/>
      <c r="BC91" s="3"/>
      <c r="BD91" s="3"/>
      <c r="BE91" s="3">
        <v>45.0435839594176</v>
      </c>
      <c r="BF91" s="3"/>
      <c r="BG91" s="3"/>
      <c r="BH91" s="3"/>
      <c r="BI91" s="3"/>
      <c r="BJ91" s="3">
        <v>45.5745975577056</v>
      </c>
      <c r="BK91" s="3"/>
      <c r="BL91" s="3"/>
      <c r="BM91" s="3"/>
      <c r="BN91" s="3"/>
      <c r="BO91" s="3">
        <v>45.8179736931978</v>
      </c>
      <c r="BP91" s="3"/>
      <c r="BQ91" s="3"/>
      <c r="BR91" s="3"/>
      <c r="BS91" s="3"/>
      <c r="BT91" s="3">
        <v>46.1954853628969</v>
      </c>
      <c r="BU91" s="3"/>
      <c r="BV91" s="3"/>
      <c r="BW91" s="3"/>
      <c r="BX91" s="3"/>
      <c r="BY91" s="3">
        <v>46.7839914581308</v>
      </c>
      <c r="BZ91" s="3"/>
      <c r="CA91" s="3"/>
      <c r="CB91" s="3"/>
      <c r="CC91" s="3"/>
      <c r="CD91" s="3">
        <v>47.4426727231818</v>
      </c>
      <c r="CE91" s="3"/>
      <c r="CF91" s="3"/>
      <c r="CG91" s="3"/>
      <c r="CH91" s="3"/>
      <c r="CI91" s="3">
        <v>48.0637436710191</v>
      </c>
      <c r="CJ91" s="3"/>
      <c r="CK91" s="3"/>
      <c r="CL91" s="3"/>
      <c r="CM91" s="3"/>
      <c r="CN91" s="3">
        <v>48.5861865105206</v>
      </c>
      <c r="CO91" s="3"/>
      <c r="CP91" s="3"/>
      <c r="CQ91" s="3"/>
      <c r="CR91" s="3"/>
      <c r="CS91" s="3">
        <v>49.084736681001</v>
      </c>
      <c r="CT91" s="3"/>
      <c r="CU91" s="3"/>
      <c r="CV91" s="3"/>
      <c r="CW91" s="3"/>
      <c r="CX91" s="3">
        <v>49.627750742848</v>
      </c>
      <c r="CY91" s="3"/>
      <c r="CZ91" s="3"/>
      <c r="DA91" s="3"/>
      <c r="DB91" s="3"/>
      <c r="DC91" s="3">
        <v>50.2105678289357</v>
      </c>
      <c r="DD91" s="3"/>
      <c r="DE91" s="3"/>
      <c r="DF91" s="3"/>
      <c r="DG91" s="3"/>
      <c r="DH91" s="3">
        <v>50.8055925195079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27.9092021366152</v>
      </c>
      <c r="H92" s="3"/>
      <c r="I92" s="3"/>
      <c r="J92" s="3"/>
      <c r="K92" s="3"/>
      <c r="L92" s="3">
        <v>27.4027684357068</v>
      </c>
      <c r="M92" s="3"/>
      <c r="N92" s="3"/>
      <c r="O92" s="3"/>
      <c r="P92" s="3"/>
      <c r="Q92" s="3">
        <v>27.7421572062248</v>
      </c>
      <c r="R92" s="3"/>
      <c r="S92" s="3"/>
      <c r="T92" s="3"/>
      <c r="U92" s="3"/>
      <c r="V92" s="3">
        <v>27.4124171671722</v>
      </c>
      <c r="W92" s="3"/>
      <c r="X92" s="3"/>
      <c r="Y92" s="3"/>
      <c r="Z92" s="3"/>
      <c r="AA92" s="3">
        <v>28.6644968180796</v>
      </c>
      <c r="AB92" s="3"/>
      <c r="AC92" s="3"/>
      <c r="AD92" s="3"/>
      <c r="AE92" s="3"/>
      <c r="AF92" s="3">
        <v>28.8248984701036</v>
      </c>
      <c r="AG92" s="3"/>
      <c r="AH92" s="3"/>
      <c r="AI92" s="3"/>
      <c r="AJ92" s="3"/>
      <c r="AK92" s="3">
        <v>28.558834909322</v>
      </c>
      <c r="AL92" s="3"/>
      <c r="AM92" s="3"/>
      <c r="AN92" s="3"/>
      <c r="AO92" s="3"/>
      <c r="AP92" s="3">
        <v>29.2846473527575</v>
      </c>
      <c r="AQ92" s="3"/>
      <c r="AR92" s="3"/>
      <c r="AS92" s="3"/>
      <c r="AT92" s="3"/>
      <c r="AU92" s="3">
        <v>29.5718079926835</v>
      </c>
      <c r="AV92" s="3"/>
      <c r="AW92" s="3"/>
      <c r="AX92" s="3"/>
      <c r="AY92" s="3"/>
      <c r="AZ92" s="3">
        <v>29.6283464470929</v>
      </c>
      <c r="BA92" s="3"/>
      <c r="BB92" s="3"/>
      <c r="BC92" s="3"/>
      <c r="BD92" s="3"/>
      <c r="BE92" s="3">
        <v>29.7973205531178</v>
      </c>
      <c r="BF92" s="3"/>
      <c r="BG92" s="3"/>
      <c r="BH92" s="3"/>
      <c r="BI92" s="3"/>
      <c r="BJ92" s="3">
        <v>30.1917686227877</v>
      </c>
      <c r="BK92" s="3"/>
      <c r="BL92" s="3"/>
      <c r="BM92" s="3"/>
      <c r="BN92" s="3"/>
      <c r="BO92" s="3">
        <v>30.7646684539005</v>
      </c>
      <c r="BP92" s="3"/>
      <c r="BQ92" s="3"/>
      <c r="BR92" s="3"/>
      <c r="BS92" s="3"/>
      <c r="BT92" s="3">
        <v>31.2362563940031</v>
      </c>
      <c r="BU92" s="3"/>
      <c r="BV92" s="3"/>
      <c r="BW92" s="3"/>
      <c r="BX92" s="3"/>
      <c r="BY92" s="3">
        <v>31.5169089008638</v>
      </c>
      <c r="BZ92" s="3"/>
      <c r="CA92" s="3"/>
      <c r="CB92" s="3"/>
      <c r="CC92" s="3"/>
      <c r="CD92" s="3">
        <v>31.9226004398374</v>
      </c>
      <c r="CE92" s="3"/>
      <c r="CF92" s="3"/>
      <c r="CG92" s="3"/>
      <c r="CH92" s="3"/>
      <c r="CI92" s="3">
        <v>32.4801409680556</v>
      </c>
      <c r="CJ92" s="3"/>
      <c r="CK92" s="3"/>
      <c r="CL92" s="3"/>
      <c r="CM92" s="3"/>
      <c r="CN92" s="3">
        <v>33.1763953543581</v>
      </c>
      <c r="CO92" s="3"/>
      <c r="CP92" s="3"/>
      <c r="CQ92" s="3"/>
      <c r="CR92" s="3"/>
      <c r="CS92" s="3">
        <v>33.8560340032496</v>
      </c>
      <c r="CT92" s="3"/>
      <c r="CU92" s="3"/>
      <c r="CV92" s="3"/>
      <c r="CW92" s="3"/>
      <c r="CX92" s="3">
        <v>34.4591795607542</v>
      </c>
      <c r="CY92" s="3"/>
      <c r="CZ92" s="3"/>
      <c r="DA92" s="3"/>
      <c r="DB92" s="3"/>
      <c r="DC92" s="3">
        <v>35.1064211547659</v>
      </c>
      <c r="DD92" s="3"/>
      <c r="DE92" s="3"/>
      <c r="DF92" s="3"/>
      <c r="DG92" s="3"/>
      <c r="DH92" s="3">
        <v>35.8340981081104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32.4238904927818</v>
      </c>
      <c r="H93" s="3"/>
      <c r="I93" s="3"/>
      <c r="J93" s="3"/>
      <c r="K93" s="3"/>
      <c r="L93" s="3">
        <v>32.5481839407391</v>
      </c>
      <c r="M93" s="3"/>
      <c r="N93" s="3"/>
      <c r="O93" s="3"/>
      <c r="P93" s="3"/>
      <c r="Q93" s="3">
        <v>33.0527104287929</v>
      </c>
      <c r="R93" s="3"/>
      <c r="S93" s="3"/>
      <c r="T93" s="3"/>
      <c r="U93" s="3"/>
      <c r="V93" s="3">
        <v>32.5401623453707</v>
      </c>
      <c r="W93" s="3"/>
      <c r="X93" s="3"/>
      <c r="Y93" s="3"/>
      <c r="Z93" s="3"/>
      <c r="AA93" s="3">
        <v>33.5266537948303</v>
      </c>
      <c r="AB93" s="3"/>
      <c r="AC93" s="3"/>
      <c r="AD93" s="3"/>
      <c r="AE93" s="3"/>
      <c r="AF93" s="3">
        <v>33.994310850557</v>
      </c>
      <c r="AG93" s="3"/>
      <c r="AH93" s="3"/>
      <c r="AI93" s="3"/>
      <c r="AJ93" s="3"/>
      <c r="AK93" s="3">
        <v>33.6968021184554</v>
      </c>
      <c r="AL93" s="3"/>
      <c r="AM93" s="3"/>
      <c r="AN93" s="3"/>
      <c r="AO93" s="3"/>
      <c r="AP93" s="3">
        <v>34.5295317551698</v>
      </c>
      <c r="AQ93" s="3"/>
      <c r="AR93" s="3"/>
      <c r="AS93" s="3"/>
      <c r="AT93" s="3"/>
      <c r="AU93" s="3">
        <v>34.8638844181554</v>
      </c>
      <c r="AV93" s="3"/>
      <c r="AW93" s="3"/>
      <c r="AX93" s="3"/>
      <c r="AY93" s="3"/>
      <c r="AZ93" s="3">
        <v>34.9464278606625</v>
      </c>
      <c r="BA93" s="3"/>
      <c r="BB93" s="3"/>
      <c r="BC93" s="3"/>
      <c r="BD93" s="3"/>
      <c r="BE93" s="3">
        <v>35.2373462867538</v>
      </c>
      <c r="BF93" s="3"/>
      <c r="BG93" s="3"/>
      <c r="BH93" s="3"/>
      <c r="BI93" s="3"/>
      <c r="BJ93" s="3">
        <v>35.7242309063241</v>
      </c>
      <c r="BK93" s="3"/>
      <c r="BL93" s="3"/>
      <c r="BM93" s="3"/>
      <c r="BN93" s="3"/>
      <c r="BO93" s="3">
        <v>36.4046206266555</v>
      </c>
      <c r="BP93" s="3"/>
      <c r="BQ93" s="3"/>
      <c r="BR93" s="3"/>
      <c r="BS93" s="3"/>
      <c r="BT93" s="3">
        <v>36.9494681937062</v>
      </c>
      <c r="BU93" s="3"/>
      <c r="BV93" s="3"/>
      <c r="BW93" s="3"/>
      <c r="BX93" s="3"/>
      <c r="BY93" s="3">
        <v>37.2625219514326</v>
      </c>
      <c r="BZ93" s="3"/>
      <c r="CA93" s="3"/>
      <c r="CB93" s="3"/>
      <c r="CC93" s="3"/>
      <c r="CD93" s="3">
        <v>37.6844582013046</v>
      </c>
      <c r="CE93" s="3"/>
      <c r="CF93" s="3"/>
      <c r="CG93" s="3"/>
      <c r="CH93" s="3"/>
      <c r="CI93" s="3">
        <v>38.2679824693498</v>
      </c>
      <c r="CJ93" s="3"/>
      <c r="CK93" s="3"/>
      <c r="CL93" s="3"/>
      <c r="CM93" s="3"/>
      <c r="CN93" s="3">
        <v>38.9205732798548</v>
      </c>
      <c r="CO93" s="3"/>
      <c r="CP93" s="3"/>
      <c r="CQ93" s="3"/>
      <c r="CR93" s="3"/>
      <c r="CS93" s="3">
        <v>39.5134537828169</v>
      </c>
      <c r="CT93" s="3"/>
      <c r="CU93" s="3"/>
      <c r="CV93" s="3"/>
      <c r="CW93" s="3"/>
      <c r="CX93" s="3">
        <v>40.0201175637934</v>
      </c>
      <c r="CY93" s="3"/>
      <c r="CZ93" s="3"/>
      <c r="DA93" s="3"/>
      <c r="DB93" s="3"/>
      <c r="DC93" s="3">
        <v>40.4986995999055</v>
      </c>
      <c r="DD93" s="3"/>
      <c r="DE93" s="3"/>
      <c r="DF93" s="3"/>
      <c r="DG93" s="3"/>
      <c r="DH93" s="3">
        <v>41.016036468655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20.1383369780631</v>
      </c>
      <c r="H94" s="3"/>
      <c r="I94" s="3"/>
      <c r="J94" s="3"/>
      <c r="K94" s="3"/>
      <c r="L94" s="3">
        <v>19.2228722366004</v>
      </c>
      <c r="M94" s="3"/>
      <c r="N94" s="3"/>
      <c r="O94" s="3"/>
      <c r="P94" s="3"/>
      <c r="Q94" s="3">
        <v>20.0009732403895</v>
      </c>
      <c r="R94" s="3"/>
      <c r="S94" s="3"/>
      <c r="T94" s="3"/>
      <c r="U94" s="3"/>
      <c r="V94" s="3">
        <v>19.8939912640919</v>
      </c>
      <c r="W94" s="3"/>
      <c r="X94" s="3"/>
      <c r="Y94" s="3"/>
      <c r="Z94" s="3"/>
      <c r="AA94" s="3">
        <v>20.9661886891844</v>
      </c>
      <c r="AB94" s="3"/>
      <c r="AC94" s="3"/>
      <c r="AD94" s="3"/>
      <c r="AE94" s="3"/>
      <c r="AF94" s="3">
        <v>20.9304160968153</v>
      </c>
      <c r="AG94" s="3"/>
      <c r="AH94" s="3"/>
      <c r="AI94" s="3"/>
      <c r="AJ94" s="3"/>
      <c r="AK94" s="3">
        <v>20.4902326349568</v>
      </c>
      <c r="AL94" s="3"/>
      <c r="AM94" s="3"/>
      <c r="AN94" s="3"/>
      <c r="AO94" s="3"/>
      <c r="AP94" s="3">
        <v>21.0930309213637</v>
      </c>
      <c r="AQ94" s="3"/>
      <c r="AR94" s="3"/>
      <c r="AS94" s="3"/>
      <c r="AT94" s="3"/>
      <c r="AU94" s="3">
        <v>21.3270441123807</v>
      </c>
      <c r="AV94" s="3"/>
      <c r="AW94" s="3"/>
      <c r="AX94" s="3"/>
      <c r="AY94" s="3"/>
      <c r="AZ94" s="3">
        <v>21.6019228310219</v>
      </c>
      <c r="BA94" s="3"/>
      <c r="BB94" s="3"/>
      <c r="BC94" s="3"/>
      <c r="BD94" s="3"/>
      <c r="BE94" s="3">
        <v>21.8874995319912</v>
      </c>
      <c r="BF94" s="3"/>
      <c r="BG94" s="3"/>
      <c r="BH94" s="3"/>
      <c r="BI94" s="3"/>
      <c r="BJ94" s="3">
        <v>21.9892911143146</v>
      </c>
      <c r="BK94" s="3"/>
      <c r="BL94" s="3"/>
      <c r="BM94" s="3"/>
      <c r="BN94" s="3"/>
      <c r="BO94" s="3">
        <v>22.161605186626</v>
      </c>
      <c r="BP94" s="3"/>
      <c r="BQ94" s="3"/>
      <c r="BR94" s="3"/>
      <c r="BS94" s="3"/>
      <c r="BT94" s="3">
        <v>22.5467360511004</v>
      </c>
      <c r="BU94" s="3"/>
      <c r="BV94" s="3"/>
      <c r="BW94" s="3"/>
      <c r="BX94" s="3"/>
      <c r="BY94" s="3">
        <v>23.1686569404476</v>
      </c>
      <c r="BZ94" s="3"/>
      <c r="CA94" s="3"/>
      <c r="CB94" s="3"/>
      <c r="CC94" s="3"/>
      <c r="CD94" s="3">
        <v>23.6724007397258</v>
      </c>
      <c r="CE94" s="3"/>
      <c r="CF94" s="3"/>
      <c r="CG94" s="3"/>
      <c r="CH94" s="3"/>
      <c r="CI94" s="3">
        <v>23.9250116030939</v>
      </c>
      <c r="CJ94" s="3"/>
      <c r="CK94" s="3"/>
      <c r="CL94" s="3"/>
      <c r="CM94" s="3"/>
      <c r="CN94" s="3">
        <v>24.3399386721777</v>
      </c>
      <c r="CO94" s="3"/>
      <c r="CP94" s="3"/>
      <c r="CQ94" s="3"/>
      <c r="CR94" s="3"/>
      <c r="CS94" s="3">
        <v>24.9192993632246</v>
      </c>
      <c r="CT94" s="3"/>
      <c r="CU94" s="3"/>
      <c r="CV94" s="3"/>
      <c r="CW94" s="3"/>
      <c r="CX94" s="3">
        <v>25.5751582025252</v>
      </c>
      <c r="CY94" s="3"/>
      <c r="CZ94" s="3"/>
      <c r="DA94" s="3"/>
      <c r="DB94" s="3"/>
      <c r="DC94" s="3">
        <v>26.2434335172767</v>
      </c>
      <c r="DD94" s="3"/>
      <c r="DE94" s="3"/>
      <c r="DF94" s="3"/>
      <c r="DG94" s="3"/>
      <c r="DH94" s="3">
        <v>26.8725458276024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23.6502274459263</v>
      </c>
      <c r="H95" s="3"/>
      <c r="I95" s="3"/>
      <c r="J95" s="3"/>
      <c r="K95" s="3"/>
      <c r="L95" s="3">
        <v>23.2097825320068</v>
      </c>
      <c r="M95" s="3"/>
      <c r="N95" s="3"/>
      <c r="O95" s="3"/>
      <c r="P95" s="3"/>
      <c r="Q95" s="3">
        <v>24.3254682509523</v>
      </c>
      <c r="R95" s="3"/>
      <c r="S95" s="3"/>
      <c r="T95" s="3"/>
      <c r="U95" s="3"/>
      <c r="V95" s="3">
        <v>24.0298793961046</v>
      </c>
      <c r="W95" s="3"/>
      <c r="X95" s="3"/>
      <c r="Y95" s="3"/>
      <c r="Z95" s="3"/>
      <c r="AA95" s="3">
        <v>25.0022107231987</v>
      </c>
      <c r="AB95" s="3"/>
      <c r="AC95" s="3"/>
      <c r="AD95" s="3"/>
      <c r="AE95" s="3"/>
      <c r="AF95" s="3">
        <v>25.1569343119794</v>
      </c>
      <c r="AG95" s="3"/>
      <c r="AH95" s="3"/>
      <c r="AI95" s="3"/>
      <c r="AJ95" s="3"/>
      <c r="AK95" s="3">
        <v>24.6435029014962</v>
      </c>
      <c r="AL95" s="3"/>
      <c r="AM95" s="3"/>
      <c r="AN95" s="3"/>
      <c r="AO95" s="3"/>
      <c r="AP95" s="3">
        <v>25.4418352744966</v>
      </c>
      <c r="AQ95" s="3"/>
      <c r="AR95" s="3"/>
      <c r="AS95" s="3"/>
      <c r="AT95" s="3"/>
      <c r="AU95" s="3">
        <v>25.7162361550074</v>
      </c>
      <c r="AV95" s="3"/>
      <c r="AW95" s="3"/>
      <c r="AX95" s="3"/>
      <c r="AY95" s="3"/>
      <c r="AZ95" s="3">
        <v>26.0666614929134</v>
      </c>
      <c r="BA95" s="3"/>
      <c r="BB95" s="3"/>
      <c r="BC95" s="3"/>
      <c r="BD95" s="3"/>
      <c r="BE95" s="3">
        <v>26.4518159846225</v>
      </c>
      <c r="BF95" s="3"/>
      <c r="BG95" s="3"/>
      <c r="BH95" s="3"/>
      <c r="BI95" s="3"/>
      <c r="BJ95" s="3">
        <v>26.6224463413163</v>
      </c>
      <c r="BK95" s="3"/>
      <c r="BL95" s="3"/>
      <c r="BM95" s="3"/>
      <c r="BN95" s="3"/>
      <c r="BO95" s="3">
        <v>26.9340636254729</v>
      </c>
      <c r="BP95" s="3"/>
      <c r="BQ95" s="3"/>
      <c r="BR95" s="3"/>
      <c r="BS95" s="3"/>
      <c r="BT95" s="3">
        <v>27.419470596659</v>
      </c>
      <c r="BU95" s="3"/>
      <c r="BV95" s="3"/>
      <c r="BW95" s="3"/>
      <c r="BX95" s="3"/>
      <c r="BY95" s="3">
        <v>28.1455325147785</v>
      </c>
      <c r="BZ95" s="3"/>
      <c r="CA95" s="3"/>
      <c r="CB95" s="3"/>
      <c r="CC95" s="3"/>
      <c r="CD95" s="3">
        <v>28.7182925811589</v>
      </c>
      <c r="CE95" s="3"/>
      <c r="CF95" s="3"/>
      <c r="CG95" s="3"/>
      <c r="CH95" s="3"/>
      <c r="CI95" s="3">
        <v>29.0181165830296</v>
      </c>
      <c r="CJ95" s="3"/>
      <c r="CK95" s="3"/>
      <c r="CL95" s="3"/>
      <c r="CM95" s="3"/>
      <c r="CN95" s="3">
        <v>29.4223199142783</v>
      </c>
      <c r="CO95" s="3"/>
      <c r="CP95" s="3"/>
      <c r="CQ95" s="3"/>
      <c r="CR95" s="3"/>
      <c r="CS95" s="3">
        <v>29.9635348968411</v>
      </c>
      <c r="CT95" s="3"/>
      <c r="CU95" s="3"/>
      <c r="CV95" s="3"/>
      <c r="CW95" s="3"/>
      <c r="CX95" s="3">
        <v>30.5826110904616</v>
      </c>
      <c r="CY95" s="3"/>
      <c r="CZ95" s="3"/>
      <c r="DA95" s="3"/>
      <c r="DB95" s="3"/>
      <c r="DC95" s="3">
        <v>31.1384152877401</v>
      </c>
      <c r="DD95" s="3"/>
      <c r="DE95" s="3"/>
      <c r="DF95" s="3"/>
      <c r="DG95" s="3"/>
      <c r="DH95" s="3">
        <v>31.6059398126166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13.8908572687666</v>
      </c>
      <c r="H96" s="3"/>
      <c r="I96" s="3"/>
      <c r="J96" s="3"/>
      <c r="K96" s="3"/>
      <c r="L96" s="3">
        <v>13.1031501505126</v>
      </c>
      <c r="M96" s="3"/>
      <c r="N96" s="3"/>
      <c r="O96" s="3"/>
      <c r="P96" s="3"/>
      <c r="Q96" s="3">
        <v>13.4118540485766</v>
      </c>
      <c r="R96" s="3"/>
      <c r="S96" s="3"/>
      <c r="T96" s="3"/>
      <c r="U96" s="3"/>
      <c r="V96" s="3">
        <v>12.9241834722213</v>
      </c>
      <c r="W96" s="3"/>
      <c r="X96" s="3"/>
      <c r="Y96" s="3"/>
      <c r="Z96" s="3"/>
      <c r="AA96" s="3">
        <v>14.1815739209071</v>
      </c>
      <c r="AB96" s="3"/>
      <c r="AC96" s="3"/>
      <c r="AD96" s="3"/>
      <c r="AE96" s="3"/>
      <c r="AF96" s="3">
        <v>14.2911784522335</v>
      </c>
      <c r="AG96" s="3"/>
      <c r="AH96" s="3"/>
      <c r="AI96" s="3"/>
      <c r="AJ96" s="3"/>
      <c r="AK96" s="3">
        <v>13.8671873496564</v>
      </c>
      <c r="AL96" s="3"/>
      <c r="AM96" s="3"/>
      <c r="AN96" s="3"/>
      <c r="AO96" s="3"/>
      <c r="AP96" s="3">
        <v>14.2628457541402</v>
      </c>
      <c r="AQ96" s="3"/>
      <c r="AR96" s="3"/>
      <c r="AS96" s="3"/>
      <c r="AT96" s="3"/>
      <c r="AU96" s="3">
        <v>14.3394633192444</v>
      </c>
      <c r="AV96" s="3"/>
      <c r="AW96" s="3"/>
      <c r="AX96" s="3"/>
      <c r="AY96" s="3"/>
      <c r="AZ96" s="3">
        <v>14.4607610507958</v>
      </c>
      <c r="BA96" s="3"/>
      <c r="BB96" s="3"/>
      <c r="BC96" s="3"/>
      <c r="BD96" s="3"/>
      <c r="BE96" s="3">
        <v>14.6855529047121</v>
      </c>
      <c r="BF96" s="3"/>
      <c r="BG96" s="3"/>
      <c r="BH96" s="3"/>
      <c r="BI96" s="3"/>
      <c r="BJ96" s="3">
        <v>14.9646504444048</v>
      </c>
      <c r="BK96" s="3"/>
      <c r="BL96" s="3"/>
      <c r="BM96" s="3"/>
      <c r="BN96" s="3"/>
      <c r="BO96" s="3">
        <v>15.2177530862657</v>
      </c>
      <c r="BP96" s="3"/>
      <c r="BQ96" s="3"/>
      <c r="BR96" s="3"/>
      <c r="BS96" s="3"/>
      <c r="BT96" s="3">
        <v>15.3187510548598</v>
      </c>
      <c r="BU96" s="3"/>
      <c r="BV96" s="3"/>
      <c r="BW96" s="3"/>
      <c r="BX96" s="3"/>
      <c r="BY96" s="3">
        <v>15.5391971400048</v>
      </c>
      <c r="BZ96" s="3"/>
      <c r="CA96" s="3"/>
      <c r="CB96" s="3"/>
      <c r="CC96" s="3"/>
      <c r="CD96" s="3">
        <v>15.9198010879989</v>
      </c>
      <c r="CE96" s="3"/>
      <c r="CF96" s="3"/>
      <c r="CG96" s="3"/>
      <c r="CH96" s="3"/>
      <c r="CI96" s="3">
        <v>16.4331576914088</v>
      </c>
      <c r="CJ96" s="3"/>
      <c r="CK96" s="3"/>
      <c r="CL96" s="3"/>
      <c r="CM96" s="3"/>
      <c r="CN96" s="3">
        <v>16.8900107801261</v>
      </c>
      <c r="CO96" s="3"/>
      <c r="CP96" s="3"/>
      <c r="CQ96" s="3"/>
      <c r="CR96" s="3"/>
      <c r="CS96" s="3">
        <v>17.1540271294971</v>
      </c>
      <c r="CT96" s="3"/>
      <c r="CU96" s="3"/>
      <c r="CV96" s="3"/>
      <c r="CW96" s="3"/>
      <c r="CX96" s="3">
        <v>17.5075059306446</v>
      </c>
      <c r="CY96" s="3"/>
      <c r="CZ96" s="3"/>
      <c r="DA96" s="3"/>
      <c r="DB96" s="3"/>
      <c r="DC96" s="3">
        <v>18.0324842761847</v>
      </c>
      <c r="DD96" s="3"/>
      <c r="DE96" s="3"/>
      <c r="DF96" s="3"/>
      <c r="DG96" s="3"/>
      <c r="DH96" s="3">
        <v>18.6583575820964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16.1389017822473</v>
      </c>
      <c r="H97" s="3"/>
      <c r="I97" s="3"/>
      <c r="J97" s="3"/>
      <c r="K97" s="3"/>
      <c r="L97" s="3">
        <v>15.8485968199765</v>
      </c>
      <c r="M97" s="3"/>
      <c r="N97" s="3"/>
      <c r="O97" s="3"/>
      <c r="P97" s="3"/>
      <c r="Q97" s="3">
        <v>16.3900037731438</v>
      </c>
      <c r="R97" s="3"/>
      <c r="S97" s="3"/>
      <c r="T97" s="3"/>
      <c r="U97" s="3"/>
      <c r="V97" s="3">
        <v>15.6303232021558</v>
      </c>
      <c r="W97" s="3"/>
      <c r="X97" s="3"/>
      <c r="Y97" s="3"/>
      <c r="Z97" s="3"/>
      <c r="AA97" s="3">
        <v>17.0226199781352</v>
      </c>
      <c r="AB97" s="3"/>
      <c r="AC97" s="3"/>
      <c r="AD97" s="3"/>
      <c r="AE97" s="3"/>
      <c r="AF97" s="3">
        <v>17.2997969505043</v>
      </c>
      <c r="AG97" s="3"/>
      <c r="AH97" s="3"/>
      <c r="AI97" s="3"/>
      <c r="AJ97" s="3"/>
      <c r="AK97" s="3">
        <v>16.9114234072456</v>
      </c>
      <c r="AL97" s="3"/>
      <c r="AM97" s="3"/>
      <c r="AN97" s="3"/>
      <c r="AO97" s="3"/>
      <c r="AP97" s="3">
        <v>17.3443301553708</v>
      </c>
      <c r="AQ97" s="3"/>
      <c r="AR97" s="3"/>
      <c r="AS97" s="3"/>
      <c r="AT97" s="3"/>
      <c r="AU97" s="3">
        <v>17.380853719371</v>
      </c>
      <c r="AV97" s="3"/>
      <c r="AW97" s="3"/>
      <c r="AX97" s="3"/>
      <c r="AY97" s="3"/>
      <c r="AZ97" s="3">
        <v>17.6961696340461</v>
      </c>
      <c r="BA97" s="3"/>
      <c r="BB97" s="3"/>
      <c r="BC97" s="3"/>
      <c r="BD97" s="3"/>
      <c r="BE97" s="3">
        <v>18.0056424527992</v>
      </c>
      <c r="BF97" s="3"/>
      <c r="BG97" s="3"/>
      <c r="BH97" s="3"/>
      <c r="BI97" s="3"/>
      <c r="BJ97" s="3">
        <v>18.4086446335544</v>
      </c>
      <c r="BK97" s="3"/>
      <c r="BL97" s="3"/>
      <c r="BM97" s="3"/>
      <c r="BN97" s="3"/>
      <c r="BO97" s="3">
        <v>18.7815714365333</v>
      </c>
      <c r="BP97" s="3"/>
      <c r="BQ97" s="3"/>
      <c r="BR97" s="3"/>
      <c r="BS97" s="3"/>
      <c r="BT97" s="3">
        <v>18.9474028738927</v>
      </c>
      <c r="BU97" s="3"/>
      <c r="BV97" s="3"/>
      <c r="BW97" s="3"/>
      <c r="BX97" s="3"/>
      <c r="BY97" s="3">
        <v>19.2894053414805</v>
      </c>
      <c r="BZ97" s="3"/>
      <c r="CA97" s="3"/>
      <c r="CB97" s="3"/>
      <c r="CC97" s="3"/>
      <c r="CD97" s="3">
        <v>19.7693013614274</v>
      </c>
      <c r="CE97" s="3"/>
      <c r="CF97" s="3"/>
      <c r="CG97" s="3"/>
      <c r="CH97" s="3"/>
      <c r="CI97" s="3">
        <v>20.4213418978109</v>
      </c>
      <c r="CJ97" s="3"/>
      <c r="CK97" s="3"/>
      <c r="CL97" s="3"/>
      <c r="CM97" s="3"/>
      <c r="CN97" s="3">
        <v>20.934133264602</v>
      </c>
      <c r="CO97" s="3"/>
      <c r="CP97" s="3"/>
      <c r="CQ97" s="3"/>
      <c r="CR97" s="3"/>
      <c r="CS97" s="3">
        <v>21.1811289281381</v>
      </c>
      <c r="CT97" s="3"/>
      <c r="CU97" s="3"/>
      <c r="CV97" s="3"/>
      <c r="CW97" s="3"/>
      <c r="CX97" s="3">
        <v>21.5346368699463</v>
      </c>
      <c r="CY97" s="3"/>
      <c r="CZ97" s="3"/>
      <c r="DA97" s="3"/>
      <c r="DB97" s="3"/>
      <c r="DC97" s="3">
        <v>22.0092695002497</v>
      </c>
      <c r="DD97" s="3"/>
      <c r="DE97" s="3"/>
      <c r="DF97" s="3"/>
      <c r="DG97" s="3"/>
      <c r="DH97" s="3">
        <v>22.5542877691143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8.29913799645839</v>
      </c>
      <c r="H98" s="3"/>
      <c r="I98" s="3"/>
      <c r="J98" s="3"/>
      <c r="K98" s="3"/>
      <c r="L98" s="3">
        <v>8.174566990735689</v>
      </c>
      <c r="M98" s="3"/>
      <c r="N98" s="3"/>
      <c r="O98" s="3"/>
      <c r="P98" s="3"/>
      <c r="Q98" s="3">
        <v>8.37070612705814</v>
      </c>
      <c r="R98" s="3"/>
      <c r="S98" s="3"/>
      <c r="T98" s="3"/>
      <c r="U98" s="3"/>
      <c r="V98" s="3">
        <v>8.00008914644768</v>
      </c>
      <c r="W98" s="3"/>
      <c r="X98" s="3"/>
      <c r="Y98" s="3"/>
      <c r="Z98" s="3"/>
      <c r="AA98" s="3">
        <v>8.66190565984807</v>
      </c>
      <c r="AB98" s="3"/>
      <c r="AC98" s="3"/>
      <c r="AD98" s="3"/>
      <c r="AE98" s="3"/>
      <c r="AF98" s="3">
        <v>8.41804761617016</v>
      </c>
      <c r="AG98" s="3"/>
      <c r="AH98" s="3"/>
      <c r="AI98" s="3"/>
      <c r="AJ98" s="3"/>
      <c r="AK98" s="3">
        <v>8.44987381777382</v>
      </c>
      <c r="AL98" s="3"/>
      <c r="AM98" s="3"/>
      <c r="AN98" s="3"/>
      <c r="AO98" s="3"/>
      <c r="AP98" s="3">
        <v>8.872100321668491</v>
      </c>
      <c r="AQ98" s="3"/>
      <c r="AR98" s="3"/>
      <c r="AS98" s="3"/>
      <c r="AT98" s="3"/>
      <c r="AU98" s="3">
        <v>8.91777868037274</v>
      </c>
      <c r="AV98" s="3"/>
      <c r="AW98" s="3"/>
      <c r="AX98" s="3"/>
      <c r="AY98" s="3"/>
      <c r="AZ98" s="3">
        <v>8.898428946722939</v>
      </c>
      <c r="BA98" s="3"/>
      <c r="BB98" s="3"/>
      <c r="BC98" s="3"/>
      <c r="BD98" s="3"/>
      <c r="BE98" s="3">
        <v>8.98580522995546</v>
      </c>
      <c r="BF98" s="3"/>
      <c r="BG98" s="3"/>
      <c r="BH98" s="3"/>
      <c r="BI98" s="3"/>
      <c r="BJ98" s="3">
        <v>9.11228239641602</v>
      </c>
      <c r="BK98" s="3"/>
      <c r="BL98" s="3"/>
      <c r="BM98" s="3"/>
      <c r="BN98" s="3"/>
      <c r="BO98" s="3">
        <v>9.293963612440731</v>
      </c>
      <c r="BP98" s="3"/>
      <c r="BQ98" s="3"/>
      <c r="BR98" s="3"/>
      <c r="BS98" s="3"/>
      <c r="BT98" s="3">
        <v>9.513091036697871</v>
      </c>
      <c r="BU98" s="3"/>
      <c r="BV98" s="3"/>
      <c r="BW98" s="3"/>
      <c r="BX98" s="3"/>
      <c r="BY98" s="3">
        <v>9.74901416574494</v>
      </c>
      <c r="BZ98" s="3"/>
      <c r="CA98" s="3"/>
      <c r="CB98" s="3"/>
      <c r="CC98" s="3"/>
      <c r="CD98" s="3">
        <v>9.851242908559859</v>
      </c>
      <c r="CE98" s="3"/>
      <c r="CF98" s="3"/>
      <c r="CG98" s="3"/>
      <c r="CH98" s="3"/>
      <c r="CI98" s="3">
        <v>9.99057972506186</v>
      </c>
      <c r="CJ98" s="3"/>
      <c r="CK98" s="3"/>
      <c r="CL98" s="3"/>
      <c r="CM98" s="3"/>
      <c r="CN98" s="3">
        <v>10.2961086953985</v>
      </c>
      <c r="CO98" s="3"/>
      <c r="CP98" s="3"/>
      <c r="CQ98" s="3"/>
      <c r="CR98" s="3"/>
      <c r="CS98" s="3">
        <v>10.7327558230302</v>
      </c>
      <c r="CT98" s="3"/>
      <c r="CU98" s="3"/>
      <c r="CV98" s="3"/>
      <c r="CW98" s="3"/>
      <c r="CX98" s="3">
        <v>11.0759985992933</v>
      </c>
      <c r="CY98" s="3"/>
      <c r="CZ98" s="3"/>
      <c r="DA98" s="3"/>
      <c r="DB98" s="3"/>
      <c r="DC98" s="3">
        <v>11.2854645099194</v>
      </c>
      <c r="DD98" s="3"/>
      <c r="DE98" s="3"/>
      <c r="DF98" s="3"/>
      <c r="DG98" s="3"/>
      <c r="DH98" s="3">
        <v>11.5949713171125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9.644434309958569</v>
      </c>
      <c r="H99" s="3"/>
      <c r="I99" s="3"/>
      <c r="J99" s="3"/>
      <c r="K99" s="3"/>
      <c r="L99" s="3">
        <v>9.76878010724576</v>
      </c>
      <c r="M99" s="3"/>
      <c r="N99" s="3"/>
      <c r="O99" s="3"/>
      <c r="P99" s="3"/>
      <c r="Q99" s="3">
        <v>10.0385889797569</v>
      </c>
      <c r="R99" s="3"/>
      <c r="S99" s="3"/>
      <c r="T99" s="3"/>
      <c r="U99" s="3"/>
      <c r="V99" s="3">
        <v>9.53018690780919</v>
      </c>
      <c r="W99" s="3"/>
      <c r="X99" s="3"/>
      <c r="Y99" s="3"/>
      <c r="Z99" s="3"/>
      <c r="AA99" s="3">
        <v>10.262315358081</v>
      </c>
      <c r="AB99" s="3"/>
      <c r="AC99" s="3"/>
      <c r="AD99" s="3"/>
      <c r="AE99" s="3"/>
      <c r="AF99" s="3">
        <v>10.042365400404</v>
      </c>
      <c r="AG99" s="3"/>
      <c r="AH99" s="3"/>
      <c r="AI99" s="3"/>
      <c r="AJ99" s="3"/>
      <c r="AK99" s="3">
        <v>10.2537242126726</v>
      </c>
      <c r="AL99" s="3"/>
      <c r="AM99" s="3"/>
      <c r="AN99" s="3"/>
      <c r="AO99" s="3"/>
      <c r="AP99" s="3">
        <v>10.6962520042513</v>
      </c>
      <c r="AQ99" s="3"/>
      <c r="AR99" s="3"/>
      <c r="AS99" s="3"/>
      <c r="AT99" s="3"/>
      <c r="AU99" s="3">
        <v>10.7756784777581</v>
      </c>
      <c r="AV99" s="3"/>
      <c r="AW99" s="3"/>
      <c r="AX99" s="3"/>
      <c r="AY99" s="3"/>
      <c r="AZ99" s="3">
        <v>10.8183703134152</v>
      </c>
      <c r="BA99" s="3"/>
      <c r="BB99" s="3"/>
      <c r="BC99" s="3"/>
      <c r="BD99" s="3"/>
      <c r="BE99" s="3">
        <v>10.9099853939465</v>
      </c>
      <c r="BF99" s="3"/>
      <c r="BG99" s="3"/>
      <c r="BH99" s="3"/>
      <c r="BI99" s="3"/>
      <c r="BJ99" s="3">
        <v>11.2351762736238</v>
      </c>
      <c r="BK99" s="3"/>
      <c r="BL99" s="3"/>
      <c r="BM99" s="3"/>
      <c r="BN99" s="3"/>
      <c r="BO99" s="3">
        <v>11.5023476142303</v>
      </c>
      <c r="BP99" s="3"/>
      <c r="BQ99" s="3"/>
      <c r="BR99" s="3"/>
      <c r="BS99" s="3"/>
      <c r="BT99" s="3">
        <v>11.8344163305003</v>
      </c>
      <c r="BU99" s="3"/>
      <c r="BV99" s="3"/>
      <c r="BW99" s="3"/>
      <c r="BX99" s="3"/>
      <c r="BY99" s="3">
        <v>12.1737411978235</v>
      </c>
      <c r="BZ99" s="3"/>
      <c r="CA99" s="3"/>
      <c r="CB99" s="3"/>
      <c r="CC99" s="3"/>
      <c r="CD99" s="3">
        <v>12.3326287604037</v>
      </c>
      <c r="CE99" s="3"/>
      <c r="CF99" s="3"/>
      <c r="CG99" s="3"/>
      <c r="CH99" s="3"/>
      <c r="CI99" s="3">
        <v>12.5936789799073</v>
      </c>
      <c r="CJ99" s="3"/>
      <c r="CK99" s="3"/>
      <c r="CL99" s="3"/>
      <c r="CM99" s="3"/>
      <c r="CN99" s="3">
        <v>12.9730601236686</v>
      </c>
      <c r="CO99" s="3"/>
      <c r="CP99" s="3"/>
      <c r="CQ99" s="3"/>
      <c r="CR99" s="3"/>
      <c r="CS99" s="3">
        <v>13.4912541926402</v>
      </c>
      <c r="CT99" s="3"/>
      <c r="CU99" s="3"/>
      <c r="CV99" s="3"/>
      <c r="CW99" s="3"/>
      <c r="CX99" s="3">
        <v>13.8991433192154</v>
      </c>
      <c r="CY99" s="3"/>
      <c r="CZ99" s="3"/>
      <c r="DA99" s="3"/>
      <c r="DB99" s="3"/>
      <c r="DC99" s="3">
        <v>14.0758651799125</v>
      </c>
      <c r="DD99" s="3"/>
      <c r="DE99" s="3"/>
      <c r="DF99" s="3"/>
      <c r="DG99" s="3"/>
      <c r="DH99" s="3">
        <v>14.340296886258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4.76407038332945</v>
      </c>
      <c r="H100" s="3"/>
      <c r="I100" s="3"/>
      <c r="J100" s="3"/>
      <c r="K100" s="3"/>
      <c r="L100" s="3">
        <v>4.49523038259565</v>
      </c>
      <c r="M100" s="3"/>
      <c r="N100" s="3"/>
      <c r="O100" s="3"/>
      <c r="P100" s="3"/>
      <c r="Q100" s="3">
        <v>4.52996164273521</v>
      </c>
      <c r="R100" s="3"/>
      <c r="S100" s="3"/>
      <c r="T100" s="3"/>
      <c r="U100" s="3"/>
      <c r="V100" s="3">
        <v>4.54857153491383</v>
      </c>
      <c r="W100" s="3"/>
      <c r="X100" s="3"/>
      <c r="Y100" s="3"/>
      <c r="Z100" s="3"/>
      <c r="AA100" s="3">
        <v>4.94074493222428</v>
      </c>
      <c r="AB100" s="3"/>
      <c r="AC100" s="3"/>
      <c r="AD100" s="3"/>
      <c r="AE100" s="3"/>
      <c r="AF100" s="3">
        <v>4.83580152872276</v>
      </c>
      <c r="AG100" s="3"/>
      <c r="AH100" s="3"/>
      <c r="AI100" s="3"/>
      <c r="AJ100" s="3"/>
      <c r="AK100" s="3">
        <v>4.57015676507466</v>
      </c>
      <c r="AL100" s="3"/>
      <c r="AM100" s="3"/>
      <c r="AN100" s="3"/>
      <c r="AO100" s="3"/>
      <c r="AP100" s="3">
        <v>4.77796060763889</v>
      </c>
      <c r="AQ100" s="3"/>
      <c r="AR100" s="3"/>
      <c r="AS100" s="3"/>
      <c r="AT100" s="3"/>
      <c r="AU100" s="3">
        <v>5.00489820449754</v>
      </c>
      <c r="AV100" s="3"/>
      <c r="AW100" s="3"/>
      <c r="AX100" s="3"/>
      <c r="AY100" s="3"/>
      <c r="AZ100" s="3">
        <v>5.05967953591364</v>
      </c>
      <c r="BA100" s="3"/>
      <c r="BB100" s="3"/>
      <c r="BC100" s="3"/>
      <c r="BD100" s="3"/>
      <c r="BE100" s="3">
        <v>5.11440281321348</v>
      </c>
      <c r="BF100" s="3"/>
      <c r="BG100" s="3"/>
      <c r="BH100" s="3"/>
      <c r="BI100" s="3"/>
      <c r="BJ100" s="3">
        <v>5.13727062224705</v>
      </c>
      <c r="BK100" s="3"/>
      <c r="BL100" s="3"/>
      <c r="BM100" s="3"/>
      <c r="BN100" s="3"/>
      <c r="BO100" s="3">
        <v>5.20894244394413</v>
      </c>
      <c r="BP100" s="3"/>
      <c r="BQ100" s="3"/>
      <c r="BR100" s="3"/>
      <c r="BS100" s="3"/>
      <c r="BT100" s="3">
        <v>5.28686947012189</v>
      </c>
      <c r="BU100" s="3"/>
      <c r="BV100" s="3"/>
      <c r="BW100" s="3"/>
      <c r="BX100" s="3"/>
      <c r="BY100" s="3">
        <v>5.41967255417361</v>
      </c>
      <c r="BZ100" s="3"/>
      <c r="CA100" s="3"/>
      <c r="CB100" s="3"/>
      <c r="CC100" s="3"/>
      <c r="CD100" s="3">
        <v>5.56396320715153</v>
      </c>
      <c r="CE100" s="3"/>
      <c r="CF100" s="3"/>
      <c r="CG100" s="3"/>
      <c r="CH100" s="3"/>
      <c r="CI100" s="3">
        <v>5.6884925377761</v>
      </c>
      <c r="CJ100" s="3"/>
      <c r="CK100" s="3"/>
      <c r="CL100" s="3"/>
      <c r="CM100" s="3"/>
      <c r="CN100" s="3">
        <v>5.76599400052937</v>
      </c>
      <c r="CO100" s="3"/>
      <c r="CP100" s="3"/>
      <c r="CQ100" s="3"/>
      <c r="CR100" s="3"/>
      <c r="CS100" s="3">
        <v>5.88436036582407</v>
      </c>
      <c r="CT100" s="3"/>
      <c r="CU100" s="3"/>
      <c r="CV100" s="3"/>
      <c r="CW100" s="3"/>
      <c r="CX100" s="3">
        <v>6.07340966791006</v>
      </c>
      <c r="CY100" s="3"/>
      <c r="CZ100" s="3"/>
      <c r="DA100" s="3"/>
      <c r="DB100" s="3"/>
      <c r="DC100" s="3">
        <v>6.3587226032224</v>
      </c>
      <c r="DD100" s="3"/>
      <c r="DE100" s="3"/>
      <c r="DF100" s="3"/>
      <c r="DG100" s="3"/>
      <c r="DH100" s="3">
        <v>6.60303472582229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5.43214430029853</v>
      </c>
      <c r="H101" s="3"/>
      <c r="I101" s="3"/>
      <c r="J101" s="3"/>
      <c r="K101" s="3"/>
      <c r="L101" s="3">
        <v>5.40190842522698</v>
      </c>
      <c r="M101" s="3"/>
      <c r="N101" s="3"/>
      <c r="O101" s="3"/>
      <c r="P101" s="3"/>
      <c r="Q101" s="3">
        <v>5.51204016809107</v>
      </c>
      <c r="R101" s="3"/>
      <c r="S101" s="3"/>
      <c r="T101" s="3"/>
      <c r="U101" s="3"/>
      <c r="V101" s="3">
        <v>5.37051580325698</v>
      </c>
      <c r="W101" s="3"/>
      <c r="X101" s="3"/>
      <c r="Y101" s="3"/>
      <c r="Z101" s="3"/>
      <c r="AA101" s="3">
        <v>5.75165372195429</v>
      </c>
      <c r="AB101" s="3"/>
      <c r="AC101" s="3"/>
      <c r="AD101" s="3"/>
      <c r="AE101" s="3"/>
      <c r="AF101" s="3">
        <v>5.69795688988223</v>
      </c>
      <c r="AG101" s="3"/>
      <c r="AH101" s="3"/>
      <c r="AI101" s="3"/>
      <c r="AJ101" s="3"/>
      <c r="AK101" s="3">
        <v>5.55053041937389</v>
      </c>
      <c r="AL101" s="3"/>
      <c r="AM101" s="3"/>
      <c r="AN101" s="3"/>
      <c r="AO101" s="3"/>
      <c r="AP101" s="3">
        <v>5.66451750155536</v>
      </c>
      <c r="AQ101" s="3"/>
      <c r="AR101" s="3"/>
      <c r="AS101" s="3"/>
      <c r="AT101" s="3"/>
      <c r="AU101" s="3">
        <v>6.02250974594717</v>
      </c>
      <c r="AV101" s="3"/>
      <c r="AW101" s="3"/>
      <c r="AX101" s="3"/>
      <c r="AY101" s="3"/>
      <c r="AZ101" s="3">
        <v>6.10950887121035</v>
      </c>
      <c r="BA101" s="3"/>
      <c r="BB101" s="3"/>
      <c r="BC101" s="3"/>
      <c r="BD101" s="3"/>
      <c r="BE101" s="3">
        <v>6.21158335294977</v>
      </c>
      <c r="BF101" s="3"/>
      <c r="BG101" s="3"/>
      <c r="BH101" s="3"/>
      <c r="BI101" s="3"/>
      <c r="BJ101" s="3">
        <v>6.29597785994016</v>
      </c>
      <c r="BK101" s="3"/>
      <c r="BL101" s="3"/>
      <c r="BM101" s="3"/>
      <c r="BN101" s="3"/>
      <c r="BO101" s="3">
        <v>6.38147247692976</v>
      </c>
      <c r="BP101" s="3"/>
      <c r="BQ101" s="3"/>
      <c r="BR101" s="3"/>
      <c r="BS101" s="3"/>
      <c r="BT101" s="3">
        <v>6.59387598438855</v>
      </c>
      <c r="BU101" s="3"/>
      <c r="BV101" s="3"/>
      <c r="BW101" s="3"/>
      <c r="BX101" s="3"/>
      <c r="BY101" s="3">
        <v>6.7833767013869</v>
      </c>
      <c r="BZ101" s="3"/>
      <c r="CA101" s="3"/>
      <c r="CB101" s="3"/>
      <c r="CC101" s="3"/>
      <c r="CD101" s="3">
        <v>7.00909469894816</v>
      </c>
      <c r="CE101" s="3"/>
      <c r="CF101" s="3"/>
      <c r="CG101" s="3"/>
      <c r="CH101" s="3"/>
      <c r="CI101" s="3">
        <v>7.21746068439228</v>
      </c>
      <c r="CJ101" s="3"/>
      <c r="CK101" s="3"/>
      <c r="CL101" s="3"/>
      <c r="CM101" s="3"/>
      <c r="CN101" s="3">
        <v>7.32019423077903</v>
      </c>
      <c r="CO101" s="3"/>
      <c r="CP101" s="3"/>
      <c r="CQ101" s="3"/>
      <c r="CR101" s="3"/>
      <c r="CS101" s="3">
        <v>7.48593889919812</v>
      </c>
      <c r="CT101" s="3"/>
      <c r="CU101" s="3"/>
      <c r="CV101" s="3"/>
      <c r="CW101" s="3"/>
      <c r="CX101" s="3">
        <v>7.73480577416898</v>
      </c>
      <c r="CY101" s="3"/>
      <c r="CZ101" s="3"/>
      <c r="DA101" s="3"/>
      <c r="DB101" s="3"/>
      <c r="DC101" s="3">
        <v>8.06660607855728</v>
      </c>
      <c r="DD101" s="3"/>
      <c r="DE101" s="3"/>
      <c r="DF101" s="3"/>
      <c r="DG101" s="3"/>
      <c r="DH101" s="3">
        <v>8.32078786187455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2.60493544568245</v>
      </c>
      <c r="H102" s="3"/>
      <c r="I102" s="3"/>
      <c r="J102" s="3"/>
      <c r="K102" s="3"/>
      <c r="L102" s="3">
        <v>2.42164293838863</v>
      </c>
      <c r="M102" s="3"/>
      <c r="N102" s="3"/>
      <c r="O102" s="3"/>
      <c r="P102" s="3"/>
      <c r="Q102" s="3">
        <v>2.47677733990148</v>
      </c>
      <c r="R102" s="3"/>
      <c r="S102" s="3"/>
      <c r="T102" s="3"/>
      <c r="U102" s="3"/>
      <c r="V102" s="3">
        <v>2.3886084452975</v>
      </c>
      <c r="W102" s="3"/>
      <c r="X102" s="3"/>
      <c r="Y102" s="3"/>
      <c r="Z102" s="3"/>
      <c r="AA102" s="3">
        <v>2.61738149779736</v>
      </c>
      <c r="AB102" s="3"/>
      <c r="AC102" s="3"/>
      <c r="AD102" s="3"/>
      <c r="AE102" s="3"/>
      <c r="AF102" s="3">
        <v>2.62293300248139</v>
      </c>
      <c r="AG102" s="3"/>
      <c r="AH102" s="3"/>
      <c r="AI102" s="3"/>
      <c r="AJ102" s="3"/>
      <c r="AK102" s="3">
        <v>2.41889335877863</v>
      </c>
      <c r="AL102" s="3"/>
      <c r="AM102" s="3"/>
      <c r="AN102" s="3"/>
      <c r="AO102" s="3"/>
      <c r="AP102" s="3">
        <v>2.58571414473684</v>
      </c>
      <c r="AQ102" s="3"/>
      <c r="AR102" s="3"/>
      <c r="AS102" s="3"/>
      <c r="AT102" s="3"/>
      <c r="AU102" s="3">
        <v>2.61311788793103</v>
      </c>
      <c r="AV102" s="3"/>
      <c r="AW102" s="3"/>
      <c r="AX102" s="3"/>
      <c r="AY102" s="3"/>
      <c r="AZ102" s="3">
        <v>2.60978486416559</v>
      </c>
      <c r="BA102" s="3"/>
      <c r="BB102" s="3"/>
      <c r="BC102" s="3"/>
      <c r="BD102" s="3"/>
      <c r="BE102" s="3">
        <v>2.69092928295406</v>
      </c>
      <c r="BF102" s="3"/>
      <c r="BG102" s="3"/>
      <c r="BH102" s="3"/>
      <c r="BI102" s="3"/>
      <c r="BJ102" s="3">
        <v>2.73062547580207</v>
      </c>
      <c r="BK102" s="3"/>
      <c r="BL102" s="3"/>
      <c r="BM102" s="3"/>
      <c r="BN102" s="3"/>
      <c r="BO102" s="3">
        <v>2.77121157474601</v>
      </c>
      <c r="BP102" s="3"/>
      <c r="BQ102" s="3"/>
      <c r="BR102" s="3"/>
      <c r="BS102" s="3"/>
      <c r="BT102" s="3">
        <v>2.7994641010489</v>
      </c>
      <c r="BU102" s="3"/>
      <c r="BV102" s="3"/>
      <c r="BW102" s="3"/>
      <c r="BX102" s="3"/>
      <c r="BY102" s="3">
        <v>2.84653136576933</v>
      </c>
      <c r="BZ102" s="3"/>
      <c r="CA102" s="3"/>
      <c r="CB102" s="3"/>
      <c r="CC102" s="3"/>
      <c r="CD102" s="3">
        <v>2.89129225723196</v>
      </c>
      <c r="CE102" s="3"/>
      <c r="CF102" s="3"/>
      <c r="CG102" s="3"/>
      <c r="CH102" s="3"/>
      <c r="CI102" s="3">
        <v>2.94566870168658</v>
      </c>
      <c r="CJ102" s="3"/>
      <c r="CK102" s="3"/>
      <c r="CL102" s="3"/>
      <c r="CM102" s="3"/>
      <c r="CN102" s="3">
        <v>3.01906860904706</v>
      </c>
      <c r="CO102" s="3"/>
      <c r="CP102" s="3"/>
      <c r="CQ102" s="3"/>
      <c r="CR102" s="3"/>
      <c r="CS102" s="3">
        <v>3.09812666261625</v>
      </c>
      <c r="CT102" s="3"/>
      <c r="CU102" s="3"/>
      <c r="CV102" s="3"/>
      <c r="CW102" s="3"/>
      <c r="CX102" s="3">
        <v>3.15145216569538</v>
      </c>
      <c r="CY102" s="3"/>
      <c r="CZ102" s="3"/>
      <c r="DA102" s="3"/>
      <c r="DB102" s="3"/>
      <c r="DC102" s="3">
        <v>3.23258525517751</v>
      </c>
      <c r="DD102" s="3"/>
      <c r="DE102" s="3"/>
      <c r="DF102" s="3"/>
      <c r="DG102" s="3"/>
      <c r="DH102" s="3">
        <v>3.34736163996849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2.88683497069495</v>
      </c>
      <c r="H103" s="3"/>
      <c r="I103" s="3"/>
      <c r="J103" s="3"/>
      <c r="K103" s="3"/>
      <c r="L103" s="3">
        <v>2.89900534612748</v>
      </c>
      <c r="M103" s="3"/>
      <c r="N103" s="3"/>
      <c r="O103" s="3"/>
      <c r="P103" s="3"/>
      <c r="Q103" s="3">
        <v>3.0056285268901</v>
      </c>
      <c r="R103" s="3"/>
      <c r="S103" s="3"/>
      <c r="T103" s="3"/>
      <c r="U103" s="3"/>
      <c r="V103" s="3">
        <v>2.85344185961044</v>
      </c>
      <c r="W103" s="3"/>
      <c r="X103" s="3"/>
      <c r="Y103" s="3"/>
      <c r="Z103" s="3"/>
      <c r="AA103" s="3">
        <v>3.0685079266055</v>
      </c>
      <c r="AB103" s="3"/>
      <c r="AC103" s="3"/>
      <c r="AD103" s="3"/>
      <c r="AE103" s="3"/>
      <c r="AF103" s="3">
        <v>3.11413659506762</v>
      </c>
      <c r="AG103" s="3"/>
      <c r="AH103" s="3"/>
      <c r="AI103" s="3"/>
      <c r="AJ103" s="3"/>
      <c r="AK103" s="3">
        <v>2.93260077948718</v>
      </c>
      <c r="AL103" s="3"/>
      <c r="AM103" s="3"/>
      <c r="AN103" s="3"/>
      <c r="AO103" s="3"/>
      <c r="AP103" s="3">
        <v>3.09812322046941</v>
      </c>
      <c r="AQ103" s="3"/>
      <c r="AR103" s="3"/>
      <c r="AS103" s="3"/>
      <c r="AT103" s="3"/>
      <c r="AU103" s="3">
        <v>3.1602891195754</v>
      </c>
      <c r="AV103" s="3"/>
      <c r="AW103" s="3"/>
      <c r="AX103" s="3"/>
      <c r="AY103" s="3"/>
      <c r="AZ103" s="3">
        <v>3.13924442785141</v>
      </c>
      <c r="BA103" s="3"/>
      <c r="BB103" s="3"/>
      <c r="BC103" s="3"/>
      <c r="BD103" s="3"/>
      <c r="BE103" s="3">
        <v>3.29815913833313</v>
      </c>
      <c r="BF103" s="3"/>
      <c r="BG103" s="3"/>
      <c r="BH103" s="3"/>
      <c r="BI103" s="3"/>
      <c r="BJ103" s="3">
        <v>3.37301808430276</v>
      </c>
      <c r="BK103" s="3"/>
      <c r="BL103" s="3"/>
      <c r="BM103" s="3"/>
      <c r="BN103" s="3"/>
      <c r="BO103" s="3">
        <v>3.44411597256734</v>
      </c>
      <c r="BP103" s="3"/>
      <c r="BQ103" s="3"/>
      <c r="BR103" s="3"/>
      <c r="BS103" s="3"/>
      <c r="BT103" s="3">
        <v>3.50078843234956</v>
      </c>
      <c r="BU103" s="3"/>
      <c r="BV103" s="3"/>
      <c r="BW103" s="3"/>
      <c r="BX103" s="3"/>
      <c r="BY103" s="3">
        <v>3.56061430824619</v>
      </c>
      <c r="BZ103" s="3"/>
      <c r="CA103" s="3"/>
      <c r="CB103" s="3"/>
      <c r="CC103" s="3"/>
      <c r="CD103" s="3">
        <v>3.66347305834896</v>
      </c>
      <c r="CE103" s="3"/>
      <c r="CF103" s="3"/>
      <c r="CG103" s="3"/>
      <c r="CH103" s="3"/>
      <c r="CI103" s="3">
        <v>3.76181342767586</v>
      </c>
      <c r="CJ103" s="3"/>
      <c r="CK103" s="3"/>
      <c r="CL103" s="3"/>
      <c r="CM103" s="3"/>
      <c r="CN103" s="3">
        <v>3.87508688957172</v>
      </c>
      <c r="CO103" s="3"/>
      <c r="CP103" s="3"/>
      <c r="CQ103" s="3"/>
      <c r="CR103" s="3"/>
      <c r="CS103" s="3">
        <v>3.98309862060058</v>
      </c>
      <c r="CT103" s="3"/>
      <c r="CU103" s="3"/>
      <c r="CV103" s="3"/>
      <c r="CW103" s="3"/>
      <c r="CX103" s="3">
        <v>4.04685601509671</v>
      </c>
      <c r="CY103" s="3"/>
      <c r="CZ103" s="3"/>
      <c r="DA103" s="3"/>
      <c r="DB103" s="3"/>
      <c r="DC103" s="3">
        <v>4.1211860959215</v>
      </c>
      <c r="DD103" s="3"/>
      <c r="DE103" s="3"/>
      <c r="DF103" s="3"/>
      <c r="DG103" s="3"/>
      <c r="DH103" s="3">
        <v>4.23736224266761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0.000215</v>
      </c>
      <c r="H106" s="3"/>
      <c r="I106" s="3"/>
      <c r="J106" s="3"/>
      <c r="K106" s="3"/>
      <c r="L106" s="3">
        <v>-0.000109</v>
      </c>
      <c r="M106" s="3"/>
      <c r="N106" s="3"/>
      <c r="O106" s="3"/>
      <c r="P106" s="3"/>
      <c r="Q106" s="3">
        <v>-0.002071</v>
      </c>
      <c r="R106" s="3"/>
      <c r="S106" s="3"/>
      <c r="T106" s="3"/>
      <c r="U106" s="3"/>
      <c r="V106" s="3">
        <v>-0.001687</v>
      </c>
      <c r="W106" s="3"/>
      <c r="X106" s="3"/>
      <c r="Y106" s="3"/>
      <c r="Z106" s="3"/>
      <c r="AA106" s="3">
        <v>-0.001825</v>
      </c>
      <c r="AB106" s="3"/>
      <c r="AC106" s="3"/>
      <c r="AD106" s="3"/>
      <c r="AE106" s="3"/>
      <c r="AF106" s="3">
        <v>-0.001665</v>
      </c>
      <c r="AG106" s="3"/>
      <c r="AH106" s="3"/>
      <c r="AI106" s="3"/>
      <c r="AJ106" s="3"/>
      <c r="AK106" s="3">
        <v>-0.00072</v>
      </c>
      <c r="AL106" s="3"/>
      <c r="AM106" s="3"/>
      <c r="AN106" s="3"/>
      <c r="AO106" s="3"/>
      <c r="AP106" s="3">
        <v>-0.000599</v>
      </c>
      <c r="AQ106" s="3"/>
      <c r="AR106" s="3"/>
      <c r="AS106" s="3"/>
      <c r="AT106" s="3"/>
      <c r="AU106" s="3">
        <v>-0.000568</v>
      </c>
      <c r="AV106" s="3"/>
      <c r="AW106" s="3"/>
      <c r="AX106" s="3"/>
      <c r="AY106" s="3"/>
      <c r="AZ106" s="3">
        <v>-0.000543</v>
      </c>
      <c r="BA106" s="3"/>
      <c r="BB106" s="3"/>
      <c r="BC106" s="3"/>
      <c r="BD106" s="3"/>
      <c r="BE106" s="3">
        <v>-0.000519</v>
      </c>
      <c r="BF106" s="3"/>
      <c r="BG106" s="3"/>
      <c r="BH106" s="3"/>
      <c r="BI106" s="3"/>
      <c r="BJ106" s="3">
        <v>-0.0005</v>
      </c>
      <c r="BK106" s="3"/>
      <c r="BL106" s="3"/>
      <c r="BM106" s="3"/>
      <c r="BN106" s="3"/>
      <c r="BO106" s="3">
        <v>-0.000484</v>
      </c>
      <c r="BP106" s="3"/>
      <c r="BQ106" s="3"/>
      <c r="BR106" s="3"/>
      <c r="BS106" s="3"/>
      <c r="BT106" s="3">
        <v>-0.000473</v>
      </c>
      <c r="BU106" s="3"/>
      <c r="BV106" s="3"/>
      <c r="BW106" s="3"/>
      <c r="BX106" s="3"/>
      <c r="BY106" s="3">
        <v>-0.000464</v>
      </c>
      <c r="BZ106" s="3"/>
      <c r="CA106" s="3"/>
      <c r="CB106" s="3"/>
      <c r="CC106" s="3"/>
      <c r="CD106" s="3">
        <v>-0.000458</v>
      </c>
      <c r="CE106" s="3"/>
      <c r="CF106" s="3"/>
      <c r="CG106" s="3"/>
      <c r="CH106" s="3"/>
      <c r="CI106" s="3">
        <v>-0.000453</v>
      </c>
      <c r="CJ106" s="3"/>
      <c r="CK106" s="3"/>
      <c r="CL106" s="3"/>
      <c r="CM106" s="3"/>
      <c r="CN106" s="3">
        <v>-0.000449</v>
      </c>
      <c r="CO106" s="3"/>
      <c r="CP106" s="3"/>
      <c r="CQ106" s="3"/>
      <c r="CR106" s="3"/>
      <c r="CS106" s="3">
        <v>-0.000447</v>
      </c>
      <c r="CT106" s="3"/>
      <c r="CU106" s="3"/>
      <c r="CV106" s="3"/>
      <c r="CW106" s="3"/>
      <c r="CX106" s="3">
        <v>-0.000447</v>
      </c>
      <c r="CY106" s="3"/>
      <c r="CZ106" s="3"/>
      <c r="DA106" s="3"/>
      <c r="DB106" s="3"/>
      <c r="DC106" s="3">
        <v>-0.000448</v>
      </c>
      <c r="DD106" s="3"/>
      <c r="DE106" s="3"/>
      <c r="DF106" s="3"/>
      <c r="DG106" s="3"/>
      <c r="DH106" s="3">
        <v>-0.00045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0.000215</v>
      </c>
      <c r="H107" s="3"/>
      <c r="I107" s="3"/>
      <c r="J107" s="3"/>
      <c r="K107" s="3"/>
      <c r="L107" s="3">
        <v>-0.000109</v>
      </c>
      <c r="M107" s="3"/>
      <c r="N107" s="3"/>
      <c r="O107" s="3"/>
      <c r="P107" s="3"/>
      <c r="Q107" s="3">
        <v>-0.002071</v>
      </c>
      <c r="R107" s="3"/>
      <c r="S107" s="3"/>
      <c r="T107" s="3"/>
      <c r="U107" s="3"/>
      <c r="V107" s="3">
        <v>-0.001687</v>
      </c>
      <c r="W107" s="3"/>
      <c r="X107" s="3"/>
      <c r="Y107" s="3"/>
      <c r="Z107" s="3"/>
      <c r="AA107" s="3">
        <v>-0.001825</v>
      </c>
      <c r="AB107" s="3"/>
      <c r="AC107" s="3"/>
      <c r="AD107" s="3"/>
      <c r="AE107" s="3"/>
      <c r="AF107" s="3">
        <v>-0.001665</v>
      </c>
      <c r="AG107" s="3"/>
      <c r="AH107" s="3"/>
      <c r="AI107" s="3"/>
      <c r="AJ107" s="3"/>
      <c r="AK107" s="3">
        <v>-0.00072</v>
      </c>
      <c r="AL107" s="3"/>
      <c r="AM107" s="3"/>
      <c r="AN107" s="3"/>
      <c r="AO107" s="3"/>
      <c r="AP107" s="3">
        <v>-0.000599</v>
      </c>
      <c r="AQ107" s="3"/>
      <c r="AR107" s="3"/>
      <c r="AS107" s="3"/>
      <c r="AT107" s="3"/>
      <c r="AU107" s="3">
        <v>-0.000568</v>
      </c>
      <c r="AV107" s="3"/>
      <c r="AW107" s="3"/>
      <c r="AX107" s="3"/>
      <c r="AY107" s="3"/>
      <c r="AZ107" s="3">
        <v>-0.000543</v>
      </c>
      <c r="BA107" s="3"/>
      <c r="BB107" s="3"/>
      <c r="BC107" s="3"/>
      <c r="BD107" s="3"/>
      <c r="BE107" s="3">
        <v>-0.000519</v>
      </c>
      <c r="BF107" s="3"/>
      <c r="BG107" s="3"/>
      <c r="BH107" s="3"/>
      <c r="BI107" s="3"/>
      <c r="BJ107" s="3">
        <v>-0.0005</v>
      </c>
      <c r="BK107" s="3"/>
      <c r="BL107" s="3"/>
      <c r="BM107" s="3"/>
      <c r="BN107" s="3"/>
      <c r="BO107" s="3">
        <v>-0.000484</v>
      </c>
      <c r="BP107" s="3"/>
      <c r="BQ107" s="3"/>
      <c r="BR107" s="3"/>
      <c r="BS107" s="3"/>
      <c r="BT107" s="3">
        <v>-0.000473</v>
      </c>
      <c r="BU107" s="3"/>
      <c r="BV107" s="3"/>
      <c r="BW107" s="3"/>
      <c r="BX107" s="3"/>
      <c r="BY107" s="3">
        <v>-0.000464</v>
      </c>
      <c r="BZ107" s="3"/>
      <c r="CA107" s="3"/>
      <c r="CB107" s="3"/>
      <c r="CC107" s="3"/>
      <c r="CD107" s="3">
        <v>-0.000458</v>
      </c>
      <c r="CE107" s="3"/>
      <c r="CF107" s="3"/>
      <c r="CG107" s="3"/>
      <c r="CH107" s="3"/>
      <c r="CI107" s="3">
        <v>-0.000453</v>
      </c>
      <c r="CJ107" s="3"/>
      <c r="CK107" s="3"/>
      <c r="CL107" s="3"/>
      <c r="CM107" s="3"/>
      <c r="CN107" s="3">
        <v>-0.000449</v>
      </c>
      <c r="CO107" s="3"/>
      <c r="CP107" s="3"/>
      <c r="CQ107" s="3"/>
      <c r="CR107" s="3"/>
      <c r="CS107" s="3">
        <v>-0.000447</v>
      </c>
      <c r="CT107" s="3"/>
      <c r="CU107" s="3"/>
      <c r="CV107" s="3"/>
      <c r="CW107" s="3"/>
      <c r="CX107" s="3">
        <v>-0.000447</v>
      </c>
      <c r="CY107" s="3"/>
      <c r="CZ107" s="3"/>
      <c r="DA107" s="3"/>
      <c r="DB107" s="3"/>
      <c r="DC107" s="3">
        <v>-0.000448</v>
      </c>
      <c r="DD107" s="3"/>
      <c r="DE107" s="3"/>
      <c r="DF107" s="3"/>
      <c r="DG107" s="3"/>
      <c r="DH107" s="3">
        <v>-0.00045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0.000215</v>
      </c>
      <c r="H108" s="3"/>
      <c r="I108" s="3"/>
      <c r="J108" s="3"/>
      <c r="K108" s="3"/>
      <c r="L108" s="3">
        <v>-0.000109</v>
      </c>
      <c r="M108" s="3"/>
      <c r="N108" s="3"/>
      <c r="O108" s="3"/>
      <c r="P108" s="3"/>
      <c r="Q108" s="3">
        <v>-0.002071</v>
      </c>
      <c r="R108" s="3"/>
      <c r="S108" s="3"/>
      <c r="T108" s="3"/>
      <c r="U108" s="3"/>
      <c r="V108" s="3">
        <v>-0.001687</v>
      </c>
      <c r="W108" s="3"/>
      <c r="X108" s="3"/>
      <c r="Y108" s="3"/>
      <c r="Z108" s="3"/>
      <c r="AA108" s="3">
        <v>-0.001825</v>
      </c>
      <c r="AB108" s="3"/>
      <c r="AC108" s="3"/>
      <c r="AD108" s="3"/>
      <c r="AE108" s="3"/>
      <c r="AF108" s="3">
        <v>-0.001665</v>
      </c>
      <c r="AG108" s="3"/>
      <c r="AH108" s="3"/>
      <c r="AI108" s="3"/>
      <c r="AJ108" s="3"/>
      <c r="AK108" s="3">
        <v>-0.00072</v>
      </c>
      <c r="AL108" s="3"/>
      <c r="AM108" s="3"/>
      <c r="AN108" s="3"/>
      <c r="AO108" s="3"/>
      <c r="AP108" s="3">
        <v>-0.000599</v>
      </c>
      <c r="AQ108" s="3"/>
      <c r="AR108" s="3"/>
      <c r="AS108" s="3"/>
      <c r="AT108" s="3"/>
      <c r="AU108" s="3">
        <v>-0.000568</v>
      </c>
      <c r="AV108" s="3"/>
      <c r="AW108" s="3"/>
      <c r="AX108" s="3"/>
      <c r="AY108" s="3"/>
      <c r="AZ108" s="3">
        <v>-0.000543</v>
      </c>
      <c r="BA108" s="3"/>
      <c r="BB108" s="3"/>
      <c r="BC108" s="3"/>
      <c r="BD108" s="3"/>
      <c r="BE108" s="3">
        <v>-0.000519</v>
      </c>
      <c r="BF108" s="3"/>
      <c r="BG108" s="3"/>
      <c r="BH108" s="3"/>
      <c r="BI108" s="3"/>
      <c r="BJ108" s="3">
        <v>-0.0005</v>
      </c>
      <c r="BK108" s="3"/>
      <c r="BL108" s="3"/>
      <c r="BM108" s="3"/>
      <c r="BN108" s="3"/>
      <c r="BO108" s="3">
        <v>-0.000484</v>
      </c>
      <c r="BP108" s="3"/>
      <c r="BQ108" s="3"/>
      <c r="BR108" s="3"/>
      <c r="BS108" s="3"/>
      <c r="BT108" s="3">
        <v>-0.000473</v>
      </c>
      <c r="BU108" s="3"/>
      <c r="BV108" s="3"/>
      <c r="BW108" s="3"/>
      <c r="BX108" s="3"/>
      <c r="BY108" s="3">
        <v>-0.000464</v>
      </c>
      <c r="BZ108" s="3"/>
      <c r="CA108" s="3"/>
      <c r="CB108" s="3"/>
      <c r="CC108" s="3"/>
      <c r="CD108" s="3">
        <v>-0.000458</v>
      </c>
      <c r="CE108" s="3"/>
      <c r="CF108" s="3"/>
      <c r="CG108" s="3"/>
      <c r="CH108" s="3"/>
      <c r="CI108" s="3">
        <v>-0.000453</v>
      </c>
      <c r="CJ108" s="3"/>
      <c r="CK108" s="3"/>
      <c r="CL108" s="3"/>
      <c r="CM108" s="3"/>
      <c r="CN108" s="3">
        <v>-0.000449</v>
      </c>
      <c r="CO108" s="3"/>
      <c r="CP108" s="3"/>
      <c r="CQ108" s="3"/>
      <c r="CR108" s="3"/>
      <c r="CS108" s="3">
        <v>-0.000447</v>
      </c>
      <c r="CT108" s="3"/>
      <c r="CU108" s="3"/>
      <c r="CV108" s="3"/>
      <c r="CW108" s="3"/>
      <c r="CX108" s="3">
        <v>-0.000447</v>
      </c>
      <c r="CY108" s="3"/>
      <c r="CZ108" s="3"/>
      <c r="DA108" s="3"/>
      <c r="DB108" s="3"/>
      <c r="DC108" s="3">
        <v>-0.000448</v>
      </c>
      <c r="DD108" s="3"/>
      <c r="DE108" s="3"/>
      <c r="DF108" s="3"/>
      <c r="DG108" s="3"/>
      <c r="DH108" s="3">
        <v>-0.00045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0.000215</v>
      </c>
      <c r="H109" s="3"/>
      <c r="I109" s="3"/>
      <c r="J109" s="3"/>
      <c r="K109" s="3"/>
      <c r="L109" s="3">
        <v>-0.000109</v>
      </c>
      <c r="M109" s="3"/>
      <c r="N109" s="3"/>
      <c r="O109" s="3"/>
      <c r="P109" s="3"/>
      <c r="Q109" s="3">
        <v>-0.002071</v>
      </c>
      <c r="R109" s="3"/>
      <c r="S109" s="3"/>
      <c r="T109" s="3"/>
      <c r="U109" s="3"/>
      <c r="V109" s="3">
        <v>-0.001687</v>
      </c>
      <c r="W109" s="3"/>
      <c r="X109" s="3"/>
      <c r="Y109" s="3"/>
      <c r="Z109" s="3"/>
      <c r="AA109" s="3">
        <v>-0.001825</v>
      </c>
      <c r="AB109" s="3"/>
      <c r="AC109" s="3"/>
      <c r="AD109" s="3"/>
      <c r="AE109" s="3"/>
      <c r="AF109" s="3">
        <v>-0.001665</v>
      </c>
      <c r="AG109" s="3"/>
      <c r="AH109" s="3"/>
      <c r="AI109" s="3"/>
      <c r="AJ109" s="3"/>
      <c r="AK109" s="3">
        <v>-0.00072</v>
      </c>
      <c r="AL109" s="3"/>
      <c r="AM109" s="3"/>
      <c r="AN109" s="3"/>
      <c r="AO109" s="3"/>
      <c r="AP109" s="3">
        <v>-0.000599</v>
      </c>
      <c r="AQ109" s="3"/>
      <c r="AR109" s="3"/>
      <c r="AS109" s="3"/>
      <c r="AT109" s="3"/>
      <c r="AU109" s="3">
        <v>-0.000568</v>
      </c>
      <c r="AV109" s="3"/>
      <c r="AW109" s="3"/>
      <c r="AX109" s="3"/>
      <c r="AY109" s="3"/>
      <c r="AZ109" s="3">
        <v>-0.000543</v>
      </c>
      <c r="BA109" s="3"/>
      <c r="BB109" s="3"/>
      <c r="BC109" s="3"/>
      <c r="BD109" s="3"/>
      <c r="BE109" s="3">
        <v>-0.000519</v>
      </c>
      <c r="BF109" s="3"/>
      <c r="BG109" s="3"/>
      <c r="BH109" s="3"/>
      <c r="BI109" s="3"/>
      <c r="BJ109" s="3">
        <v>-0.0005</v>
      </c>
      <c r="BK109" s="3"/>
      <c r="BL109" s="3"/>
      <c r="BM109" s="3"/>
      <c r="BN109" s="3"/>
      <c r="BO109" s="3">
        <v>-0.000484</v>
      </c>
      <c r="BP109" s="3"/>
      <c r="BQ109" s="3"/>
      <c r="BR109" s="3"/>
      <c r="BS109" s="3"/>
      <c r="BT109" s="3">
        <v>-0.000473</v>
      </c>
      <c r="BU109" s="3"/>
      <c r="BV109" s="3"/>
      <c r="BW109" s="3"/>
      <c r="BX109" s="3"/>
      <c r="BY109" s="3">
        <v>-0.000464</v>
      </c>
      <c r="BZ109" s="3"/>
      <c r="CA109" s="3"/>
      <c r="CB109" s="3"/>
      <c r="CC109" s="3"/>
      <c r="CD109" s="3">
        <v>-0.000458</v>
      </c>
      <c r="CE109" s="3"/>
      <c r="CF109" s="3"/>
      <c r="CG109" s="3"/>
      <c r="CH109" s="3"/>
      <c r="CI109" s="3">
        <v>-0.000453</v>
      </c>
      <c r="CJ109" s="3"/>
      <c r="CK109" s="3"/>
      <c r="CL109" s="3"/>
      <c r="CM109" s="3"/>
      <c r="CN109" s="3">
        <v>-0.000449</v>
      </c>
      <c r="CO109" s="3"/>
      <c r="CP109" s="3"/>
      <c r="CQ109" s="3"/>
      <c r="CR109" s="3"/>
      <c r="CS109" s="3">
        <v>-0.000447</v>
      </c>
      <c r="CT109" s="3"/>
      <c r="CU109" s="3"/>
      <c r="CV109" s="3"/>
      <c r="CW109" s="3"/>
      <c r="CX109" s="3">
        <v>-0.000447</v>
      </c>
      <c r="CY109" s="3"/>
      <c r="CZ109" s="3"/>
      <c r="DA109" s="3"/>
      <c r="DB109" s="3"/>
      <c r="DC109" s="3">
        <v>-0.000448</v>
      </c>
      <c r="DD109" s="3"/>
      <c r="DE109" s="3"/>
      <c r="DF109" s="3"/>
      <c r="DG109" s="3"/>
      <c r="DH109" s="3">
        <v>-0.00045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0.000215</v>
      </c>
      <c r="H110" s="3"/>
      <c r="I110" s="3"/>
      <c r="J110" s="3"/>
      <c r="K110" s="3"/>
      <c r="L110" s="3">
        <v>-0.000109</v>
      </c>
      <c r="M110" s="3"/>
      <c r="N110" s="3"/>
      <c r="O110" s="3"/>
      <c r="P110" s="3"/>
      <c r="Q110" s="3">
        <v>-0.002071</v>
      </c>
      <c r="R110" s="3"/>
      <c r="S110" s="3"/>
      <c r="T110" s="3"/>
      <c r="U110" s="3"/>
      <c r="V110" s="3">
        <v>-0.001687</v>
      </c>
      <c r="W110" s="3"/>
      <c r="X110" s="3"/>
      <c r="Y110" s="3"/>
      <c r="Z110" s="3"/>
      <c r="AA110" s="3">
        <v>-0.001825</v>
      </c>
      <c r="AB110" s="3"/>
      <c r="AC110" s="3"/>
      <c r="AD110" s="3"/>
      <c r="AE110" s="3"/>
      <c r="AF110" s="3">
        <v>-0.001665</v>
      </c>
      <c r="AG110" s="3"/>
      <c r="AH110" s="3"/>
      <c r="AI110" s="3"/>
      <c r="AJ110" s="3"/>
      <c r="AK110" s="3">
        <v>-0.00072</v>
      </c>
      <c r="AL110" s="3"/>
      <c r="AM110" s="3"/>
      <c r="AN110" s="3"/>
      <c r="AO110" s="3"/>
      <c r="AP110" s="3">
        <v>-0.000599</v>
      </c>
      <c r="AQ110" s="3"/>
      <c r="AR110" s="3"/>
      <c r="AS110" s="3"/>
      <c r="AT110" s="3"/>
      <c r="AU110" s="3">
        <v>-0.000568</v>
      </c>
      <c r="AV110" s="3"/>
      <c r="AW110" s="3"/>
      <c r="AX110" s="3"/>
      <c r="AY110" s="3"/>
      <c r="AZ110" s="3">
        <v>-0.000543</v>
      </c>
      <c r="BA110" s="3"/>
      <c r="BB110" s="3"/>
      <c r="BC110" s="3"/>
      <c r="BD110" s="3"/>
      <c r="BE110" s="3">
        <v>-0.000519</v>
      </c>
      <c r="BF110" s="3"/>
      <c r="BG110" s="3"/>
      <c r="BH110" s="3"/>
      <c r="BI110" s="3"/>
      <c r="BJ110" s="3">
        <v>-0.0005</v>
      </c>
      <c r="BK110" s="3"/>
      <c r="BL110" s="3"/>
      <c r="BM110" s="3"/>
      <c r="BN110" s="3"/>
      <c r="BO110" s="3">
        <v>-0.000484</v>
      </c>
      <c r="BP110" s="3"/>
      <c r="BQ110" s="3"/>
      <c r="BR110" s="3"/>
      <c r="BS110" s="3"/>
      <c r="BT110" s="3">
        <v>-0.000473</v>
      </c>
      <c r="BU110" s="3"/>
      <c r="BV110" s="3"/>
      <c r="BW110" s="3"/>
      <c r="BX110" s="3"/>
      <c r="BY110" s="3">
        <v>-0.000464</v>
      </c>
      <c r="BZ110" s="3"/>
      <c r="CA110" s="3"/>
      <c r="CB110" s="3"/>
      <c r="CC110" s="3"/>
      <c r="CD110" s="3">
        <v>-0.000458</v>
      </c>
      <c r="CE110" s="3"/>
      <c r="CF110" s="3"/>
      <c r="CG110" s="3"/>
      <c r="CH110" s="3"/>
      <c r="CI110" s="3">
        <v>-0.000453</v>
      </c>
      <c r="CJ110" s="3"/>
      <c r="CK110" s="3"/>
      <c r="CL110" s="3"/>
      <c r="CM110" s="3"/>
      <c r="CN110" s="3">
        <v>-0.000449</v>
      </c>
      <c r="CO110" s="3"/>
      <c r="CP110" s="3"/>
      <c r="CQ110" s="3"/>
      <c r="CR110" s="3"/>
      <c r="CS110" s="3">
        <v>-0.000447</v>
      </c>
      <c r="CT110" s="3"/>
      <c r="CU110" s="3"/>
      <c r="CV110" s="3"/>
      <c r="CW110" s="3"/>
      <c r="CX110" s="3">
        <v>-0.000447</v>
      </c>
      <c r="CY110" s="3"/>
      <c r="CZ110" s="3"/>
      <c r="DA110" s="3"/>
      <c r="DB110" s="3"/>
      <c r="DC110" s="3">
        <v>-0.000448</v>
      </c>
      <c r="DD110" s="3"/>
      <c r="DE110" s="3"/>
      <c r="DF110" s="3"/>
      <c r="DG110" s="3"/>
      <c r="DH110" s="3">
        <v>-0.00045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0.000215</v>
      </c>
      <c r="H111" s="3"/>
      <c r="I111" s="3"/>
      <c r="J111" s="3"/>
      <c r="K111" s="3"/>
      <c r="L111" s="3">
        <v>-0.000109</v>
      </c>
      <c r="M111" s="3"/>
      <c r="N111" s="3"/>
      <c r="O111" s="3"/>
      <c r="P111" s="3"/>
      <c r="Q111" s="3">
        <v>-0.002071</v>
      </c>
      <c r="R111" s="3"/>
      <c r="S111" s="3"/>
      <c r="T111" s="3"/>
      <c r="U111" s="3"/>
      <c r="V111" s="3">
        <v>-0.001687</v>
      </c>
      <c r="W111" s="3"/>
      <c r="X111" s="3"/>
      <c r="Y111" s="3"/>
      <c r="Z111" s="3"/>
      <c r="AA111" s="3">
        <v>-0.001825</v>
      </c>
      <c r="AB111" s="3"/>
      <c r="AC111" s="3"/>
      <c r="AD111" s="3"/>
      <c r="AE111" s="3"/>
      <c r="AF111" s="3">
        <v>-0.001665</v>
      </c>
      <c r="AG111" s="3"/>
      <c r="AH111" s="3"/>
      <c r="AI111" s="3"/>
      <c r="AJ111" s="3"/>
      <c r="AK111" s="3">
        <v>-0.00072</v>
      </c>
      <c r="AL111" s="3"/>
      <c r="AM111" s="3"/>
      <c r="AN111" s="3"/>
      <c r="AO111" s="3"/>
      <c r="AP111" s="3">
        <v>-0.000599</v>
      </c>
      <c r="AQ111" s="3"/>
      <c r="AR111" s="3"/>
      <c r="AS111" s="3"/>
      <c r="AT111" s="3"/>
      <c r="AU111" s="3">
        <v>-0.000568</v>
      </c>
      <c r="AV111" s="3"/>
      <c r="AW111" s="3"/>
      <c r="AX111" s="3"/>
      <c r="AY111" s="3"/>
      <c r="AZ111" s="3">
        <v>-0.000543</v>
      </c>
      <c r="BA111" s="3"/>
      <c r="BB111" s="3"/>
      <c r="BC111" s="3"/>
      <c r="BD111" s="3"/>
      <c r="BE111" s="3">
        <v>-0.000519</v>
      </c>
      <c r="BF111" s="3"/>
      <c r="BG111" s="3"/>
      <c r="BH111" s="3"/>
      <c r="BI111" s="3"/>
      <c r="BJ111" s="3">
        <v>-0.0005</v>
      </c>
      <c r="BK111" s="3"/>
      <c r="BL111" s="3"/>
      <c r="BM111" s="3"/>
      <c r="BN111" s="3"/>
      <c r="BO111" s="3">
        <v>-0.000484</v>
      </c>
      <c r="BP111" s="3"/>
      <c r="BQ111" s="3"/>
      <c r="BR111" s="3"/>
      <c r="BS111" s="3"/>
      <c r="BT111" s="3">
        <v>-0.000473</v>
      </c>
      <c r="BU111" s="3"/>
      <c r="BV111" s="3"/>
      <c r="BW111" s="3"/>
      <c r="BX111" s="3"/>
      <c r="BY111" s="3">
        <v>-0.000464</v>
      </c>
      <c r="BZ111" s="3"/>
      <c r="CA111" s="3"/>
      <c r="CB111" s="3"/>
      <c r="CC111" s="3"/>
      <c r="CD111" s="3">
        <v>-0.000458</v>
      </c>
      <c r="CE111" s="3"/>
      <c r="CF111" s="3"/>
      <c r="CG111" s="3"/>
      <c r="CH111" s="3"/>
      <c r="CI111" s="3">
        <v>-0.000453</v>
      </c>
      <c r="CJ111" s="3"/>
      <c r="CK111" s="3"/>
      <c r="CL111" s="3"/>
      <c r="CM111" s="3"/>
      <c r="CN111" s="3">
        <v>-0.000449</v>
      </c>
      <c r="CO111" s="3"/>
      <c r="CP111" s="3"/>
      <c r="CQ111" s="3"/>
      <c r="CR111" s="3"/>
      <c r="CS111" s="3">
        <v>-0.000447</v>
      </c>
      <c r="CT111" s="3"/>
      <c r="CU111" s="3"/>
      <c r="CV111" s="3"/>
      <c r="CW111" s="3"/>
      <c r="CX111" s="3">
        <v>-0.000447</v>
      </c>
      <c r="CY111" s="3"/>
      <c r="CZ111" s="3"/>
      <c r="DA111" s="3"/>
      <c r="DB111" s="3"/>
      <c r="DC111" s="3">
        <v>-0.000448</v>
      </c>
      <c r="DD111" s="3"/>
      <c r="DE111" s="3"/>
      <c r="DF111" s="3"/>
      <c r="DG111" s="3"/>
      <c r="DH111" s="3">
        <v>-0.00045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0.000215</v>
      </c>
      <c r="H112" s="3"/>
      <c r="I112" s="3"/>
      <c r="J112" s="3"/>
      <c r="K112" s="3"/>
      <c r="L112" s="3">
        <v>-0.000109</v>
      </c>
      <c r="M112" s="3"/>
      <c r="N112" s="3"/>
      <c r="O112" s="3"/>
      <c r="P112" s="3"/>
      <c r="Q112" s="3">
        <v>-0.002071</v>
      </c>
      <c r="R112" s="3"/>
      <c r="S112" s="3"/>
      <c r="T112" s="3"/>
      <c r="U112" s="3"/>
      <c r="V112" s="3">
        <v>-0.001687</v>
      </c>
      <c r="W112" s="3"/>
      <c r="X112" s="3"/>
      <c r="Y112" s="3"/>
      <c r="Z112" s="3"/>
      <c r="AA112" s="3">
        <v>-0.001825</v>
      </c>
      <c r="AB112" s="3"/>
      <c r="AC112" s="3"/>
      <c r="AD112" s="3"/>
      <c r="AE112" s="3"/>
      <c r="AF112" s="3">
        <v>-0.001665</v>
      </c>
      <c r="AG112" s="3"/>
      <c r="AH112" s="3"/>
      <c r="AI112" s="3"/>
      <c r="AJ112" s="3"/>
      <c r="AK112" s="3">
        <v>-0.00072</v>
      </c>
      <c r="AL112" s="3"/>
      <c r="AM112" s="3"/>
      <c r="AN112" s="3"/>
      <c r="AO112" s="3"/>
      <c r="AP112" s="3">
        <v>-0.000599</v>
      </c>
      <c r="AQ112" s="3"/>
      <c r="AR112" s="3"/>
      <c r="AS112" s="3"/>
      <c r="AT112" s="3"/>
      <c r="AU112" s="3">
        <v>-0.000568</v>
      </c>
      <c r="AV112" s="3"/>
      <c r="AW112" s="3"/>
      <c r="AX112" s="3"/>
      <c r="AY112" s="3"/>
      <c r="AZ112" s="3">
        <v>-0.000543</v>
      </c>
      <c r="BA112" s="3"/>
      <c r="BB112" s="3"/>
      <c r="BC112" s="3"/>
      <c r="BD112" s="3"/>
      <c r="BE112" s="3">
        <v>-0.000519</v>
      </c>
      <c r="BF112" s="3"/>
      <c r="BG112" s="3"/>
      <c r="BH112" s="3"/>
      <c r="BI112" s="3"/>
      <c r="BJ112" s="3">
        <v>-0.0005</v>
      </c>
      <c r="BK112" s="3"/>
      <c r="BL112" s="3"/>
      <c r="BM112" s="3"/>
      <c r="BN112" s="3"/>
      <c r="BO112" s="3">
        <v>-0.000484</v>
      </c>
      <c r="BP112" s="3"/>
      <c r="BQ112" s="3"/>
      <c r="BR112" s="3"/>
      <c r="BS112" s="3"/>
      <c r="BT112" s="3">
        <v>-0.000473</v>
      </c>
      <c r="BU112" s="3"/>
      <c r="BV112" s="3"/>
      <c r="BW112" s="3"/>
      <c r="BX112" s="3"/>
      <c r="BY112" s="3">
        <v>-0.000464</v>
      </c>
      <c r="BZ112" s="3"/>
      <c r="CA112" s="3"/>
      <c r="CB112" s="3"/>
      <c r="CC112" s="3"/>
      <c r="CD112" s="3">
        <v>-0.000458</v>
      </c>
      <c r="CE112" s="3"/>
      <c r="CF112" s="3"/>
      <c r="CG112" s="3"/>
      <c r="CH112" s="3"/>
      <c r="CI112" s="3">
        <v>-0.000453</v>
      </c>
      <c r="CJ112" s="3"/>
      <c r="CK112" s="3"/>
      <c r="CL112" s="3"/>
      <c r="CM112" s="3"/>
      <c r="CN112" s="3">
        <v>-0.000449</v>
      </c>
      <c r="CO112" s="3"/>
      <c r="CP112" s="3"/>
      <c r="CQ112" s="3"/>
      <c r="CR112" s="3"/>
      <c r="CS112" s="3">
        <v>-0.000447</v>
      </c>
      <c r="CT112" s="3"/>
      <c r="CU112" s="3"/>
      <c r="CV112" s="3"/>
      <c r="CW112" s="3"/>
      <c r="CX112" s="3">
        <v>-0.000447</v>
      </c>
      <c r="CY112" s="3"/>
      <c r="CZ112" s="3"/>
      <c r="DA112" s="3"/>
      <c r="DB112" s="3"/>
      <c r="DC112" s="3">
        <v>-0.000448</v>
      </c>
      <c r="DD112" s="3"/>
      <c r="DE112" s="3"/>
      <c r="DF112" s="3"/>
      <c r="DG112" s="3"/>
      <c r="DH112" s="3">
        <v>-0.00045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0.000215</v>
      </c>
      <c r="H113" s="3"/>
      <c r="I113" s="3"/>
      <c r="J113" s="3"/>
      <c r="K113" s="3"/>
      <c r="L113" s="3">
        <v>-0.000109</v>
      </c>
      <c r="M113" s="3"/>
      <c r="N113" s="3"/>
      <c r="O113" s="3"/>
      <c r="P113" s="3"/>
      <c r="Q113" s="3">
        <v>-0.002071</v>
      </c>
      <c r="R113" s="3"/>
      <c r="S113" s="3"/>
      <c r="T113" s="3"/>
      <c r="U113" s="3"/>
      <c r="V113" s="3">
        <v>-0.001687</v>
      </c>
      <c r="W113" s="3"/>
      <c r="X113" s="3"/>
      <c r="Y113" s="3"/>
      <c r="Z113" s="3"/>
      <c r="AA113" s="3">
        <v>-0.001825</v>
      </c>
      <c r="AB113" s="3"/>
      <c r="AC113" s="3"/>
      <c r="AD113" s="3"/>
      <c r="AE113" s="3"/>
      <c r="AF113" s="3">
        <v>-0.001665</v>
      </c>
      <c r="AG113" s="3"/>
      <c r="AH113" s="3"/>
      <c r="AI113" s="3"/>
      <c r="AJ113" s="3"/>
      <c r="AK113" s="3">
        <v>-0.00072</v>
      </c>
      <c r="AL113" s="3"/>
      <c r="AM113" s="3"/>
      <c r="AN113" s="3"/>
      <c r="AO113" s="3"/>
      <c r="AP113" s="3">
        <v>-0.000599</v>
      </c>
      <c r="AQ113" s="3"/>
      <c r="AR113" s="3"/>
      <c r="AS113" s="3"/>
      <c r="AT113" s="3"/>
      <c r="AU113" s="3">
        <v>-0.000568</v>
      </c>
      <c r="AV113" s="3"/>
      <c r="AW113" s="3"/>
      <c r="AX113" s="3"/>
      <c r="AY113" s="3"/>
      <c r="AZ113" s="3">
        <v>-0.000543</v>
      </c>
      <c r="BA113" s="3"/>
      <c r="BB113" s="3"/>
      <c r="BC113" s="3"/>
      <c r="BD113" s="3"/>
      <c r="BE113" s="3">
        <v>-0.000519</v>
      </c>
      <c r="BF113" s="3"/>
      <c r="BG113" s="3"/>
      <c r="BH113" s="3"/>
      <c r="BI113" s="3"/>
      <c r="BJ113" s="3">
        <v>-0.0005</v>
      </c>
      <c r="BK113" s="3"/>
      <c r="BL113" s="3"/>
      <c r="BM113" s="3"/>
      <c r="BN113" s="3"/>
      <c r="BO113" s="3">
        <v>-0.000484</v>
      </c>
      <c r="BP113" s="3"/>
      <c r="BQ113" s="3"/>
      <c r="BR113" s="3"/>
      <c r="BS113" s="3"/>
      <c r="BT113" s="3">
        <v>-0.000473</v>
      </c>
      <c r="BU113" s="3"/>
      <c r="BV113" s="3"/>
      <c r="BW113" s="3"/>
      <c r="BX113" s="3"/>
      <c r="BY113" s="3">
        <v>-0.000464</v>
      </c>
      <c r="BZ113" s="3"/>
      <c r="CA113" s="3"/>
      <c r="CB113" s="3"/>
      <c r="CC113" s="3"/>
      <c r="CD113" s="3">
        <v>-0.000458</v>
      </c>
      <c r="CE113" s="3"/>
      <c r="CF113" s="3"/>
      <c r="CG113" s="3"/>
      <c r="CH113" s="3"/>
      <c r="CI113" s="3">
        <v>-0.000453</v>
      </c>
      <c r="CJ113" s="3"/>
      <c r="CK113" s="3"/>
      <c r="CL113" s="3"/>
      <c r="CM113" s="3"/>
      <c r="CN113" s="3">
        <v>-0.000449</v>
      </c>
      <c r="CO113" s="3"/>
      <c r="CP113" s="3"/>
      <c r="CQ113" s="3"/>
      <c r="CR113" s="3"/>
      <c r="CS113" s="3">
        <v>-0.000447</v>
      </c>
      <c r="CT113" s="3"/>
      <c r="CU113" s="3"/>
      <c r="CV113" s="3"/>
      <c r="CW113" s="3"/>
      <c r="CX113" s="3">
        <v>-0.000447</v>
      </c>
      <c r="CY113" s="3"/>
      <c r="CZ113" s="3"/>
      <c r="DA113" s="3"/>
      <c r="DB113" s="3"/>
      <c r="DC113" s="3">
        <v>-0.000448</v>
      </c>
      <c r="DD113" s="3"/>
      <c r="DE113" s="3"/>
      <c r="DF113" s="3"/>
      <c r="DG113" s="3"/>
      <c r="DH113" s="3">
        <v>-0.00045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0.000215</v>
      </c>
      <c r="H114" s="3"/>
      <c r="I114" s="3"/>
      <c r="J114" s="3"/>
      <c r="K114" s="3"/>
      <c r="L114" s="3">
        <v>-0.000109</v>
      </c>
      <c r="M114" s="3"/>
      <c r="N114" s="3"/>
      <c r="O114" s="3"/>
      <c r="P114" s="3"/>
      <c r="Q114" s="3">
        <v>-0.002071</v>
      </c>
      <c r="R114" s="3"/>
      <c r="S114" s="3"/>
      <c r="T114" s="3"/>
      <c r="U114" s="3"/>
      <c r="V114" s="3">
        <v>-0.001687</v>
      </c>
      <c r="W114" s="3"/>
      <c r="X114" s="3"/>
      <c r="Y114" s="3"/>
      <c r="Z114" s="3"/>
      <c r="AA114" s="3">
        <v>-0.001825</v>
      </c>
      <c r="AB114" s="3"/>
      <c r="AC114" s="3"/>
      <c r="AD114" s="3"/>
      <c r="AE114" s="3"/>
      <c r="AF114" s="3">
        <v>-0.001665</v>
      </c>
      <c r="AG114" s="3"/>
      <c r="AH114" s="3"/>
      <c r="AI114" s="3"/>
      <c r="AJ114" s="3"/>
      <c r="AK114" s="3">
        <v>-0.00072</v>
      </c>
      <c r="AL114" s="3"/>
      <c r="AM114" s="3"/>
      <c r="AN114" s="3"/>
      <c r="AO114" s="3"/>
      <c r="AP114" s="3">
        <v>-0.000599</v>
      </c>
      <c r="AQ114" s="3"/>
      <c r="AR114" s="3"/>
      <c r="AS114" s="3"/>
      <c r="AT114" s="3"/>
      <c r="AU114" s="3">
        <v>-0.000568</v>
      </c>
      <c r="AV114" s="3"/>
      <c r="AW114" s="3"/>
      <c r="AX114" s="3"/>
      <c r="AY114" s="3"/>
      <c r="AZ114" s="3">
        <v>-0.000543</v>
      </c>
      <c r="BA114" s="3"/>
      <c r="BB114" s="3"/>
      <c r="BC114" s="3"/>
      <c r="BD114" s="3"/>
      <c r="BE114" s="3">
        <v>-0.000519</v>
      </c>
      <c r="BF114" s="3"/>
      <c r="BG114" s="3"/>
      <c r="BH114" s="3"/>
      <c r="BI114" s="3"/>
      <c r="BJ114" s="3">
        <v>-0.0005</v>
      </c>
      <c r="BK114" s="3"/>
      <c r="BL114" s="3"/>
      <c r="BM114" s="3"/>
      <c r="BN114" s="3"/>
      <c r="BO114" s="3">
        <v>-0.000484</v>
      </c>
      <c r="BP114" s="3"/>
      <c r="BQ114" s="3"/>
      <c r="BR114" s="3"/>
      <c r="BS114" s="3"/>
      <c r="BT114" s="3">
        <v>-0.000473</v>
      </c>
      <c r="BU114" s="3"/>
      <c r="BV114" s="3"/>
      <c r="BW114" s="3"/>
      <c r="BX114" s="3"/>
      <c r="BY114" s="3">
        <v>-0.000464</v>
      </c>
      <c r="BZ114" s="3"/>
      <c r="CA114" s="3"/>
      <c r="CB114" s="3"/>
      <c r="CC114" s="3"/>
      <c r="CD114" s="3">
        <v>-0.000458</v>
      </c>
      <c r="CE114" s="3"/>
      <c r="CF114" s="3"/>
      <c r="CG114" s="3"/>
      <c r="CH114" s="3"/>
      <c r="CI114" s="3">
        <v>-0.000453</v>
      </c>
      <c r="CJ114" s="3"/>
      <c r="CK114" s="3"/>
      <c r="CL114" s="3"/>
      <c r="CM114" s="3"/>
      <c r="CN114" s="3">
        <v>-0.000449</v>
      </c>
      <c r="CO114" s="3"/>
      <c r="CP114" s="3"/>
      <c r="CQ114" s="3"/>
      <c r="CR114" s="3"/>
      <c r="CS114" s="3">
        <v>-0.000447</v>
      </c>
      <c r="CT114" s="3"/>
      <c r="CU114" s="3"/>
      <c r="CV114" s="3"/>
      <c r="CW114" s="3"/>
      <c r="CX114" s="3">
        <v>-0.000447</v>
      </c>
      <c r="CY114" s="3"/>
      <c r="CZ114" s="3"/>
      <c r="DA114" s="3"/>
      <c r="DB114" s="3"/>
      <c r="DC114" s="3">
        <v>-0.000448</v>
      </c>
      <c r="DD114" s="3"/>
      <c r="DE114" s="3"/>
      <c r="DF114" s="3"/>
      <c r="DG114" s="3"/>
      <c r="DH114" s="3">
        <v>-0.00045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0.000215</v>
      </c>
      <c r="H115" s="3"/>
      <c r="I115" s="3"/>
      <c r="J115" s="3"/>
      <c r="K115" s="3"/>
      <c r="L115" s="3">
        <v>-0.000109</v>
      </c>
      <c r="M115" s="3"/>
      <c r="N115" s="3"/>
      <c r="O115" s="3"/>
      <c r="P115" s="3"/>
      <c r="Q115" s="3">
        <v>-0.002071</v>
      </c>
      <c r="R115" s="3"/>
      <c r="S115" s="3"/>
      <c r="T115" s="3"/>
      <c r="U115" s="3"/>
      <c r="V115" s="3">
        <v>-0.001687</v>
      </c>
      <c r="W115" s="3"/>
      <c r="X115" s="3"/>
      <c r="Y115" s="3"/>
      <c r="Z115" s="3"/>
      <c r="AA115" s="3">
        <v>-0.001825</v>
      </c>
      <c r="AB115" s="3"/>
      <c r="AC115" s="3"/>
      <c r="AD115" s="3"/>
      <c r="AE115" s="3"/>
      <c r="AF115" s="3">
        <v>-0.001665</v>
      </c>
      <c r="AG115" s="3"/>
      <c r="AH115" s="3"/>
      <c r="AI115" s="3"/>
      <c r="AJ115" s="3"/>
      <c r="AK115" s="3">
        <v>-0.00072</v>
      </c>
      <c r="AL115" s="3"/>
      <c r="AM115" s="3"/>
      <c r="AN115" s="3"/>
      <c r="AO115" s="3"/>
      <c r="AP115" s="3">
        <v>-0.000599</v>
      </c>
      <c r="AQ115" s="3"/>
      <c r="AR115" s="3"/>
      <c r="AS115" s="3"/>
      <c r="AT115" s="3"/>
      <c r="AU115" s="3">
        <v>-0.000568</v>
      </c>
      <c r="AV115" s="3"/>
      <c r="AW115" s="3"/>
      <c r="AX115" s="3"/>
      <c r="AY115" s="3"/>
      <c r="AZ115" s="3">
        <v>-0.000543</v>
      </c>
      <c r="BA115" s="3"/>
      <c r="BB115" s="3"/>
      <c r="BC115" s="3"/>
      <c r="BD115" s="3"/>
      <c r="BE115" s="3">
        <v>-0.000519</v>
      </c>
      <c r="BF115" s="3"/>
      <c r="BG115" s="3"/>
      <c r="BH115" s="3"/>
      <c r="BI115" s="3"/>
      <c r="BJ115" s="3">
        <v>-0.0005</v>
      </c>
      <c r="BK115" s="3"/>
      <c r="BL115" s="3"/>
      <c r="BM115" s="3"/>
      <c r="BN115" s="3"/>
      <c r="BO115" s="3">
        <v>-0.000484</v>
      </c>
      <c r="BP115" s="3"/>
      <c r="BQ115" s="3"/>
      <c r="BR115" s="3"/>
      <c r="BS115" s="3"/>
      <c r="BT115" s="3">
        <v>-0.000473</v>
      </c>
      <c r="BU115" s="3"/>
      <c r="BV115" s="3"/>
      <c r="BW115" s="3"/>
      <c r="BX115" s="3"/>
      <c r="BY115" s="3">
        <v>-0.000464</v>
      </c>
      <c r="BZ115" s="3"/>
      <c r="CA115" s="3"/>
      <c r="CB115" s="3"/>
      <c r="CC115" s="3"/>
      <c r="CD115" s="3">
        <v>-0.000458</v>
      </c>
      <c r="CE115" s="3"/>
      <c r="CF115" s="3"/>
      <c r="CG115" s="3"/>
      <c r="CH115" s="3"/>
      <c r="CI115" s="3">
        <v>-0.000453</v>
      </c>
      <c r="CJ115" s="3"/>
      <c r="CK115" s="3"/>
      <c r="CL115" s="3"/>
      <c r="CM115" s="3"/>
      <c r="CN115" s="3">
        <v>-0.000449</v>
      </c>
      <c r="CO115" s="3"/>
      <c r="CP115" s="3"/>
      <c r="CQ115" s="3"/>
      <c r="CR115" s="3"/>
      <c r="CS115" s="3">
        <v>-0.000447</v>
      </c>
      <c r="CT115" s="3"/>
      <c r="CU115" s="3"/>
      <c r="CV115" s="3"/>
      <c r="CW115" s="3"/>
      <c r="CX115" s="3">
        <v>-0.000447</v>
      </c>
      <c r="CY115" s="3"/>
      <c r="CZ115" s="3"/>
      <c r="DA115" s="3"/>
      <c r="DB115" s="3"/>
      <c r="DC115" s="3">
        <v>-0.000448</v>
      </c>
      <c r="DD115" s="3"/>
      <c r="DE115" s="3"/>
      <c r="DF115" s="3"/>
      <c r="DG115" s="3"/>
      <c r="DH115" s="3">
        <v>-0.00045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0.000215</v>
      </c>
      <c r="H116" s="3"/>
      <c r="I116" s="3"/>
      <c r="J116" s="3"/>
      <c r="K116" s="3"/>
      <c r="L116" s="3">
        <v>-0.000109</v>
      </c>
      <c r="M116" s="3"/>
      <c r="N116" s="3"/>
      <c r="O116" s="3"/>
      <c r="P116" s="3"/>
      <c r="Q116" s="3">
        <v>-0.002071</v>
      </c>
      <c r="R116" s="3"/>
      <c r="S116" s="3"/>
      <c r="T116" s="3"/>
      <c r="U116" s="3"/>
      <c r="V116" s="3">
        <v>-0.001687</v>
      </c>
      <c r="W116" s="3"/>
      <c r="X116" s="3"/>
      <c r="Y116" s="3"/>
      <c r="Z116" s="3"/>
      <c r="AA116" s="3">
        <v>-0.001825</v>
      </c>
      <c r="AB116" s="3"/>
      <c r="AC116" s="3"/>
      <c r="AD116" s="3"/>
      <c r="AE116" s="3"/>
      <c r="AF116" s="3">
        <v>-0.001665</v>
      </c>
      <c r="AG116" s="3"/>
      <c r="AH116" s="3"/>
      <c r="AI116" s="3"/>
      <c r="AJ116" s="3"/>
      <c r="AK116" s="3">
        <v>-0.00072</v>
      </c>
      <c r="AL116" s="3"/>
      <c r="AM116" s="3"/>
      <c r="AN116" s="3"/>
      <c r="AO116" s="3"/>
      <c r="AP116" s="3">
        <v>-0.000599</v>
      </c>
      <c r="AQ116" s="3"/>
      <c r="AR116" s="3"/>
      <c r="AS116" s="3"/>
      <c r="AT116" s="3"/>
      <c r="AU116" s="3">
        <v>-0.000568</v>
      </c>
      <c r="AV116" s="3"/>
      <c r="AW116" s="3"/>
      <c r="AX116" s="3"/>
      <c r="AY116" s="3"/>
      <c r="AZ116" s="3">
        <v>-0.000543</v>
      </c>
      <c r="BA116" s="3"/>
      <c r="BB116" s="3"/>
      <c r="BC116" s="3"/>
      <c r="BD116" s="3"/>
      <c r="BE116" s="3">
        <v>-0.000519</v>
      </c>
      <c r="BF116" s="3"/>
      <c r="BG116" s="3"/>
      <c r="BH116" s="3"/>
      <c r="BI116" s="3"/>
      <c r="BJ116" s="3">
        <v>-0.0005</v>
      </c>
      <c r="BK116" s="3"/>
      <c r="BL116" s="3"/>
      <c r="BM116" s="3"/>
      <c r="BN116" s="3"/>
      <c r="BO116" s="3">
        <v>-0.000484</v>
      </c>
      <c r="BP116" s="3"/>
      <c r="BQ116" s="3"/>
      <c r="BR116" s="3"/>
      <c r="BS116" s="3"/>
      <c r="BT116" s="3">
        <v>-0.000473</v>
      </c>
      <c r="BU116" s="3"/>
      <c r="BV116" s="3"/>
      <c r="BW116" s="3"/>
      <c r="BX116" s="3"/>
      <c r="BY116" s="3">
        <v>-0.000464</v>
      </c>
      <c r="BZ116" s="3"/>
      <c r="CA116" s="3"/>
      <c r="CB116" s="3"/>
      <c r="CC116" s="3"/>
      <c r="CD116" s="3">
        <v>-0.000458</v>
      </c>
      <c r="CE116" s="3"/>
      <c r="CF116" s="3"/>
      <c r="CG116" s="3"/>
      <c r="CH116" s="3"/>
      <c r="CI116" s="3">
        <v>-0.000453</v>
      </c>
      <c r="CJ116" s="3"/>
      <c r="CK116" s="3"/>
      <c r="CL116" s="3"/>
      <c r="CM116" s="3"/>
      <c r="CN116" s="3">
        <v>-0.000449</v>
      </c>
      <c r="CO116" s="3"/>
      <c r="CP116" s="3"/>
      <c r="CQ116" s="3"/>
      <c r="CR116" s="3"/>
      <c r="CS116" s="3">
        <v>-0.000447</v>
      </c>
      <c r="CT116" s="3"/>
      <c r="CU116" s="3"/>
      <c r="CV116" s="3"/>
      <c r="CW116" s="3"/>
      <c r="CX116" s="3">
        <v>-0.000447</v>
      </c>
      <c r="CY116" s="3"/>
      <c r="CZ116" s="3"/>
      <c r="DA116" s="3"/>
      <c r="DB116" s="3"/>
      <c r="DC116" s="3">
        <v>-0.000448</v>
      </c>
      <c r="DD116" s="3"/>
      <c r="DE116" s="3"/>
      <c r="DF116" s="3"/>
      <c r="DG116" s="3"/>
      <c r="DH116" s="3">
        <v>-0.00045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0.000215</v>
      </c>
      <c r="H117" s="3"/>
      <c r="I117" s="3"/>
      <c r="J117" s="3"/>
      <c r="K117" s="3"/>
      <c r="L117" s="3">
        <v>-0.000109</v>
      </c>
      <c r="M117" s="3"/>
      <c r="N117" s="3"/>
      <c r="O117" s="3"/>
      <c r="P117" s="3"/>
      <c r="Q117" s="3">
        <v>-0.002071</v>
      </c>
      <c r="R117" s="3"/>
      <c r="S117" s="3"/>
      <c r="T117" s="3"/>
      <c r="U117" s="3"/>
      <c r="V117" s="3">
        <v>-0.001687</v>
      </c>
      <c r="W117" s="3"/>
      <c r="X117" s="3"/>
      <c r="Y117" s="3"/>
      <c r="Z117" s="3"/>
      <c r="AA117" s="3">
        <v>-0.001825</v>
      </c>
      <c r="AB117" s="3"/>
      <c r="AC117" s="3"/>
      <c r="AD117" s="3"/>
      <c r="AE117" s="3"/>
      <c r="AF117" s="3">
        <v>-0.001665</v>
      </c>
      <c r="AG117" s="3"/>
      <c r="AH117" s="3"/>
      <c r="AI117" s="3"/>
      <c r="AJ117" s="3"/>
      <c r="AK117" s="3">
        <v>-0.00072</v>
      </c>
      <c r="AL117" s="3"/>
      <c r="AM117" s="3"/>
      <c r="AN117" s="3"/>
      <c r="AO117" s="3"/>
      <c r="AP117" s="3">
        <v>-0.000599</v>
      </c>
      <c r="AQ117" s="3"/>
      <c r="AR117" s="3"/>
      <c r="AS117" s="3"/>
      <c r="AT117" s="3"/>
      <c r="AU117" s="3">
        <v>-0.000568</v>
      </c>
      <c r="AV117" s="3"/>
      <c r="AW117" s="3"/>
      <c r="AX117" s="3"/>
      <c r="AY117" s="3"/>
      <c r="AZ117" s="3">
        <v>-0.000543</v>
      </c>
      <c r="BA117" s="3"/>
      <c r="BB117" s="3"/>
      <c r="BC117" s="3"/>
      <c r="BD117" s="3"/>
      <c r="BE117" s="3">
        <v>-0.000519</v>
      </c>
      <c r="BF117" s="3"/>
      <c r="BG117" s="3"/>
      <c r="BH117" s="3"/>
      <c r="BI117" s="3"/>
      <c r="BJ117" s="3">
        <v>-0.0005</v>
      </c>
      <c r="BK117" s="3"/>
      <c r="BL117" s="3"/>
      <c r="BM117" s="3"/>
      <c r="BN117" s="3"/>
      <c r="BO117" s="3">
        <v>-0.000484</v>
      </c>
      <c r="BP117" s="3"/>
      <c r="BQ117" s="3"/>
      <c r="BR117" s="3"/>
      <c r="BS117" s="3"/>
      <c r="BT117" s="3">
        <v>-0.000473</v>
      </c>
      <c r="BU117" s="3"/>
      <c r="BV117" s="3"/>
      <c r="BW117" s="3"/>
      <c r="BX117" s="3"/>
      <c r="BY117" s="3">
        <v>-0.000464</v>
      </c>
      <c r="BZ117" s="3"/>
      <c r="CA117" s="3"/>
      <c r="CB117" s="3"/>
      <c r="CC117" s="3"/>
      <c r="CD117" s="3">
        <v>-0.000458</v>
      </c>
      <c r="CE117" s="3"/>
      <c r="CF117" s="3"/>
      <c r="CG117" s="3"/>
      <c r="CH117" s="3"/>
      <c r="CI117" s="3">
        <v>-0.000453</v>
      </c>
      <c r="CJ117" s="3"/>
      <c r="CK117" s="3"/>
      <c r="CL117" s="3"/>
      <c r="CM117" s="3"/>
      <c r="CN117" s="3">
        <v>-0.000449</v>
      </c>
      <c r="CO117" s="3"/>
      <c r="CP117" s="3"/>
      <c r="CQ117" s="3"/>
      <c r="CR117" s="3"/>
      <c r="CS117" s="3">
        <v>-0.000447</v>
      </c>
      <c r="CT117" s="3"/>
      <c r="CU117" s="3"/>
      <c r="CV117" s="3"/>
      <c r="CW117" s="3"/>
      <c r="CX117" s="3">
        <v>-0.000447</v>
      </c>
      <c r="CY117" s="3"/>
      <c r="CZ117" s="3"/>
      <c r="DA117" s="3"/>
      <c r="DB117" s="3"/>
      <c r="DC117" s="3">
        <v>-0.000448</v>
      </c>
      <c r="DD117" s="3"/>
      <c r="DE117" s="3"/>
      <c r="DF117" s="3"/>
      <c r="DG117" s="3"/>
      <c r="DH117" s="3">
        <v>-0.00045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0.000215</v>
      </c>
      <c r="H118" s="3"/>
      <c r="I118" s="3"/>
      <c r="J118" s="3"/>
      <c r="K118" s="3"/>
      <c r="L118" s="3">
        <v>-0.000109</v>
      </c>
      <c r="M118" s="3"/>
      <c r="N118" s="3"/>
      <c r="O118" s="3"/>
      <c r="P118" s="3"/>
      <c r="Q118" s="3">
        <v>-0.002071</v>
      </c>
      <c r="R118" s="3"/>
      <c r="S118" s="3"/>
      <c r="T118" s="3"/>
      <c r="U118" s="3"/>
      <c r="V118" s="3">
        <v>-0.001687</v>
      </c>
      <c r="W118" s="3"/>
      <c r="X118" s="3"/>
      <c r="Y118" s="3"/>
      <c r="Z118" s="3"/>
      <c r="AA118" s="3">
        <v>-0.001825</v>
      </c>
      <c r="AB118" s="3"/>
      <c r="AC118" s="3"/>
      <c r="AD118" s="3"/>
      <c r="AE118" s="3"/>
      <c r="AF118" s="3">
        <v>-0.001665</v>
      </c>
      <c r="AG118" s="3"/>
      <c r="AH118" s="3"/>
      <c r="AI118" s="3"/>
      <c r="AJ118" s="3"/>
      <c r="AK118" s="3">
        <v>-0.00072</v>
      </c>
      <c r="AL118" s="3"/>
      <c r="AM118" s="3"/>
      <c r="AN118" s="3"/>
      <c r="AO118" s="3"/>
      <c r="AP118" s="3">
        <v>-0.000599</v>
      </c>
      <c r="AQ118" s="3"/>
      <c r="AR118" s="3"/>
      <c r="AS118" s="3"/>
      <c r="AT118" s="3"/>
      <c r="AU118" s="3">
        <v>-0.000568</v>
      </c>
      <c r="AV118" s="3"/>
      <c r="AW118" s="3"/>
      <c r="AX118" s="3"/>
      <c r="AY118" s="3"/>
      <c r="AZ118" s="3">
        <v>-0.000543</v>
      </c>
      <c r="BA118" s="3"/>
      <c r="BB118" s="3"/>
      <c r="BC118" s="3"/>
      <c r="BD118" s="3"/>
      <c r="BE118" s="3">
        <v>-0.000519</v>
      </c>
      <c r="BF118" s="3"/>
      <c r="BG118" s="3"/>
      <c r="BH118" s="3"/>
      <c r="BI118" s="3"/>
      <c r="BJ118" s="3">
        <v>-0.0005</v>
      </c>
      <c r="BK118" s="3"/>
      <c r="BL118" s="3"/>
      <c r="BM118" s="3"/>
      <c r="BN118" s="3"/>
      <c r="BO118" s="3">
        <v>-0.000484</v>
      </c>
      <c r="BP118" s="3"/>
      <c r="BQ118" s="3"/>
      <c r="BR118" s="3"/>
      <c r="BS118" s="3"/>
      <c r="BT118" s="3">
        <v>-0.000473</v>
      </c>
      <c r="BU118" s="3"/>
      <c r="BV118" s="3"/>
      <c r="BW118" s="3"/>
      <c r="BX118" s="3"/>
      <c r="BY118" s="3">
        <v>-0.000464</v>
      </c>
      <c r="BZ118" s="3"/>
      <c r="CA118" s="3"/>
      <c r="CB118" s="3"/>
      <c r="CC118" s="3"/>
      <c r="CD118" s="3">
        <v>-0.000458</v>
      </c>
      <c r="CE118" s="3"/>
      <c r="CF118" s="3"/>
      <c r="CG118" s="3"/>
      <c r="CH118" s="3"/>
      <c r="CI118" s="3">
        <v>-0.000453</v>
      </c>
      <c r="CJ118" s="3"/>
      <c r="CK118" s="3"/>
      <c r="CL118" s="3"/>
      <c r="CM118" s="3"/>
      <c r="CN118" s="3">
        <v>-0.000449</v>
      </c>
      <c r="CO118" s="3"/>
      <c r="CP118" s="3"/>
      <c r="CQ118" s="3"/>
      <c r="CR118" s="3"/>
      <c r="CS118" s="3">
        <v>-0.000447</v>
      </c>
      <c r="CT118" s="3"/>
      <c r="CU118" s="3"/>
      <c r="CV118" s="3"/>
      <c r="CW118" s="3"/>
      <c r="CX118" s="3">
        <v>-0.000447</v>
      </c>
      <c r="CY118" s="3"/>
      <c r="CZ118" s="3"/>
      <c r="DA118" s="3"/>
      <c r="DB118" s="3"/>
      <c r="DC118" s="3">
        <v>-0.000448</v>
      </c>
      <c r="DD118" s="3"/>
      <c r="DE118" s="3"/>
      <c r="DF118" s="3"/>
      <c r="DG118" s="3"/>
      <c r="DH118" s="3">
        <v>-0.00045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0.000215</v>
      </c>
      <c r="H119" s="3"/>
      <c r="I119" s="3"/>
      <c r="J119" s="3"/>
      <c r="K119" s="3"/>
      <c r="L119" s="3">
        <v>-0.000109</v>
      </c>
      <c r="M119" s="3"/>
      <c r="N119" s="3"/>
      <c r="O119" s="3"/>
      <c r="P119" s="3"/>
      <c r="Q119" s="3">
        <v>-0.002071</v>
      </c>
      <c r="R119" s="3"/>
      <c r="S119" s="3"/>
      <c r="T119" s="3"/>
      <c r="U119" s="3"/>
      <c r="V119" s="3">
        <v>-0.001687</v>
      </c>
      <c r="W119" s="3"/>
      <c r="X119" s="3"/>
      <c r="Y119" s="3"/>
      <c r="Z119" s="3"/>
      <c r="AA119" s="3">
        <v>-0.001825</v>
      </c>
      <c r="AB119" s="3"/>
      <c r="AC119" s="3"/>
      <c r="AD119" s="3"/>
      <c r="AE119" s="3"/>
      <c r="AF119" s="3">
        <v>-0.001665</v>
      </c>
      <c r="AG119" s="3"/>
      <c r="AH119" s="3"/>
      <c r="AI119" s="3"/>
      <c r="AJ119" s="3"/>
      <c r="AK119" s="3">
        <v>-0.00072</v>
      </c>
      <c r="AL119" s="3"/>
      <c r="AM119" s="3"/>
      <c r="AN119" s="3"/>
      <c r="AO119" s="3"/>
      <c r="AP119" s="3">
        <v>-0.000599</v>
      </c>
      <c r="AQ119" s="3"/>
      <c r="AR119" s="3"/>
      <c r="AS119" s="3"/>
      <c r="AT119" s="3"/>
      <c r="AU119" s="3">
        <v>-0.000568</v>
      </c>
      <c r="AV119" s="3"/>
      <c r="AW119" s="3"/>
      <c r="AX119" s="3"/>
      <c r="AY119" s="3"/>
      <c r="AZ119" s="3">
        <v>-0.000543</v>
      </c>
      <c r="BA119" s="3"/>
      <c r="BB119" s="3"/>
      <c r="BC119" s="3"/>
      <c r="BD119" s="3"/>
      <c r="BE119" s="3">
        <v>-0.000519</v>
      </c>
      <c r="BF119" s="3"/>
      <c r="BG119" s="3"/>
      <c r="BH119" s="3"/>
      <c r="BI119" s="3"/>
      <c r="BJ119" s="3">
        <v>-0.0005</v>
      </c>
      <c r="BK119" s="3"/>
      <c r="BL119" s="3"/>
      <c r="BM119" s="3"/>
      <c r="BN119" s="3"/>
      <c r="BO119" s="3">
        <v>-0.000484</v>
      </c>
      <c r="BP119" s="3"/>
      <c r="BQ119" s="3"/>
      <c r="BR119" s="3"/>
      <c r="BS119" s="3"/>
      <c r="BT119" s="3">
        <v>-0.000473</v>
      </c>
      <c r="BU119" s="3"/>
      <c r="BV119" s="3"/>
      <c r="BW119" s="3"/>
      <c r="BX119" s="3"/>
      <c r="BY119" s="3">
        <v>-0.000464</v>
      </c>
      <c r="BZ119" s="3"/>
      <c r="CA119" s="3"/>
      <c r="CB119" s="3"/>
      <c r="CC119" s="3"/>
      <c r="CD119" s="3">
        <v>-0.000458</v>
      </c>
      <c r="CE119" s="3"/>
      <c r="CF119" s="3"/>
      <c r="CG119" s="3"/>
      <c r="CH119" s="3"/>
      <c r="CI119" s="3">
        <v>-0.000453</v>
      </c>
      <c r="CJ119" s="3"/>
      <c r="CK119" s="3"/>
      <c r="CL119" s="3"/>
      <c r="CM119" s="3"/>
      <c r="CN119" s="3">
        <v>-0.000449</v>
      </c>
      <c r="CO119" s="3"/>
      <c r="CP119" s="3"/>
      <c r="CQ119" s="3"/>
      <c r="CR119" s="3"/>
      <c r="CS119" s="3">
        <v>-0.000447</v>
      </c>
      <c r="CT119" s="3"/>
      <c r="CU119" s="3"/>
      <c r="CV119" s="3"/>
      <c r="CW119" s="3"/>
      <c r="CX119" s="3">
        <v>-0.000447</v>
      </c>
      <c r="CY119" s="3"/>
      <c r="CZ119" s="3"/>
      <c r="DA119" s="3"/>
      <c r="DB119" s="3"/>
      <c r="DC119" s="3">
        <v>-0.000448</v>
      </c>
      <c r="DD119" s="3"/>
      <c r="DE119" s="3"/>
      <c r="DF119" s="3"/>
      <c r="DG119" s="3"/>
      <c r="DH119" s="3">
        <v>-0.00045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0.000215</v>
      </c>
      <c r="H120" s="3"/>
      <c r="I120" s="3"/>
      <c r="J120" s="3"/>
      <c r="K120" s="3"/>
      <c r="L120" s="3">
        <v>-0.000109</v>
      </c>
      <c r="M120" s="3"/>
      <c r="N120" s="3"/>
      <c r="O120" s="3"/>
      <c r="P120" s="3"/>
      <c r="Q120" s="3">
        <v>-0.002071</v>
      </c>
      <c r="R120" s="3"/>
      <c r="S120" s="3"/>
      <c r="T120" s="3"/>
      <c r="U120" s="3"/>
      <c r="V120" s="3">
        <v>-0.001687</v>
      </c>
      <c r="W120" s="3"/>
      <c r="X120" s="3"/>
      <c r="Y120" s="3"/>
      <c r="Z120" s="3"/>
      <c r="AA120" s="3">
        <v>-0.001825</v>
      </c>
      <c r="AB120" s="3"/>
      <c r="AC120" s="3"/>
      <c r="AD120" s="3"/>
      <c r="AE120" s="3"/>
      <c r="AF120" s="3">
        <v>-0.001665</v>
      </c>
      <c r="AG120" s="3"/>
      <c r="AH120" s="3"/>
      <c r="AI120" s="3"/>
      <c r="AJ120" s="3"/>
      <c r="AK120" s="3">
        <v>-0.00072</v>
      </c>
      <c r="AL120" s="3"/>
      <c r="AM120" s="3"/>
      <c r="AN120" s="3"/>
      <c r="AO120" s="3"/>
      <c r="AP120" s="3">
        <v>-0.000599</v>
      </c>
      <c r="AQ120" s="3"/>
      <c r="AR120" s="3"/>
      <c r="AS120" s="3"/>
      <c r="AT120" s="3"/>
      <c r="AU120" s="3">
        <v>-0.000568</v>
      </c>
      <c r="AV120" s="3"/>
      <c r="AW120" s="3"/>
      <c r="AX120" s="3"/>
      <c r="AY120" s="3"/>
      <c r="AZ120" s="3">
        <v>-0.000543</v>
      </c>
      <c r="BA120" s="3"/>
      <c r="BB120" s="3"/>
      <c r="BC120" s="3"/>
      <c r="BD120" s="3"/>
      <c r="BE120" s="3">
        <v>-0.000519</v>
      </c>
      <c r="BF120" s="3"/>
      <c r="BG120" s="3"/>
      <c r="BH120" s="3"/>
      <c r="BI120" s="3"/>
      <c r="BJ120" s="3">
        <v>-0.0005</v>
      </c>
      <c r="BK120" s="3"/>
      <c r="BL120" s="3"/>
      <c r="BM120" s="3"/>
      <c r="BN120" s="3"/>
      <c r="BO120" s="3">
        <v>-0.000484</v>
      </c>
      <c r="BP120" s="3"/>
      <c r="BQ120" s="3"/>
      <c r="BR120" s="3"/>
      <c r="BS120" s="3"/>
      <c r="BT120" s="3">
        <v>-0.000473</v>
      </c>
      <c r="BU120" s="3"/>
      <c r="BV120" s="3"/>
      <c r="BW120" s="3"/>
      <c r="BX120" s="3"/>
      <c r="BY120" s="3">
        <v>-0.000464</v>
      </c>
      <c r="BZ120" s="3"/>
      <c r="CA120" s="3"/>
      <c r="CB120" s="3"/>
      <c r="CC120" s="3"/>
      <c r="CD120" s="3">
        <v>-0.000458</v>
      </c>
      <c r="CE120" s="3"/>
      <c r="CF120" s="3"/>
      <c r="CG120" s="3"/>
      <c r="CH120" s="3"/>
      <c r="CI120" s="3">
        <v>-0.000453</v>
      </c>
      <c r="CJ120" s="3"/>
      <c r="CK120" s="3"/>
      <c r="CL120" s="3"/>
      <c r="CM120" s="3"/>
      <c r="CN120" s="3">
        <v>-0.000449</v>
      </c>
      <c r="CO120" s="3"/>
      <c r="CP120" s="3"/>
      <c r="CQ120" s="3"/>
      <c r="CR120" s="3"/>
      <c r="CS120" s="3">
        <v>-0.000447</v>
      </c>
      <c r="CT120" s="3"/>
      <c r="CU120" s="3"/>
      <c r="CV120" s="3"/>
      <c r="CW120" s="3"/>
      <c r="CX120" s="3">
        <v>-0.000447</v>
      </c>
      <c r="CY120" s="3"/>
      <c r="CZ120" s="3"/>
      <c r="DA120" s="3"/>
      <c r="DB120" s="3"/>
      <c r="DC120" s="3">
        <v>-0.000448</v>
      </c>
      <c r="DD120" s="3"/>
      <c r="DE120" s="3"/>
      <c r="DF120" s="3"/>
      <c r="DG120" s="3"/>
      <c r="DH120" s="3">
        <v>-0.00045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0.000215</v>
      </c>
      <c r="H121" s="3"/>
      <c r="I121" s="3"/>
      <c r="J121" s="3"/>
      <c r="K121" s="3"/>
      <c r="L121" s="3">
        <v>-0.000109</v>
      </c>
      <c r="M121" s="3"/>
      <c r="N121" s="3"/>
      <c r="O121" s="3"/>
      <c r="P121" s="3"/>
      <c r="Q121" s="3">
        <v>-0.002071</v>
      </c>
      <c r="R121" s="3"/>
      <c r="S121" s="3"/>
      <c r="T121" s="3"/>
      <c r="U121" s="3"/>
      <c r="V121" s="3">
        <v>-0.001687</v>
      </c>
      <c r="W121" s="3"/>
      <c r="X121" s="3"/>
      <c r="Y121" s="3"/>
      <c r="Z121" s="3"/>
      <c r="AA121" s="3">
        <v>-0.001825</v>
      </c>
      <c r="AB121" s="3"/>
      <c r="AC121" s="3"/>
      <c r="AD121" s="3"/>
      <c r="AE121" s="3"/>
      <c r="AF121" s="3">
        <v>-0.001665</v>
      </c>
      <c r="AG121" s="3"/>
      <c r="AH121" s="3"/>
      <c r="AI121" s="3"/>
      <c r="AJ121" s="3"/>
      <c r="AK121" s="3">
        <v>-0.00072</v>
      </c>
      <c r="AL121" s="3"/>
      <c r="AM121" s="3"/>
      <c r="AN121" s="3"/>
      <c r="AO121" s="3"/>
      <c r="AP121" s="3">
        <v>-0.000599</v>
      </c>
      <c r="AQ121" s="3"/>
      <c r="AR121" s="3"/>
      <c r="AS121" s="3"/>
      <c r="AT121" s="3"/>
      <c r="AU121" s="3">
        <v>-0.000568</v>
      </c>
      <c r="AV121" s="3"/>
      <c r="AW121" s="3"/>
      <c r="AX121" s="3"/>
      <c r="AY121" s="3"/>
      <c r="AZ121" s="3">
        <v>-0.000543</v>
      </c>
      <c r="BA121" s="3"/>
      <c r="BB121" s="3"/>
      <c r="BC121" s="3"/>
      <c r="BD121" s="3"/>
      <c r="BE121" s="3">
        <v>-0.000519</v>
      </c>
      <c r="BF121" s="3"/>
      <c r="BG121" s="3"/>
      <c r="BH121" s="3"/>
      <c r="BI121" s="3"/>
      <c r="BJ121" s="3">
        <v>-0.0005</v>
      </c>
      <c r="BK121" s="3"/>
      <c r="BL121" s="3"/>
      <c r="BM121" s="3"/>
      <c r="BN121" s="3"/>
      <c r="BO121" s="3">
        <v>-0.000484</v>
      </c>
      <c r="BP121" s="3"/>
      <c r="BQ121" s="3"/>
      <c r="BR121" s="3"/>
      <c r="BS121" s="3"/>
      <c r="BT121" s="3">
        <v>-0.000473</v>
      </c>
      <c r="BU121" s="3"/>
      <c r="BV121" s="3"/>
      <c r="BW121" s="3"/>
      <c r="BX121" s="3"/>
      <c r="BY121" s="3">
        <v>-0.000464</v>
      </c>
      <c r="BZ121" s="3"/>
      <c r="CA121" s="3"/>
      <c r="CB121" s="3"/>
      <c r="CC121" s="3"/>
      <c r="CD121" s="3">
        <v>-0.000458</v>
      </c>
      <c r="CE121" s="3"/>
      <c r="CF121" s="3"/>
      <c r="CG121" s="3"/>
      <c r="CH121" s="3"/>
      <c r="CI121" s="3">
        <v>-0.000453</v>
      </c>
      <c r="CJ121" s="3"/>
      <c r="CK121" s="3"/>
      <c r="CL121" s="3"/>
      <c r="CM121" s="3"/>
      <c r="CN121" s="3">
        <v>-0.000449</v>
      </c>
      <c r="CO121" s="3"/>
      <c r="CP121" s="3"/>
      <c r="CQ121" s="3"/>
      <c r="CR121" s="3"/>
      <c r="CS121" s="3">
        <v>-0.000447</v>
      </c>
      <c r="CT121" s="3"/>
      <c r="CU121" s="3"/>
      <c r="CV121" s="3"/>
      <c r="CW121" s="3"/>
      <c r="CX121" s="3">
        <v>-0.000447</v>
      </c>
      <c r="CY121" s="3"/>
      <c r="CZ121" s="3"/>
      <c r="DA121" s="3"/>
      <c r="DB121" s="3"/>
      <c r="DC121" s="3">
        <v>-0.000448</v>
      </c>
      <c r="DD121" s="3"/>
      <c r="DE121" s="3"/>
      <c r="DF121" s="3"/>
      <c r="DG121" s="3"/>
      <c r="DH121" s="3">
        <v>-0.00045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0.000215</v>
      </c>
      <c r="H122" s="3"/>
      <c r="I122" s="3"/>
      <c r="J122" s="3"/>
      <c r="K122" s="3"/>
      <c r="L122" s="3">
        <v>-0.000109</v>
      </c>
      <c r="M122" s="3"/>
      <c r="N122" s="3"/>
      <c r="O122" s="3"/>
      <c r="P122" s="3"/>
      <c r="Q122" s="3">
        <v>-0.002071</v>
      </c>
      <c r="R122" s="3"/>
      <c r="S122" s="3"/>
      <c r="T122" s="3"/>
      <c r="U122" s="3"/>
      <c r="V122" s="3">
        <v>-0.001687</v>
      </c>
      <c r="W122" s="3"/>
      <c r="X122" s="3"/>
      <c r="Y122" s="3"/>
      <c r="Z122" s="3"/>
      <c r="AA122" s="3">
        <v>-0.001825</v>
      </c>
      <c r="AB122" s="3"/>
      <c r="AC122" s="3"/>
      <c r="AD122" s="3"/>
      <c r="AE122" s="3"/>
      <c r="AF122" s="3">
        <v>-0.001665</v>
      </c>
      <c r="AG122" s="3"/>
      <c r="AH122" s="3"/>
      <c r="AI122" s="3"/>
      <c r="AJ122" s="3"/>
      <c r="AK122" s="3">
        <v>-0.00072</v>
      </c>
      <c r="AL122" s="3"/>
      <c r="AM122" s="3"/>
      <c r="AN122" s="3"/>
      <c r="AO122" s="3"/>
      <c r="AP122" s="3">
        <v>-0.000599</v>
      </c>
      <c r="AQ122" s="3"/>
      <c r="AR122" s="3"/>
      <c r="AS122" s="3"/>
      <c r="AT122" s="3"/>
      <c r="AU122" s="3">
        <v>-0.000568</v>
      </c>
      <c r="AV122" s="3"/>
      <c r="AW122" s="3"/>
      <c r="AX122" s="3"/>
      <c r="AY122" s="3"/>
      <c r="AZ122" s="3">
        <v>-0.000543</v>
      </c>
      <c r="BA122" s="3"/>
      <c r="BB122" s="3"/>
      <c r="BC122" s="3"/>
      <c r="BD122" s="3"/>
      <c r="BE122" s="3">
        <v>-0.000519</v>
      </c>
      <c r="BF122" s="3"/>
      <c r="BG122" s="3"/>
      <c r="BH122" s="3"/>
      <c r="BI122" s="3"/>
      <c r="BJ122" s="3">
        <v>-0.0005</v>
      </c>
      <c r="BK122" s="3"/>
      <c r="BL122" s="3"/>
      <c r="BM122" s="3"/>
      <c r="BN122" s="3"/>
      <c r="BO122" s="3">
        <v>-0.000484</v>
      </c>
      <c r="BP122" s="3"/>
      <c r="BQ122" s="3"/>
      <c r="BR122" s="3"/>
      <c r="BS122" s="3"/>
      <c r="BT122" s="3">
        <v>-0.000473</v>
      </c>
      <c r="BU122" s="3"/>
      <c r="BV122" s="3"/>
      <c r="BW122" s="3"/>
      <c r="BX122" s="3"/>
      <c r="BY122" s="3">
        <v>-0.000464</v>
      </c>
      <c r="BZ122" s="3"/>
      <c r="CA122" s="3"/>
      <c r="CB122" s="3"/>
      <c r="CC122" s="3"/>
      <c r="CD122" s="3">
        <v>-0.000458</v>
      </c>
      <c r="CE122" s="3"/>
      <c r="CF122" s="3"/>
      <c r="CG122" s="3"/>
      <c r="CH122" s="3"/>
      <c r="CI122" s="3">
        <v>-0.000453</v>
      </c>
      <c r="CJ122" s="3"/>
      <c r="CK122" s="3"/>
      <c r="CL122" s="3"/>
      <c r="CM122" s="3"/>
      <c r="CN122" s="3">
        <v>-0.000449</v>
      </c>
      <c r="CO122" s="3"/>
      <c r="CP122" s="3"/>
      <c r="CQ122" s="3"/>
      <c r="CR122" s="3"/>
      <c r="CS122" s="3">
        <v>-0.000447</v>
      </c>
      <c r="CT122" s="3"/>
      <c r="CU122" s="3"/>
      <c r="CV122" s="3"/>
      <c r="CW122" s="3"/>
      <c r="CX122" s="3">
        <v>-0.000447</v>
      </c>
      <c r="CY122" s="3"/>
      <c r="CZ122" s="3"/>
      <c r="DA122" s="3"/>
      <c r="DB122" s="3"/>
      <c r="DC122" s="3">
        <v>-0.000448</v>
      </c>
      <c r="DD122" s="3"/>
      <c r="DE122" s="3"/>
      <c r="DF122" s="3"/>
      <c r="DG122" s="3"/>
      <c r="DH122" s="3">
        <v>-0.00045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0.000215</v>
      </c>
      <c r="H123" s="3"/>
      <c r="I123" s="3"/>
      <c r="J123" s="3"/>
      <c r="K123" s="3"/>
      <c r="L123" s="3">
        <v>-0.000109</v>
      </c>
      <c r="M123" s="3"/>
      <c r="N123" s="3"/>
      <c r="O123" s="3"/>
      <c r="P123" s="3"/>
      <c r="Q123" s="3">
        <v>-0.002071</v>
      </c>
      <c r="R123" s="3"/>
      <c r="S123" s="3"/>
      <c r="T123" s="3"/>
      <c r="U123" s="3"/>
      <c r="V123" s="3">
        <v>-0.001687</v>
      </c>
      <c r="W123" s="3"/>
      <c r="X123" s="3"/>
      <c r="Y123" s="3"/>
      <c r="Z123" s="3"/>
      <c r="AA123" s="3">
        <v>-0.001825</v>
      </c>
      <c r="AB123" s="3"/>
      <c r="AC123" s="3"/>
      <c r="AD123" s="3"/>
      <c r="AE123" s="3"/>
      <c r="AF123" s="3">
        <v>-0.001665</v>
      </c>
      <c r="AG123" s="3"/>
      <c r="AH123" s="3"/>
      <c r="AI123" s="3"/>
      <c r="AJ123" s="3"/>
      <c r="AK123" s="3">
        <v>-0.00072</v>
      </c>
      <c r="AL123" s="3"/>
      <c r="AM123" s="3"/>
      <c r="AN123" s="3"/>
      <c r="AO123" s="3"/>
      <c r="AP123" s="3">
        <v>-0.000599</v>
      </c>
      <c r="AQ123" s="3"/>
      <c r="AR123" s="3"/>
      <c r="AS123" s="3"/>
      <c r="AT123" s="3"/>
      <c r="AU123" s="3">
        <v>-0.000568</v>
      </c>
      <c r="AV123" s="3"/>
      <c r="AW123" s="3"/>
      <c r="AX123" s="3"/>
      <c r="AY123" s="3"/>
      <c r="AZ123" s="3">
        <v>-0.000543</v>
      </c>
      <c r="BA123" s="3"/>
      <c r="BB123" s="3"/>
      <c r="BC123" s="3"/>
      <c r="BD123" s="3"/>
      <c r="BE123" s="3">
        <v>-0.000519</v>
      </c>
      <c r="BF123" s="3"/>
      <c r="BG123" s="3"/>
      <c r="BH123" s="3"/>
      <c r="BI123" s="3"/>
      <c r="BJ123" s="3">
        <v>-0.0005</v>
      </c>
      <c r="BK123" s="3"/>
      <c r="BL123" s="3"/>
      <c r="BM123" s="3"/>
      <c r="BN123" s="3"/>
      <c r="BO123" s="3">
        <v>-0.000484</v>
      </c>
      <c r="BP123" s="3"/>
      <c r="BQ123" s="3"/>
      <c r="BR123" s="3"/>
      <c r="BS123" s="3"/>
      <c r="BT123" s="3">
        <v>-0.000473</v>
      </c>
      <c r="BU123" s="3"/>
      <c r="BV123" s="3"/>
      <c r="BW123" s="3"/>
      <c r="BX123" s="3"/>
      <c r="BY123" s="3">
        <v>-0.000464</v>
      </c>
      <c r="BZ123" s="3"/>
      <c r="CA123" s="3"/>
      <c r="CB123" s="3"/>
      <c r="CC123" s="3"/>
      <c r="CD123" s="3">
        <v>-0.000458</v>
      </c>
      <c r="CE123" s="3"/>
      <c r="CF123" s="3"/>
      <c r="CG123" s="3"/>
      <c r="CH123" s="3"/>
      <c r="CI123" s="3">
        <v>-0.000453</v>
      </c>
      <c r="CJ123" s="3"/>
      <c r="CK123" s="3"/>
      <c r="CL123" s="3"/>
      <c r="CM123" s="3"/>
      <c r="CN123" s="3">
        <v>-0.000449</v>
      </c>
      <c r="CO123" s="3"/>
      <c r="CP123" s="3"/>
      <c r="CQ123" s="3"/>
      <c r="CR123" s="3"/>
      <c r="CS123" s="3">
        <v>-0.000447</v>
      </c>
      <c r="CT123" s="3"/>
      <c r="CU123" s="3"/>
      <c r="CV123" s="3"/>
      <c r="CW123" s="3"/>
      <c r="CX123" s="3">
        <v>-0.000447</v>
      </c>
      <c r="CY123" s="3"/>
      <c r="CZ123" s="3"/>
      <c r="DA123" s="3"/>
      <c r="DB123" s="3"/>
      <c r="DC123" s="3">
        <v>-0.000448</v>
      </c>
      <c r="DD123" s="3"/>
      <c r="DE123" s="3"/>
      <c r="DF123" s="3"/>
      <c r="DG123" s="3"/>
      <c r="DH123" s="3">
        <v>-0.00045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0.000215</v>
      </c>
      <c r="H124" s="3"/>
      <c r="I124" s="3"/>
      <c r="J124" s="3"/>
      <c r="K124" s="3"/>
      <c r="L124" s="3">
        <v>-0.000109</v>
      </c>
      <c r="M124" s="3"/>
      <c r="N124" s="3"/>
      <c r="O124" s="3"/>
      <c r="P124" s="3"/>
      <c r="Q124" s="3">
        <v>-0.002071</v>
      </c>
      <c r="R124" s="3"/>
      <c r="S124" s="3"/>
      <c r="T124" s="3"/>
      <c r="U124" s="3"/>
      <c r="V124" s="3">
        <v>-0.001687</v>
      </c>
      <c r="W124" s="3"/>
      <c r="X124" s="3"/>
      <c r="Y124" s="3"/>
      <c r="Z124" s="3"/>
      <c r="AA124" s="3">
        <v>-0.001825</v>
      </c>
      <c r="AB124" s="3"/>
      <c r="AC124" s="3"/>
      <c r="AD124" s="3"/>
      <c r="AE124" s="3"/>
      <c r="AF124" s="3">
        <v>-0.001665</v>
      </c>
      <c r="AG124" s="3"/>
      <c r="AH124" s="3"/>
      <c r="AI124" s="3"/>
      <c r="AJ124" s="3"/>
      <c r="AK124" s="3">
        <v>-0.00072</v>
      </c>
      <c r="AL124" s="3"/>
      <c r="AM124" s="3"/>
      <c r="AN124" s="3"/>
      <c r="AO124" s="3"/>
      <c r="AP124" s="3">
        <v>-0.000599</v>
      </c>
      <c r="AQ124" s="3"/>
      <c r="AR124" s="3"/>
      <c r="AS124" s="3"/>
      <c r="AT124" s="3"/>
      <c r="AU124" s="3">
        <v>-0.000568</v>
      </c>
      <c r="AV124" s="3"/>
      <c r="AW124" s="3"/>
      <c r="AX124" s="3"/>
      <c r="AY124" s="3"/>
      <c r="AZ124" s="3">
        <v>-0.000543</v>
      </c>
      <c r="BA124" s="3"/>
      <c r="BB124" s="3"/>
      <c r="BC124" s="3"/>
      <c r="BD124" s="3"/>
      <c r="BE124" s="3">
        <v>-0.000519</v>
      </c>
      <c r="BF124" s="3"/>
      <c r="BG124" s="3"/>
      <c r="BH124" s="3"/>
      <c r="BI124" s="3"/>
      <c r="BJ124" s="3">
        <v>-0.0005</v>
      </c>
      <c r="BK124" s="3"/>
      <c r="BL124" s="3"/>
      <c r="BM124" s="3"/>
      <c r="BN124" s="3"/>
      <c r="BO124" s="3">
        <v>-0.000484</v>
      </c>
      <c r="BP124" s="3"/>
      <c r="BQ124" s="3"/>
      <c r="BR124" s="3"/>
      <c r="BS124" s="3"/>
      <c r="BT124" s="3">
        <v>-0.000473</v>
      </c>
      <c r="BU124" s="3"/>
      <c r="BV124" s="3"/>
      <c r="BW124" s="3"/>
      <c r="BX124" s="3"/>
      <c r="BY124" s="3">
        <v>-0.000464</v>
      </c>
      <c r="BZ124" s="3"/>
      <c r="CA124" s="3"/>
      <c r="CB124" s="3"/>
      <c r="CC124" s="3"/>
      <c r="CD124" s="3">
        <v>-0.000458</v>
      </c>
      <c r="CE124" s="3"/>
      <c r="CF124" s="3"/>
      <c r="CG124" s="3"/>
      <c r="CH124" s="3"/>
      <c r="CI124" s="3">
        <v>-0.000453</v>
      </c>
      <c r="CJ124" s="3"/>
      <c r="CK124" s="3"/>
      <c r="CL124" s="3"/>
      <c r="CM124" s="3"/>
      <c r="CN124" s="3">
        <v>-0.000449</v>
      </c>
      <c r="CO124" s="3"/>
      <c r="CP124" s="3"/>
      <c r="CQ124" s="3"/>
      <c r="CR124" s="3"/>
      <c r="CS124" s="3">
        <v>-0.000447</v>
      </c>
      <c r="CT124" s="3"/>
      <c r="CU124" s="3"/>
      <c r="CV124" s="3"/>
      <c r="CW124" s="3"/>
      <c r="CX124" s="3">
        <v>-0.000447</v>
      </c>
      <c r="CY124" s="3"/>
      <c r="CZ124" s="3"/>
      <c r="DA124" s="3"/>
      <c r="DB124" s="3"/>
      <c r="DC124" s="3">
        <v>-0.000448</v>
      </c>
      <c r="DD124" s="3"/>
      <c r="DE124" s="3"/>
      <c r="DF124" s="3"/>
      <c r="DG124" s="3"/>
      <c r="DH124" s="3">
        <v>-0.00045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0.000215</v>
      </c>
      <c r="H125" s="3"/>
      <c r="I125" s="3"/>
      <c r="J125" s="3"/>
      <c r="K125" s="3"/>
      <c r="L125" s="3">
        <v>-0.000109</v>
      </c>
      <c r="M125" s="3"/>
      <c r="N125" s="3"/>
      <c r="O125" s="3"/>
      <c r="P125" s="3"/>
      <c r="Q125" s="3">
        <v>-0.002071</v>
      </c>
      <c r="R125" s="3"/>
      <c r="S125" s="3"/>
      <c r="T125" s="3"/>
      <c r="U125" s="3"/>
      <c r="V125" s="3">
        <v>-0.001687</v>
      </c>
      <c r="W125" s="3"/>
      <c r="X125" s="3"/>
      <c r="Y125" s="3"/>
      <c r="Z125" s="3"/>
      <c r="AA125" s="3">
        <v>-0.001825</v>
      </c>
      <c r="AB125" s="3"/>
      <c r="AC125" s="3"/>
      <c r="AD125" s="3"/>
      <c r="AE125" s="3"/>
      <c r="AF125" s="3">
        <v>-0.001665</v>
      </c>
      <c r="AG125" s="3"/>
      <c r="AH125" s="3"/>
      <c r="AI125" s="3"/>
      <c r="AJ125" s="3"/>
      <c r="AK125" s="3">
        <v>-0.00072</v>
      </c>
      <c r="AL125" s="3"/>
      <c r="AM125" s="3"/>
      <c r="AN125" s="3"/>
      <c r="AO125" s="3"/>
      <c r="AP125" s="3">
        <v>-0.000599</v>
      </c>
      <c r="AQ125" s="3"/>
      <c r="AR125" s="3"/>
      <c r="AS125" s="3"/>
      <c r="AT125" s="3"/>
      <c r="AU125" s="3">
        <v>-0.000568</v>
      </c>
      <c r="AV125" s="3"/>
      <c r="AW125" s="3"/>
      <c r="AX125" s="3"/>
      <c r="AY125" s="3"/>
      <c r="AZ125" s="3">
        <v>-0.000543</v>
      </c>
      <c r="BA125" s="3"/>
      <c r="BB125" s="3"/>
      <c r="BC125" s="3"/>
      <c r="BD125" s="3"/>
      <c r="BE125" s="3">
        <v>-0.000519</v>
      </c>
      <c r="BF125" s="3"/>
      <c r="BG125" s="3"/>
      <c r="BH125" s="3"/>
      <c r="BI125" s="3"/>
      <c r="BJ125" s="3">
        <v>-0.0005</v>
      </c>
      <c r="BK125" s="3"/>
      <c r="BL125" s="3"/>
      <c r="BM125" s="3"/>
      <c r="BN125" s="3"/>
      <c r="BO125" s="3">
        <v>-0.000484</v>
      </c>
      <c r="BP125" s="3"/>
      <c r="BQ125" s="3"/>
      <c r="BR125" s="3"/>
      <c r="BS125" s="3"/>
      <c r="BT125" s="3">
        <v>-0.000473</v>
      </c>
      <c r="BU125" s="3"/>
      <c r="BV125" s="3"/>
      <c r="BW125" s="3"/>
      <c r="BX125" s="3"/>
      <c r="BY125" s="3">
        <v>-0.000464</v>
      </c>
      <c r="BZ125" s="3"/>
      <c r="CA125" s="3"/>
      <c r="CB125" s="3"/>
      <c r="CC125" s="3"/>
      <c r="CD125" s="3">
        <v>-0.000458</v>
      </c>
      <c r="CE125" s="3"/>
      <c r="CF125" s="3"/>
      <c r="CG125" s="3"/>
      <c r="CH125" s="3"/>
      <c r="CI125" s="3">
        <v>-0.000453</v>
      </c>
      <c r="CJ125" s="3"/>
      <c r="CK125" s="3"/>
      <c r="CL125" s="3"/>
      <c r="CM125" s="3"/>
      <c r="CN125" s="3">
        <v>-0.000449</v>
      </c>
      <c r="CO125" s="3"/>
      <c r="CP125" s="3"/>
      <c r="CQ125" s="3"/>
      <c r="CR125" s="3"/>
      <c r="CS125" s="3">
        <v>-0.000447</v>
      </c>
      <c r="CT125" s="3"/>
      <c r="CU125" s="3"/>
      <c r="CV125" s="3"/>
      <c r="CW125" s="3"/>
      <c r="CX125" s="3">
        <v>-0.000447</v>
      </c>
      <c r="CY125" s="3"/>
      <c r="CZ125" s="3"/>
      <c r="DA125" s="3"/>
      <c r="DB125" s="3"/>
      <c r="DC125" s="3">
        <v>-0.000448</v>
      </c>
      <c r="DD125" s="3"/>
      <c r="DE125" s="3"/>
      <c r="DF125" s="3"/>
      <c r="DG125" s="3"/>
      <c r="DH125" s="3">
        <v>-0.00045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0.000215</v>
      </c>
      <c r="H126" s="3"/>
      <c r="I126" s="3"/>
      <c r="J126" s="3"/>
      <c r="K126" s="3"/>
      <c r="L126" s="3">
        <v>-0.000109</v>
      </c>
      <c r="M126" s="3"/>
      <c r="N126" s="3"/>
      <c r="O126" s="3"/>
      <c r="P126" s="3"/>
      <c r="Q126" s="3">
        <v>-0.002071</v>
      </c>
      <c r="R126" s="3"/>
      <c r="S126" s="3"/>
      <c r="T126" s="3"/>
      <c r="U126" s="3"/>
      <c r="V126" s="3">
        <v>-0.001687</v>
      </c>
      <c r="W126" s="3"/>
      <c r="X126" s="3"/>
      <c r="Y126" s="3"/>
      <c r="Z126" s="3"/>
      <c r="AA126" s="3">
        <v>-0.001825</v>
      </c>
      <c r="AB126" s="3"/>
      <c r="AC126" s="3"/>
      <c r="AD126" s="3"/>
      <c r="AE126" s="3"/>
      <c r="AF126" s="3">
        <v>-0.001665</v>
      </c>
      <c r="AG126" s="3"/>
      <c r="AH126" s="3"/>
      <c r="AI126" s="3"/>
      <c r="AJ126" s="3"/>
      <c r="AK126" s="3">
        <v>-0.00072</v>
      </c>
      <c r="AL126" s="3"/>
      <c r="AM126" s="3"/>
      <c r="AN126" s="3"/>
      <c r="AO126" s="3"/>
      <c r="AP126" s="3">
        <v>-0.000599</v>
      </c>
      <c r="AQ126" s="3"/>
      <c r="AR126" s="3"/>
      <c r="AS126" s="3"/>
      <c r="AT126" s="3"/>
      <c r="AU126" s="3">
        <v>-0.000568</v>
      </c>
      <c r="AV126" s="3"/>
      <c r="AW126" s="3"/>
      <c r="AX126" s="3"/>
      <c r="AY126" s="3"/>
      <c r="AZ126" s="3">
        <v>-0.000543</v>
      </c>
      <c r="BA126" s="3"/>
      <c r="BB126" s="3"/>
      <c r="BC126" s="3"/>
      <c r="BD126" s="3"/>
      <c r="BE126" s="3">
        <v>-0.000519</v>
      </c>
      <c r="BF126" s="3"/>
      <c r="BG126" s="3"/>
      <c r="BH126" s="3"/>
      <c r="BI126" s="3"/>
      <c r="BJ126" s="3">
        <v>-0.0005</v>
      </c>
      <c r="BK126" s="3"/>
      <c r="BL126" s="3"/>
      <c r="BM126" s="3"/>
      <c r="BN126" s="3"/>
      <c r="BO126" s="3">
        <v>-0.000484</v>
      </c>
      <c r="BP126" s="3"/>
      <c r="BQ126" s="3"/>
      <c r="BR126" s="3"/>
      <c r="BS126" s="3"/>
      <c r="BT126" s="3">
        <v>-0.000473</v>
      </c>
      <c r="BU126" s="3"/>
      <c r="BV126" s="3"/>
      <c r="BW126" s="3"/>
      <c r="BX126" s="3"/>
      <c r="BY126" s="3">
        <v>-0.000464</v>
      </c>
      <c r="BZ126" s="3"/>
      <c r="CA126" s="3"/>
      <c r="CB126" s="3"/>
      <c r="CC126" s="3"/>
      <c r="CD126" s="3">
        <v>-0.000458</v>
      </c>
      <c r="CE126" s="3"/>
      <c r="CF126" s="3"/>
      <c r="CG126" s="3"/>
      <c r="CH126" s="3"/>
      <c r="CI126" s="3">
        <v>-0.000453</v>
      </c>
      <c r="CJ126" s="3"/>
      <c r="CK126" s="3"/>
      <c r="CL126" s="3"/>
      <c r="CM126" s="3"/>
      <c r="CN126" s="3">
        <v>-0.000449</v>
      </c>
      <c r="CO126" s="3"/>
      <c r="CP126" s="3"/>
      <c r="CQ126" s="3"/>
      <c r="CR126" s="3"/>
      <c r="CS126" s="3">
        <v>-0.000447</v>
      </c>
      <c r="CT126" s="3"/>
      <c r="CU126" s="3"/>
      <c r="CV126" s="3"/>
      <c r="CW126" s="3"/>
      <c r="CX126" s="3">
        <v>-0.000447</v>
      </c>
      <c r="CY126" s="3"/>
      <c r="CZ126" s="3"/>
      <c r="DA126" s="3"/>
      <c r="DB126" s="3"/>
      <c r="DC126" s="3">
        <v>-0.000448</v>
      </c>
      <c r="DD126" s="3"/>
      <c r="DE126" s="3"/>
      <c r="DF126" s="3"/>
      <c r="DG126" s="3"/>
      <c r="DH126" s="3">
        <v>-0.00045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0.000215</v>
      </c>
      <c r="H127" s="3"/>
      <c r="I127" s="3"/>
      <c r="J127" s="3"/>
      <c r="K127" s="3"/>
      <c r="L127" s="3">
        <v>-0.000109</v>
      </c>
      <c r="M127" s="3"/>
      <c r="N127" s="3"/>
      <c r="O127" s="3"/>
      <c r="P127" s="3"/>
      <c r="Q127" s="3">
        <v>-0.002071</v>
      </c>
      <c r="R127" s="3"/>
      <c r="S127" s="3"/>
      <c r="T127" s="3"/>
      <c r="U127" s="3"/>
      <c r="V127" s="3">
        <v>-0.001687</v>
      </c>
      <c r="W127" s="3"/>
      <c r="X127" s="3"/>
      <c r="Y127" s="3"/>
      <c r="Z127" s="3"/>
      <c r="AA127" s="3">
        <v>-0.001825</v>
      </c>
      <c r="AB127" s="3"/>
      <c r="AC127" s="3"/>
      <c r="AD127" s="3"/>
      <c r="AE127" s="3"/>
      <c r="AF127" s="3">
        <v>-0.001665</v>
      </c>
      <c r="AG127" s="3"/>
      <c r="AH127" s="3"/>
      <c r="AI127" s="3"/>
      <c r="AJ127" s="3"/>
      <c r="AK127" s="3">
        <v>-0.00072</v>
      </c>
      <c r="AL127" s="3"/>
      <c r="AM127" s="3"/>
      <c r="AN127" s="3"/>
      <c r="AO127" s="3"/>
      <c r="AP127" s="3">
        <v>-0.000599</v>
      </c>
      <c r="AQ127" s="3"/>
      <c r="AR127" s="3"/>
      <c r="AS127" s="3"/>
      <c r="AT127" s="3"/>
      <c r="AU127" s="3">
        <v>-0.000568</v>
      </c>
      <c r="AV127" s="3"/>
      <c r="AW127" s="3"/>
      <c r="AX127" s="3"/>
      <c r="AY127" s="3"/>
      <c r="AZ127" s="3">
        <v>-0.000543</v>
      </c>
      <c r="BA127" s="3"/>
      <c r="BB127" s="3"/>
      <c r="BC127" s="3"/>
      <c r="BD127" s="3"/>
      <c r="BE127" s="3">
        <v>-0.000519</v>
      </c>
      <c r="BF127" s="3"/>
      <c r="BG127" s="3"/>
      <c r="BH127" s="3"/>
      <c r="BI127" s="3"/>
      <c r="BJ127" s="3">
        <v>-0.0005</v>
      </c>
      <c r="BK127" s="3"/>
      <c r="BL127" s="3"/>
      <c r="BM127" s="3"/>
      <c r="BN127" s="3"/>
      <c r="BO127" s="3">
        <v>-0.000484</v>
      </c>
      <c r="BP127" s="3"/>
      <c r="BQ127" s="3"/>
      <c r="BR127" s="3"/>
      <c r="BS127" s="3"/>
      <c r="BT127" s="3">
        <v>-0.000473</v>
      </c>
      <c r="BU127" s="3"/>
      <c r="BV127" s="3"/>
      <c r="BW127" s="3"/>
      <c r="BX127" s="3"/>
      <c r="BY127" s="3">
        <v>-0.000464</v>
      </c>
      <c r="BZ127" s="3"/>
      <c r="CA127" s="3"/>
      <c r="CB127" s="3"/>
      <c r="CC127" s="3"/>
      <c r="CD127" s="3">
        <v>-0.000458</v>
      </c>
      <c r="CE127" s="3"/>
      <c r="CF127" s="3"/>
      <c r="CG127" s="3"/>
      <c r="CH127" s="3"/>
      <c r="CI127" s="3">
        <v>-0.000453</v>
      </c>
      <c r="CJ127" s="3"/>
      <c r="CK127" s="3"/>
      <c r="CL127" s="3"/>
      <c r="CM127" s="3"/>
      <c r="CN127" s="3">
        <v>-0.000449</v>
      </c>
      <c r="CO127" s="3"/>
      <c r="CP127" s="3"/>
      <c r="CQ127" s="3"/>
      <c r="CR127" s="3"/>
      <c r="CS127" s="3">
        <v>-0.000447</v>
      </c>
      <c r="CT127" s="3"/>
      <c r="CU127" s="3"/>
      <c r="CV127" s="3"/>
      <c r="CW127" s="3"/>
      <c r="CX127" s="3">
        <v>-0.000447</v>
      </c>
      <c r="CY127" s="3"/>
      <c r="CZ127" s="3"/>
      <c r="DA127" s="3"/>
      <c r="DB127" s="3"/>
      <c r="DC127" s="3">
        <v>-0.000448</v>
      </c>
      <c r="DD127" s="3"/>
      <c r="DE127" s="3"/>
      <c r="DF127" s="3"/>
      <c r="DG127" s="3"/>
      <c r="DH127" s="3">
        <v>-0.00045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0.000215</v>
      </c>
      <c r="H128" s="3"/>
      <c r="I128" s="3"/>
      <c r="J128" s="3"/>
      <c r="K128" s="3"/>
      <c r="L128" s="3">
        <v>-0.000109</v>
      </c>
      <c r="M128" s="3"/>
      <c r="N128" s="3"/>
      <c r="O128" s="3"/>
      <c r="P128" s="3"/>
      <c r="Q128" s="3">
        <v>-0.002071</v>
      </c>
      <c r="R128" s="3"/>
      <c r="S128" s="3"/>
      <c r="T128" s="3"/>
      <c r="U128" s="3"/>
      <c r="V128" s="3">
        <v>-0.001687</v>
      </c>
      <c r="W128" s="3"/>
      <c r="X128" s="3"/>
      <c r="Y128" s="3"/>
      <c r="Z128" s="3"/>
      <c r="AA128" s="3">
        <v>-0.001825</v>
      </c>
      <c r="AB128" s="3"/>
      <c r="AC128" s="3"/>
      <c r="AD128" s="3"/>
      <c r="AE128" s="3"/>
      <c r="AF128" s="3">
        <v>-0.001665</v>
      </c>
      <c r="AG128" s="3"/>
      <c r="AH128" s="3"/>
      <c r="AI128" s="3"/>
      <c r="AJ128" s="3"/>
      <c r="AK128" s="3">
        <v>-0.00072</v>
      </c>
      <c r="AL128" s="3"/>
      <c r="AM128" s="3"/>
      <c r="AN128" s="3"/>
      <c r="AO128" s="3"/>
      <c r="AP128" s="3">
        <v>-0.000599</v>
      </c>
      <c r="AQ128" s="3"/>
      <c r="AR128" s="3"/>
      <c r="AS128" s="3"/>
      <c r="AT128" s="3"/>
      <c r="AU128" s="3">
        <v>-0.000568</v>
      </c>
      <c r="AV128" s="3"/>
      <c r="AW128" s="3"/>
      <c r="AX128" s="3"/>
      <c r="AY128" s="3"/>
      <c r="AZ128" s="3">
        <v>-0.000543</v>
      </c>
      <c r="BA128" s="3"/>
      <c r="BB128" s="3"/>
      <c r="BC128" s="3"/>
      <c r="BD128" s="3"/>
      <c r="BE128" s="3">
        <v>-0.000519</v>
      </c>
      <c r="BF128" s="3"/>
      <c r="BG128" s="3"/>
      <c r="BH128" s="3"/>
      <c r="BI128" s="3"/>
      <c r="BJ128" s="3">
        <v>-0.0005</v>
      </c>
      <c r="BK128" s="3"/>
      <c r="BL128" s="3"/>
      <c r="BM128" s="3"/>
      <c r="BN128" s="3"/>
      <c r="BO128" s="3">
        <v>-0.000484</v>
      </c>
      <c r="BP128" s="3"/>
      <c r="BQ128" s="3"/>
      <c r="BR128" s="3"/>
      <c r="BS128" s="3"/>
      <c r="BT128" s="3">
        <v>-0.000473</v>
      </c>
      <c r="BU128" s="3"/>
      <c r="BV128" s="3"/>
      <c r="BW128" s="3"/>
      <c r="BX128" s="3"/>
      <c r="BY128" s="3">
        <v>-0.000464</v>
      </c>
      <c r="BZ128" s="3"/>
      <c r="CA128" s="3"/>
      <c r="CB128" s="3"/>
      <c r="CC128" s="3"/>
      <c r="CD128" s="3">
        <v>-0.000458</v>
      </c>
      <c r="CE128" s="3"/>
      <c r="CF128" s="3"/>
      <c r="CG128" s="3"/>
      <c r="CH128" s="3"/>
      <c r="CI128" s="3">
        <v>-0.000453</v>
      </c>
      <c r="CJ128" s="3"/>
      <c r="CK128" s="3"/>
      <c r="CL128" s="3"/>
      <c r="CM128" s="3"/>
      <c r="CN128" s="3">
        <v>-0.000449</v>
      </c>
      <c r="CO128" s="3"/>
      <c r="CP128" s="3"/>
      <c r="CQ128" s="3"/>
      <c r="CR128" s="3"/>
      <c r="CS128" s="3">
        <v>-0.000447</v>
      </c>
      <c r="CT128" s="3"/>
      <c r="CU128" s="3"/>
      <c r="CV128" s="3"/>
      <c r="CW128" s="3"/>
      <c r="CX128" s="3">
        <v>-0.000447</v>
      </c>
      <c r="CY128" s="3"/>
      <c r="CZ128" s="3"/>
      <c r="DA128" s="3"/>
      <c r="DB128" s="3"/>
      <c r="DC128" s="3">
        <v>-0.000448</v>
      </c>
      <c r="DD128" s="3"/>
      <c r="DE128" s="3"/>
      <c r="DF128" s="3"/>
      <c r="DG128" s="3"/>
      <c r="DH128" s="3">
        <v>-0.00045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0.000215</v>
      </c>
      <c r="H129" s="3"/>
      <c r="I129" s="3"/>
      <c r="J129" s="3"/>
      <c r="K129" s="3"/>
      <c r="L129" s="3">
        <v>-0.000109</v>
      </c>
      <c r="M129" s="3"/>
      <c r="N129" s="3"/>
      <c r="O129" s="3"/>
      <c r="P129" s="3"/>
      <c r="Q129" s="3">
        <v>-0.002071</v>
      </c>
      <c r="R129" s="3"/>
      <c r="S129" s="3"/>
      <c r="T129" s="3"/>
      <c r="U129" s="3"/>
      <c r="V129" s="3">
        <v>-0.001687</v>
      </c>
      <c r="W129" s="3"/>
      <c r="X129" s="3"/>
      <c r="Y129" s="3"/>
      <c r="Z129" s="3"/>
      <c r="AA129" s="3">
        <v>-0.001825</v>
      </c>
      <c r="AB129" s="3"/>
      <c r="AC129" s="3"/>
      <c r="AD129" s="3"/>
      <c r="AE129" s="3"/>
      <c r="AF129" s="3">
        <v>-0.001665</v>
      </c>
      <c r="AG129" s="3"/>
      <c r="AH129" s="3"/>
      <c r="AI129" s="3"/>
      <c r="AJ129" s="3"/>
      <c r="AK129" s="3">
        <v>-0.00072</v>
      </c>
      <c r="AL129" s="3"/>
      <c r="AM129" s="3"/>
      <c r="AN129" s="3"/>
      <c r="AO129" s="3"/>
      <c r="AP129" s="3">
        <v>-0.000599</v>
      </c>
      <c r="AQ129" s="3"/>
      <c r="AR129" s="3"/>
      <c r="AS129" s="3"/>
      <c r="AT129" s="3"/>
      <c r="AU129" s="3">
        <v>-0.000568</v>
      </c>
      <c r="AV129" s="3"/>
      <c r="AW129" s="3"/>
      <c r="AX129" s="3"/>
      <c r="AY129" s="3"/>
      <c r="AZ129" s="3">
        <v>-0.000543</v>
      </c>
      <c r="BA129" s="3"/>
      <c r="BB129" s="3"/>
      <c r="BC129" s="3"/>
      <c r="BD129" s="3"/>
      <c r="BE129" s="3">
        <v>-0.000519</v>
      </c>
      <c r="BF129" s="3"/>
      <c r="BG129" s="3"/>
      <c r="BH129" s="3"/>
      <c r="BI129" s="3"/>
      <c r="BJ129" s="3">
        <v>-0.0005</v>
      </c>
      <c r="BK129" s="3"/>
      <c r="BL129" s="3"/>
      <c r="BM129" s="3"/>
      <c r="BN129" s="3"/>
      <c r="BO129" s="3">
        <v>-0.000484</v>
      </c>
      <c r="BP129" s="3"/>
      <c r="BQ129" s="3"/>
      <c r="BR129" s="3"/>
      <c r="BS129" s="3"/>
      <c r="BT129" s="3">
        <v>-0.000473</v>
      </c>
      <c r="BU129" s="3"/>
      <c r="BV129" s="3"/>
      <c r="BW129" s="3"/>
      <c r="BX129" s="3"/>
      <c r="BY129" s="3">
        <v>-0.000464</v>
      </c>
      <c r="BZ129" s="3"/>
      <c r="CA129" s="3"/>
      <c r="CB129" s="3"/>
      <c r="CC129" s="3"/>
      <c r="CD129" s="3">
        <v>-0.000458</v>
      </c>
      <c r="CE129" s="3"/>
      <c r="CF129" s="3"/>
      <c r="CG129" s="3"/>
      <c r="CH129" s="3"/>
      <c r="CI129" s="3">
        <v>-0.000453</v>
      </c>
      <c r="CJ129" s="3"/>
      <c r="CK129" s="3"/>
      <c r="CL129" s="3"/>
      <c r="CM129" s="3"/>
      <c r="CN129" s="3">
        <v>-0.000449</v>
      </c>
      <c r="CO129" s="3"/>
      <c r="CP129" s="3"/>
      <c r="CQ129" s="3"/>
      <c r="CR129" s="3"/>
      <c r="CS129" s="3">
        <v>-0.000447</v>
      </c>
      <c r="CT129" s="3"/>
      <c r="CU129" s="3"/>
      <c r="CV129" s="3"/>
      <c r="CW129" s="3"/>
      <c r="CX129" s="3">
        <v>-0.000447</v>
      </c>
      <c r="CY129" s="3"/>
      <c r="CZ129" s="3"/>
      <c r="DA129" s="3"/>
      <c r="DB129" s="3"/>
      <c r="DC129" s="3">
        <v>-0.000448</v>
      </c>
      <c r="DD129" s="3"/>
      <c r="DE129" s="3"/>
      <c r="DF129" s="3"/>
      <c r="DG129" s="3"/>
      <c r="DH129" s="3">
        <v>-0.00045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1912.69325767501</v>
      </c>
      <c r="F2" s="3">
        <v>2023.16129489769</v>
      </c>
      <c r="G2" s="3">
        <v>2125.31974589778</v>
      </c>
      <c r="H2" s="3">
        <v>2199.01384873802</v>
      </c>
      <c r="I2" s="3">
        <v>2211.5755373707</v>
      </c>
      <c r="J2" s="3">
        <v>2171.31977211683</v>
      </c>
      <c r="K2" s="3">
        <v>2085.7191114723</v>
      </c>
      <c r="L2" s="3">
        <v>1963.25493571959</v>
      </c>
      <c r="M2" s="3">
        <v>1827.09958973711</v>
      </c>
      <c r="N2" s="3">
        <v>1684.95217084158</v>
      </c>
      <c r="O2" s="3">
        <v>1545.8323034394</v>
      </c>
      <c r="P2" s="3">
        <v>1316.94603187079</v>
      </c>
      <c r="Q2" s="3">
        <v>978.793698595701</v>
      </c>
      <c r="R2" s="3">
        <v>639.181229418273</v>
      </c>
      <c r="S2" s="3">
        <v>373.771825343331</v>
      </c>
      <c r="T2" s="3">
        <v>266.105126869501</v>
      </c>
      <c r="U2" s="3">
        <v>272.729926713775</v>
      </c>
      <c r="V2" s="3">
        <v>281.578893731812</v>
      </c>
      <c r="W2" s="3">
        <v>293.386251453987</v>
      </c>
      <c r="X2" s="3">
        <v>307.772460943763</v>
      </c>
      <c r="Y2" s="3">
        <v>322.444874874995</v>
      </c>
      <c r="Z2" s="3">
        <v>325.89285171495</v>
      </c>
      <c r="AA2" s="3">
        <v>312.329289652978</v>
      </c>
      <c r="AB2" s="3">
        <v>289.457132264759</v>
      </c>
      <c r="AC2" s="3">
        <v>267.507810598388</v>
      </c>
      <c r="AD2" s="3">
        <v>257.939054372935</v>
      </c>
      <c r="AE2" s="3">
        <v>273.707286717642</v>
      </c>
      <c r="AF2" s="3">
        <v>287.126508408794</v>
      </c>
      <c r="AG2" s="3">
        <v>271.173376843655</v>
      </c>
      <c r="AH2" s="3">
        <v>235.173072785916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2148.48772546415</v>
      </c>
      <c r="F3" s="3">
        <v>2148.95930314377</v>
      </c>
      <c r="G3" s="3">
        <v>2165.77677098564</v>
      </c>
      <c r="H3" s="3">
        <v>2176.52891217632</v>
      </c>
      <c r="I3" s="3">
        <v>2150.81685807105</v>
      </c>
      <c r="J3" s="3">
        <v>2099.26693295879</v>
      </c>
      <c r="K3" s="3">
        <v>2025.75857466348</v>
      </c>
      <c r="L3" s="3">
        <v>1930.19915409721</v>
      </c>
      <c r="M3" s="3">
        <v>1828.5461517384</v>
      </c>
      <c r="N3" s="3">
        <v>1722.21898860484</v>
      </c>
      <c r="O3" s="3">
        <v>1615.07629502386</v>
      </c>
      <c r="P3" s="3">
        <v>1392.9197790515</v>
      </c>
      <c r="Q3" s="3">
        <v>1030.55446348634</v>
      </c>
      <c r="R3" s="3">
        <v>654.550290154301</v>
      </c>
      <c r="S3" s="3">
        <v>355.956480356584</v>
      </c>
      <c r="T3" s="3">
        <v>234.102288943794</v>
      </c>
      <c r="U3" s="3">
        <v>243.099384077671</v>
      </c>
      <c r="V3" s="3">
        <v>256.137406087989</v>
      </c>
      <c r="W3" s="3">
        <v>272.765777873774</v>
      </c>
      <c r="X3" s="3">
        <v>291.520093977745</v>
      </c>
      <c r="Y3" s="3">
        <v>308.859747260532</v>
      </c>
      <c r="Z3" s="3">
        <v>319.975712893988</v>
      </c>
      <c r="AA3" s="3">
        <v>323.034266485552</v>
      </c>
      <c r="AB3" s="3">
        <v>318.719260734675</v>
      </c>
      <c r="AC3" s="3">
        <v>308.902921896492</v>
      </c>
      <c r="AD3" s="3">
        <v>296.402201026994</v>
      </c>
      <c r="AE3" s="3">
        <v>279.684907048314</v>
      </c>
      <c r="AF3" s="3">
        <v>261.123156287238</v>
      </c>
      <c r="AG3" s="3">
        <v>244.8957929009</v>
      </c>
      <c r="AH3" s="3">
        <v>230.209004371782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7945.008253232</v>
      </c>
      <c r="F4" s="3">
        <v>8712.18484126349</v>
      </c>
      <c r="G4" s="3">
        <v>9263.925655727189</v>
      </c>
      <c r="H4" s="3">
        <v>9656.631893089931</v>
      </c>
      <c r="I4" s="3">
        <v>9841.754872426331</v>
      </c>
      <c r="J4" s="3">
        <v>9819.504032561999</v>
      </c>
      <c r="K4" s="3">
        <v>9604.39605809199</v>
      </c>
      <c r="L4" s="3">
        <v>9159.058918017659</v>
      </c>
      <c r="M4" s="3">
        <v>8550.698821111089</v>
      </c>
      <c r="N4" s="3">
        <v>7869.62051558398</v>
      </c>
      <c r="O4" s="3">
        <v>7185.805850577</v>
      </c>
      <c r="P4" s="3">
        <v>6113.42002226784</v>
      </c>
      <c r="Q4" s="3">
        <v>4543.39702984433</v>
      </c>
      <c r="R4" s="3">
        <v>2913.86101050045</v>
      </c>
      <c r="S4" s="3">
        <v>1647.81497779065</v>
      </c>
      <c r="T4" s="3">
        <v>1135.08051197663</v>
      </c>
      <c r="U4" s="3">
        <v>1138.10245375668</v>
      </c>
      <c r="V4" s="3">
        <v>1159.7852632786</v>
      </c>
      <c r="W4" s="3">
        <v>1193.26317550348</v>
      </c>
      <c r="X4" s="3">
        <v>1233.49453684387</v>
      </c>
      <c r="Y4" s="3">
        <v>1277.75982449977</v>
      </c>
      <c r="Z4" s="3">
        <v>1287.11384836067</v>
      </c>
      <c r="AA4" s="3">
        <v>1243.12577045297</v>
      </c>
      <c r="AB4" s="3">
        <v>1173.42341937258</v>
      </c>
      <c r="AC4" s="3">
        <v>1112.21437045285</v>
      </c>
      <c r="AD4" s="3">
        <v>1102.67716801177</v>
      </c>
      <c r="AE4" s="3">
        <v>1193.90416346926</v>
      </c>
      <c r="AF4" s="3">
        <v>1274.93368379923</v>
      </c>
      <c r="AG4" s="3">
        <v>1227.64162399625</v>
      </c>
      <c r="AH4" s="3">
        <v>1083.1402012166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9618.8360742</v>
      </c>
      <c r="F5" s="3">
        <v>9883.95431245621</v>
      </c>
      <c r="G5" s="3">
        <v>9990.087220579049</v>
      </c>
      <c r="H5" s="3">
        <v>10022.6297127899</v>
      </c>
      <c r="I5" s="3">
        <v>9996.14896244068</v>
      </c>
      <c r="J5" s="3">
        <v>9920.401476159001</v>
      </c>
      <c r="K5" s="3">
        <v>9739.801096381971</v>
      </c>
      <c r="L5" s="3">
        <v>9381.502145387811</v>
      </c>
      <c r="M5" s="3">
        <v>8887.25044208309</v>
      </c>
      <c r="N5" s="3">
        <v>8323.995708588051</v>
      </c>
      <c r="O5" s="3">
        <v>7741.325825365</v>
      </c>
      <c r="P5" s="3">
        <v>6652.96555569763</v>
      </c>
      <c r="Q5" s="3">
        <v>4926.05573922065</v>
      </c>
      <c r="R5" s="3">
        <v>3088.07853368754</v>
      </c>
      <c r="S5" s="3">
        <v>1644.79008361673</v>
      </c>
      <c r="T5" s="3">
        <v>1060.68720991823</v>
      </c>
      <c r="U5" s="3">
        <v>1072.99128929241</v>
      </c>
      <c r="V5" s="3">
        <v>1108.92430636664</v>
      </c>
      <c r="W5" s="3">
        <v>1158.69403467282</v>
      </c>
      <c r="X5" s="3">
        <v>1213.74016645892</v>
      </c>
      <c r="Y5" s="3">
        <v>1267.34934121997</v>
      </c>
      <c r="Z5" s="3">
        <v>1306.53177356706</v>
      </c>
      <c r="AA5" s="3">
        <v>1327.09432231238</v>
      </c>
      <c r="AB5" s="3">
        <v>1330.97195554504</v>
      </c>
      <c r="AC5" s="3">
        <v>1320.15223545975</v>
      </c>
      <c r="AD5" s="3">
        <v>1299.66006804873</v>
      </c>
      <c r="AE5" s="3">
        <v>1248.5408297761</v>
      </c>
      <c r="AF5" s="3">
        <v>1190.48299913851</v>
      </c>
      <c r="AG5" s="3">
        <v>1153.75381243072</v>
      </c>
      <c r="AH5" s="3">
        <v>1125.05567184135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9182.912343354001</v>
      </c>
      <c r="F6" s="3">
        <v>10180.6025541589</v>
      </c>
      <c r="G6" s="3">
        <v>11093.8520407388</v>
      </c>
      <c r="H6" s="3">
        <v>11857.6876310733</v>
      </c>
      <c r="I6" s="3">
        <v>12493.1285977637</v>
      </c>
      <c r="J6" s="3">
        <v>12931.0238223855</v>
      </c>
      <c r="K6" s="3">
        <v>12905.3353372342</v>
      </c>
      <c r="L6" s="3">
        <v>12456.6766581476</v>
      </c>
      <c r="M6" s="3">
        <v>11856.6603875466</v>
      </c>
      <c r="N6" s="3">
        <v>11251.361511737</v>
      </c>
      <c r="O6" s="3">
        <v>10879.156879545</v>
      </c>
      <c r="P6" s="3">
        <v>10795.3088170397</v>
      </c>
      <c r="Q6" s="3">
        <v>10762.7436980277</v>
      </c>
      <c r="R6" s="3">
        <v>10711.7400797108</v>
      </c>
      <c r="S6" s="3">
        <v>10614.1262831613</v>
      </c>
      <c r="T6" s="3">
        <v>10443.171662196</v>
      </c>
      <c r="U6" s="3">
        <v>9338.06346684966</v>
      </c>
      <c r="V6" s="3">
        <v>7071.75659342528</v>
      </c>
      <c r="W6" s="3">
        <v>4497.6638045009</v>
      </c>
      <c r="X6" s="3">
        <v>2387.70350841851</v>
      </c>
      <c r="Y6" s="3">
        <v>1478.56566369258</v>
      </c>
      <c r="Z6" s="3">
        <v>1435.56293504036</v>
      </c>
      <c r="AA6" s="3">
        <v>1416.88641412957</v>
      </c>
      <c r="AB6" s="3">
        <v>1420.70849570707</v>
      </c>
      <c r="AC6" s="3">
        <v>1447.10702955761</v>
      </c>
      <c r="AD6" s="3">
        <v>1497.85206035484</v>
      </c>
      <c r="AE6" s="3">
        <v>1645.74671573048</v>
      </c>
      <c r="AF6" s="3">
        <v>1806.73474451861</v>
      </c>
      <c r="AG6" s="3">
        <v>1847.20105034376</v>
      </c>
      <c r="AH6" s="3">
        <v>1791.14075762546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11194.862301501</v>
      </c>
      <c r="F7" s="3">
        <v>11863.2952441973</v>
      </c>
      <c r="G7" s="3">
        <v>12491.308813118</v>
      </c>
      <c r="H7" s="3">
        <v>13018.326545035</v>
      </c>
      <c r="I7" s="3">
        <v>13435.0883977598</v>
      </c>
      <c r="J7" s="3">
        <v>13689.594801012</v>
      </c>
      <c r="K7" s="3">
        <v>13607.357142322</v>
      </c>
      <c r="L7" s="3">
        <v>13212.453839207</v>
      </c>
      <c r="M7" s="3">
        <v>12697.2223409905</v>
      </c>
      <c r="N7" s="3">
        <v>12157.8050059394</v>
      </c>
      <c r="O7" s="3">
        <v>11731.205259654</v>
      </c>
      <c r="P7" s="3">
        <v>11436.820679309</v>
      </c>
      <c r="Q7" s="3">
        <v>11136.9342946543</v>
      </c>
      <c r="R7" s="3">
        <v>10802.5792587185</v>
      </c>
      <c r="S7" s="3">
        <v>10442.6321560095</v>
      </c>
      <c r="T7" s="3">
        <v>10060.789638522</v>
      </c>
      <c r="U7" s="3">
        <v>8876.637818382649</v>
      </c>
      <c r="V7" s="3">
        <v>6676.5155836453</v>
      </c>
      <c r="W7" s="3">
        <v>4244.97147123594</v>
      </c>
      <c r="X7" s="3">
        <v>2290.52990940437</v>
      </c>
      <c r="Y7" s="3">
        <v>1487.33743149369</v>
      </c>
      <c r="Z7" s="3">
        <v>1506.45672741726</v>
      </c>
      <c r="AA7" s="3">
        <v>1551.3005654898</v>
      </c>
      <c r="AB7" s="3">
        <v>1613.51465300524</v>
      </c>
      <c r="AC7" s="3">
        <v>1685.18020544176</v>
      </c>
      <c r="AD7" s="3">
        <v>1758.37324678765</v>
      </c>
      <c r="AE7" s="3">
        <v>1731.27450270468</v>
      </c>
      <c r="AF7" s="3">
        <v>1702.6462506428</v>
      </c>
      <c r="AG7" s="3">
        <v>1783.97454221122</v>
      </c>
      <c r="AH7" s="3">
        <v>1889.9537646657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16501.8279038845</v>
      </c>
      <c r="F8" s="3">
        <v>17686.6615301809</v>
      </c>
      <c r="G8" s="3">
        <v>18782.6031324311</v>
      </c>
      <c r="H8" s="3">
        <v>19750.087053804</v>
      </c>
      <c r="I8" s="3">
        <v>20587.3786392285</v>
      </c>
      <c r="J8" s="3">
        <v>21323.351626716</v>
      </c>
      <c r="K8" s="3">
        <v>21660.8549038497</v>
      </c>
      <c r="L8" s="3">
        <v>21521.0528359102</v>
      </c>
      <c r="M8" s="3">
        <v>21197.3437678199</v>
      </c>
      <c r="N8" s="3">
        <v>21032.2614317114</v>
      </c>
      <c r="O8" s="3">
        <v>21353.9525111215</v>
      </c>
      <c r="P8" s="3">
        <v>22086.9117542464</v>
      </c>
      <c r="Q8" s="3">
        <v>22918.3922008149</v>
      </c>
      <c r="R8" s="3">
        <v>23729.7701017788</v>
      </c>
      <c r="S8" s="3">
        <v>24373.806054134</v>
      </c>
      <c r="T8" s="3">
        <v>24699.460445301</v>
      </c>
      <c r="U8" s="3">
        <v>24677.7972577006</v>
      </c>
      <c r="V8" s="3">
        <v>24420.7452918704</v>
      </c>
      <c r="W8" s="3">
        <v>24004.2382150407</v>
      </c>
      <c r="X8" s="3">
        <v>23406.4135733973</v>
      </c>
      <c r="Y8" s="3">
        <v>22693.7537879215</v>
      </c>
      <c r="Z8" s="3">
        <v>21105.8026055967</v>
      </c>
      <c r="AA8" s="3">
        <v>18323.17103144</v>
      </c>
      <c r="AB8" s="3">
        <v>15165.3588916725</v>
      </c>
      <c r="AC8" s="3">
        <v>12408.0352851333</v>
      </c>
      <c r="AD8" s="3">
        <v>10785.914830263</v>
      </c>
      <c r="AE8" s="3">
        <v>6900.4093101437</v>
      </c>
      <c r="AF8" s="3">
        <v>3364.81631177095</v>
      </c>
      <c r="AG8" s="3">
        <v>3183.41786631485</v>
      </c>
      <c r="AH8" s="3">
        <v>3093.40813453941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19235.8711229565</v>
      </c>
      <c r="F9" s="3">
        <v>19904.565187859</v>
      </c>
      <c r="G9" s="3">
        <v>20532.7138533501</v>
      </c>
      <c r="H9" s="3">
        <v>21152.1363369501</v>
      </c>
      <c r="I9" s="3">
        <v>21789.80525749</v>
      </c>
      <c r="J9" s="3">
        <v>22469.477754041</v>
      </c>
      <c r="K9" s="3">
        <v>22927.9268706897</v>
      </c>
      <c r="L9" s="3">
        <v>23052.9090133816</v>
      </c>
      <c r="M9" s="3">
        <v>23033.1044087319</v>
      </c>
      <c r="N9" s="3">
        <v>23019.7114253166</v>
      </c>
      <c r="O9" s="3">
        <v>23190.6812776185</v>
      </c>
      <c r="P9" s="3">
        <v>23494.2774461066</v>
      </c>
      <c r="Q9" s="3">
        <v>23754.5840590974</v>
      </c>
      <c r="R9" s="3">
        <v>23948.8250402903</v>
      </c>
      <c r="S9" s="3">
        <v>24043.950546163</v>
      </c>
      <c r="T9" s="3">
        <v>24006.745069433</v>
      </c>
      <c r="U9" s="3">
        <v>23826.1365557414</v>
      </c>
      <c r="V9" s="3">
        <v>23540.9786233022</v>
      </c>
      <c r="W9" s="3">
        <v>23191.6441490366</v>
      </c>
      <c r="X9" s="3">
        <v>22771.3276319966</v>
      </c>
      <c r="Y9" s="3">
        <v>22307.3492533985</v>
      </c>
      <c r="Z9" s="3">
        <v>20962.022469723</v>
      </c>
      <c r="AA9" s="3">
        <v>18435.5453795534</v>
      </c>
      <c r="AB9" s="3">
        <v>15568.6744440315</v>
      </c>
      <c r="AC9" s="3">
        <v>13154.8292650143</v>
      </c>
      <c r="AD9" s="3">
        <v>11941.7783444547</v>
      </c>
      <c r="AE9" s="3">
        <v>7418.33178117202</v>
      </c>
      <c r="AF9" s="3">
        <v>3121.37734098997</v>
      </c>
      <c r="AG9" s="3">
        <v>3101.99478544897</v>
      </c>
      <c r="AH9" s="3">
        <v>3195.49597437565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15499.071296925</v>
      </c>
      <c r="F10" s="3">
        <v>16321.7209735036</v>
      </c>
      <c r="G10" s="3">
        <v>16982.9370619782</v>
      </c>
      <c r="H10" s="3">
        <v>17554.1000390804</v>
      </c>
      <c r="I10" s="3">
        <v>18048.2453192087</v>
      </c>
      <c r="J10" s="3">
        <v>18443.1667336875</v>
      </c>
      <c r="K10" s="3">
        <v>18426.1794133866</v>
      </c>
      <c r="L10" s="3">
        <v>17960.4224139561</v>
      </c>
      <c r="M10" s="3">
        <v>17398.4283665486</v>
      </c>
      <c r="N10" s="3">
        <v>16959.57788347</v>
      </c>
      <c r="O10" s="3">
        <v>16894.954844837</v>
      </c>
      <c r="P10" s="3">
        <v>17212.1027457043</v>
      </c>
      <c r="Q10" s="3">
        <v>17694.0227683477</v>
      </c>
      <c r="R10" s="3">
        <v>18235.965357455</v>
      </c>
      <c r="S10" s="3">
        <v>18826.1548525379</v>
      </c>
      <c r="T10" s="3">
        <v>19483.600667467</v>
      </c>
      <c r="U10" s="3">
        <v>20132.9831525479</v>
      </c>
      <c r="V10" s="3">
        <v>20750.847534251</v>
      </c>
      <c r="W10" s="3">
        <v>21307.2047384961</v>
      </c>
      <c r="X10" s="3">
        <v>21848.2630050328</v>
      </c>
      <c r="Y10" s="3">
        <v>22348.44056169</v>
      </c>
      <c r="Z10" s="3">
        <v>22557.6819009115</v>
      </c>
      <c r="AA10" s="3">
        <v>22435.9119029017</v>
      </c>
      <c r="AB10" s="3">
        <v>22159.9755935301</v>
      </c>
      <c r="AC10" s="3">
        <v>21888.9196858634</v>
      </c>
      <c r="AD10" s="3">
        <v>21800.340174495</v>
      </c>
      <c r="AE10" s="3">
        <v>23055.1507443062</v>
      </c>
      <c r="AF10" s="3">
        <v>24185.4843221525</v>
      </c>
      <c r="AG10" s="3">
        <v>23636.5155146107</v>
      </c>
      <c r="AH10" s="3">
        <v>22071.39347953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16730.2440497455</v>
      </c>
      <c r="F11" s="3">
        <v>16966.0844842148</v>
      </c>
      <c r="G11" s="3">
        <v>17224.1910997086</v>
      </c>
      <c r="H11" s="3">
        <v>17498.7577070792</v>
      </c>
      <c r="I11" s="3">
        <v>17765.4211639229</v>
      </c>
      <c r="J11" s="3">
        <v>18021.962149995</v>
      </c>
      <c r="K11" s="3">
        <v>18026.0989718998</v>
      </c>
      <c r="L11" s="3">
        <v>17753.1801458289</v>
      </c>
      <c r="M11" s="3">
        <v>17478.7356787233</v>
      </c>
      <c r="N11" s="3">
        <v>17309.4602708119</v>
      </c>
      <c r="O11" s="3">
        <v>17338.0421306275</v>
      </c>
      <c r="P11" s="3">
        <v>17526.6868973666</v>
      </c>
      <c r="Q11" s="3">
        <v>17770.2329789251</v>
      </c>
      <c r="R11" s="3">
        <v>18055.4284647196</v>
      </c>
      <c r="S11" s="3">
        <v>18419.2894272498</v>
      </c>
      <c r="T11" s="3">
        <v>18897.86451213</v>
      </c>
      <c r="U11" s="3">
        <v>19436.3992172495</v>
      </c>
      <c r="V11" s="3">
        <v>20010.4329695078</v>
      </c>
      <c r="W11" s="3">
        <v>20595.4089672468</v>
      </c>
      <c r="X11" s="3">
        <v>21179.0524903604</v>
      </c>
      <c r="Y11" s="3">
        <v>21739.5748994505</v>
      </c>
      <c r="Z11" s="3">
        <v>22219.1144136458</v>
      </c>
      <c r="AA11" s="3">
        <v>22594.9926590217</v>
      </c>
      <c r="AB11" s="3">
        <v>22865.594847882</v>
      </c>
      <c r="AC11" s="3">
        <v>22997.9117517232</v>
      </c>
      <c r="AD11" s="3">
        <v>22961.4317884605</v>
      </c>
      <c r="AE11" s="3">
        <v>22334.3362399478</v>
      </c>
      <c r="AF11" s="3">
        <v>21636.760253333</v>
      </c>
      <c r="AG11" s="3">
        <v>21460.8771487246</v>
      </c>
      <c r="AH11" s="3">
        <v>21549.753176787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11642.080477488</v>
      </c>
      <c r="F12" s="3">
        <v>12667.9058734428</v>
      </c>
      <c r="G12" s="3">
        <v>13610.4894440484</v>
      </c>
      <c r="H12" s="3">
        <v>14442.6227385827</v>
      </c>
      <c r="I12" s="3">
        <v>15131.7217535678</v>
      </c>
      <c r="J12" s="3">
        <v>15661.674656909</v>
      </c>
      <c r="K12" s="3">
        <v>15809.0134813022</v>
      </c>
      <c r="L12" s="3">
        <v>15586.9094793689</v>
      </c>
      <c r="M12" s="3">
        <v>15291.9872224575</v>
      </c>
      <c r="N12" s="3">
        <v>15079.6776611211</v>
      </c>
      <c r="O12" s="3">
        <v>15099.539677397</v>
      </c>
      <c r="P12" s="3">
        <v>15260.6750119683</v>
      </c>
      <c r="Q12" s="3">
        <v>15388.8259472341</v>
      </c>
      <c r="R12" s="3">
        <v>15529.9250956474</v>
      </c>
      <c r="S12" s="3">
        <v>15715.4465253354</v>
      </c>
      <c r="T12" s="3">
        <v>15947.85493016</v>
      </c>
      <c r="U12" s="3">
        <v>16157.6601132982</v>
      </c>
      <c r="V12" s="3">
        <v>16279.5540063114</v>
      </c>
      <c r="W12" s="3">
        <v>16312.4173111854</v>
      </c>
      <c r="X12" s="3">
        <v>16298.0148018132</v>
      </c>
      <c r="Y12" s="3">
        <v>16293.346356587</v>
      </c>
      <c r="Z12" s="3">
        <v>16255.7841309474</v>
      </c>
      <c r="AA12" s="3">
        <v>16163.3397546263</v>
      </c>
      <c r="AB12" s="3">
        <v>16088.0744775831</v>
      </c>
      <c r="AC12" s="3">
        <v>16152.2207212468</v>
      </c>
      <c r="AD12" s="3">
        <v>16517.781063802</v>
      </c>
      <c r="AE12" s="3">
        <v>17869.2975306396</v>
      </c>
      <c r="AF12" s="3">
        <v>19335.9999349155</v>
      </c>
      <c r="AG12" s="3">
        <v>19786.280701964</v>
      </c>
      <c r="AH12" s="3">
        <v>19575.857747391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12011.450724543</v>
      </c>
      <c r="F13" s="3">
        <v>12756.8535566167</v>
      </c>
      <c r="G13" s="3">
        <v>13477.0604059666</v>
      </c>
      <c r="H13" s="3">
        <v>14149.688563415</v>
      </c>
      <c r="I13" s="3">
        <v>14745.1985895719</v>
      </c>
      <c r="J13" s="3">
        <v>15238.209031028</v>
      </c>
      <c r="K13" s="3">
        <v>15442.3397829906</v>
      </c>
      <c r="L13" s="3">
        <v>15334.6670743681</v>
      </c>
      <c r="M13" s="3">
        <v>15099.2255252898</v>
      </c>
      <c r="N13" s="3">
        <v>14831.6986711939</v>
      </c>
      <c r="O13" s="3">
        <v>14652.102602965</v>
      </c>
      <c r="P13" s="3">
        <v>14582.0038115479</v>
      </c>
      <c r="Q13" s="3">
        <v>14554.3781020666</v>
      </c>
      <c r="R13" s="3">
        <v>14546.8836543754</v>
      </c>
      <c r="S13" s="3">
        <v>14560.2794198593</v>
      </c>
      <c r="T13" s="3">
        <v>14614.677445004</v>
      </c>
      <c r="U13" s="3">
        <v>14695.4828479129</v>
      </c>
      <c r="V13" s="3">
        <v>14791.2933485981</v>
      </c>
      <c r="W13" s="3">
        <v>14916.123706919</v>
      </c>
      <c r="X13" s="3">
        <v>15101.5627449961</v>
      </c>
      <c r="Y13" s="3">
        <v>15352.6604577445</v>
      </c>
      <c r="Z13" s="3">
        <v>15616.6339342179</v>
      </c>
      <c r="AA13" s="3">
        <v>15871.6074117251</v>
      </c>
      <c r="AB13" s="3">
        <v>16160.7750817396</v>
      </c>
      <c r="AC13" s="3">
        <v>16522.0791237</v>
      </c>
      <c r="AD13" s="3">
        <v>16988.367810639</v>
      </c>
      <c r="AE13" s="3">
        <v>17224.1049783876</v>
      </c>
      <c r="AF13" s="3">
        <v>17504.1339906805</v>
      </c>
      <c r="AG13" s="3">
        <v>18207.8728305262</v>
      </c>
      <c r="AH13" s="3">
        <v>19146.0345820775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5698.8758698415</v>
      </c>
      <c r="F14" s="3">
        <v>6113.10530458376</v>
      </c>
      <c r="G14" s="3">
        <v>6615.64174689822</v>
      </c>
      <c r="H14" s="3">
        <v>7204.86871370514</v>
      </c>
      <c r="I14" s="3">
        <v>7858.97780056938</v>
      </c>
      <c r="J14" s="3">
        <v>8536.8981064365</v>
      </c>
      <c r="K14" s="3">
        <v>9094.87114191048</v>
      </c>
      <c r="L14" s="3">
        <v>9482.532687760289</v>
      </c>
      <c r="M14" s="3">
        <v>9809.017655884831</v>
      </c>
      <c r="N14" s="3">
        <v>10166.175854466</v>
      </c>
      <c r="O14" s="3">
        <v>10655.311793339</v>
      </c>
      <c r="P14" s="3">
        <v>11238.1218333358</v>
      </c>
      <c r="Q14" s="3">
        <v>11794.8173654986</v>
      </c>
      <c r="R14" s="3">
        <v>12297.2210949881</v>
      </c>
      <c r="S14" s="3">
        <v>12730.0300355445</v>
      </c>
      <c r="T14" s="3">
        <v>13089.336347236</v>
      </c>
      <c r="U14" s="3">
        <v>13330.328482981</v>
      </c>
      <c r="V14" s="3">
        <v>13466.9349025601</v>
      </c>
      <c r="W14" s="3">
        <v>13561.9576261283</v>
      </c>
      <c r="X14" s="3">
        <v>13648.39793282</v>
      </c>
      <c r="Y14" s="3">
        <v>13737.745916353</v>
      </c>
      <c r="Z14" s="3">
        <v>13681.2718915188</v>
      </c>
      <c r="AA14" s="3">
        <v>13428.6222347062</v>
      </c>
      <c r="AB14" s="3">
        <v>13153.2845208412</v>
      </c>
      <c r="AC14" s="3">
        <v>12982.0354630305</v>
      </c>
      <c r="AD14" s="3">
        <v>13018.541496066</v>
      </c>
      <c r="AE14" s="3">
        <v>13658.2275715555</v>
      </c>
      <c r="AF14" s="3">
        <v>14302.7680334185</v>
      </c>
      <c r="AG14" s="3">
        <v>14275.8283269238</v>
      </c>
      <c r="AH14" s="3">
        <v>13817.8152996725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5455.48445217</v>
      </c>
      <c r="F15" s="3">
        <v>5762.43826066629</v>
      </c>
      <c r="G15" s="3">
        <v>6188.94467406924</v>
      </c>
      <c r="H15" s="3">
        <v>6722.63775427748</v>
      </c>
      <c r="I15" s="3">
        <v>7331.15436540629</v>
      </c>
      <c r="J15" s="3">
        <v>7964.2357430005</v>
      </c>
      <c r="K15" s="3">
        <v>8518.754033566031</v>
      </c>
      <c r="L15" s="3">
        <v>8967.996487050899</v>
      </c>
      <c r="M15" s="3">
        <v>9378.435610250621</v>
      </c>
      <c r="N15" s="3">
        <v>9795.21617283938</v>
      </c>
      <c r="O15" s="3">
        <v>10261.197916924</v>
      </c>
      <c r="P15" s="3">
        <v>10761.3559173912</v>
      </c>
      <c r="Q15" s="3">
        <v>11246.0256028672</v>
      </c>
      <c r="R15" s="3">
        <v>11690.8040736199</v>
      </c>
      <c r="S15" s="3">
        <v>12079.8723441954</v>
      </c>
      <c r="T15" s="3">
        <v>12397.795207429</v>
      </c>
      <c r="U15" s="3">
        <v>12610.1303422781</v>
      </c>
      <c r="V15" s="3">
        <v>12719.9568311372</v>
      </c>
      <c r="W15" s="3">
        <v>12752.6554635167</v>
      </c>
      <c r="X15" s="3">
        <v>12743.5903750859</v>
      </c>
      <c r="Y15" s="3">
        <v>12746.221489448</v>
      </c>
      <c r="Z15" s="3">
        <v>12740.7375737688</v>
      </c>
      <c r="AA15" s="3">
        <v>12700.219551406</v>
      </c>
      <c r="AB15" s="3">
        <v>12663.7266422423</v>
      </c>
      <c r="AC15" s="3">
        <v>12663.4335837686</v>
      </c>
      <c r="AD15" s="3">
        <v>12745.50675429</v>
      </c>
      <c r="AE15" s="3">
        <v>12666.0662397343</v>
      </c>
      <c r="AF15" s="3">
        <v>12608.2344546285</v>
      </c>
      <c r="AG15" s="3">
        <v>12839.0795339188</v>
      </c>
      <c r="AH15" s="3">
        <v>13225.9574889925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5047.472542628</v>
      </c>
      <c r="F16" s="3">
        <v>5178.40895228921</v>
      </c>
      <c r="G16" s="3">
        <v>5229.45686048705</v>
      </c>
      <c r="H16" s="3">
        <v>5195.44134513342</v>
      </c>
      <c r="I16" s="3">
        <v>5097.34326302527</v>
      </c>
      <c r="J16" s="3">
        <v>4982.033359623</v>
      </c>
      <c r="K16" s="3">
        <v>4836.0401944247</v>
      </c>
      <c r="L16" s="3">
        <v>4671.60681001469</v>
      </c>
      <c r="M16" s="3">
        <v>4557.88081463107</v>
      </c>
      <c r="N16" s="3">
        <v>4528.19893017929</v>
      </c>
      <c r="O16" s="3">
        <v>4621.497984695</v>
      </c>
      <c r="P16" s="3">
        <v>4840.68781461173</v>
      </c>
      <c r="Q16" s="3">
        <v>5148.69885259037</v>
      </c>
      <c r="R16" s="3">
        <v>5535.47337600805</v>
      </c>
      <c r="S16" s="3">
        <v>5986.24258511954</v>
      </c>
      <c r="T16" s="3">
        <v>6471.543524304</v>
      </c>
      <c r="U16" s="3">
        <v>6942.39672448262</v>
      </c>
      <c r="V16" s="3">
        <v>7378.810238513</v>
      </c>
      <c r="W16" s="3">
        <v>7800.00932983728</v>
      </c>
      <c r="X16" s="3">
        <v>8238.76343588909</v>
      </c>
      <c r="Y16" s="3">
        <v>8718.642370900499</v>
      </c>
      <c r="Z16" s="3">
        <v>9126.40127490162</v>
      </c>
      <c r="AA16" s="3">
        <v>9371.68441031486</v>
      </c>
      <c r="AB16" s="3">
        <v>9511.70966347705</v>
      </c>
      <c r="AC16" s="3">
        <v>9620.4979377048</v>
      </c>
      <c r="AD16" s="3">
        <v>9798.126321796501</v>
      </c>
      <c r="AE16" s="3">
        <v>10303.1769654255</v>
      </c>
      <c r="AF16" s="3">
        <v>10787.6912438195</v>
      </c>
      <c r="AG16" s="3">
        <v>10838.080347626</v>
      </c>
      <c r="AH16" s="3">
        <v>10580.368595199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5014.25805195</v>
      </c>
      <c r="F17" s="3">
        <v>5028.34993595038</v>
      </c>
      <c r="G17" s="3">
        <v>4990.94339054181</v>
      </c>
      <c r="H17" s="3">
        <v>4901.8975164388</v>
      </c>
      <c r="I17" s="3">
        <v>4777.55035596678</v>
      </c>
      <c r="J17" s="3">
        <v>4654.4492904205</v>
      </c>
      <c r="K17" s="3">
        <v>4531.30191369808</v>
      </c>
      <c r="L17" s="3">
        <v>4416.27494289497</v>
      </c>
      <c r="M17" s="3">
        <v>4354.68743277437</v>
      </c>
      <c r="N17" s="3">
        <v>4367.80689947396</v>
      </c>
      <c r="O17" s="3">
        <v>4480.075666075</v>
      </c>
      <c r="P17" s="3">
        <v>4698.94368565775</v>
      </c>
      <c r="Q17" s="3">
        <v>5007.47403371487</v>
      </c>
      <c r="R17" s="3">
        <v>5396.85063743641</v>
      </c>
      <c r="S17" s="3">
        <v>5849.95035367642</v>
      </c>
      <c r="T17" s="3">
        <v>6335.399935433</v>
      </c>
      <c r="U17" s="3">
        <v>6815.66656900143</v>
      </c>
      <c r="V17" s="3">
        <v>7277.8424826336</v>
      </c>
      <c r="W17" s="3">
        <v>7732.99827940495</v>
      </c>
      <c r="X17" s="3">
        <v>8202.74536103016</v>
      </c>
      <c r="Y17" s="3">
        <v>8698.61314938</v>
      </c>
      <c r="Z17" s="3">
        <v>9168.216728944381</v>
      </c>
      <c r="AA17" s="3">
        <v>9567.159806305761</v>
      </c>
      <c r="AB17" s="3">
        <v>9908.3464317257</v>
      </c>
      <c r="AC17" s="3">
        <v>10209.9824810405</v>
      </c>
      <c r="AD17" s="3">
        <v>10496.063871219</v>
      </c>
      <c r="AE17" s="3">
        <v>10577.8002005479</v>
      </c>
      <c r="AF17" s="3">
        <v>10583.8537929245</v>
      </c>
      <c r="AG17" s="3">
        <v>10702.0563774218</v>
      </c>
      <c r="AH17" s="3">
        <v>10828.218028333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2807.978866527</v>
      </c>
      <c r="F18" s="3">
        <v>3033.00256613625</v>
      </c>
      <c r="G18" s="3">
        <v>3213.62269534645</v>
      </c>
      <c r="H18" s="3">
        <v>3349.04038548319</v>
      </c>
      <c r="I18" s="3">
        <v>3451.45326950056</v>
      </c>
      <c r="J18" s="3">
        <v>3530.3024118175</v>
      </c>
      <c r="K18" s="3">
        <v>3563.62032634753</v>
      </c>
      <c r="L18" s="3">
        <v>3547.37697831352</v>
      </c>
      <c r="M18" s="3">
        <v>3513.25859151027</v>
      </c>
      <c r="N18" s="3">
        <v>3485.3850486308</v>
      </c>
      <c r="O18" s="3">
        <v>3486.9999298845</v>
      </c>
      <c r="P18" s="3">
        <v>3495.44414611985</v>
      </c>
      <c r="Q18" s="3">
        <v>3465.03853710138</v>
      </c>
      <c r="R18" s="3">
        <v>3389.29686074387</v>
      </c>
      <c r="S18" s="3">
        <v>3283.94819464335</v>
      </c>
      <c r="T18" s="3">
        <v>3183.215285005</v>
      </c>
      <c r="U18" s="3">
        <v>3101.29518603607</v>
      </c>
      <c r="V18" s="3">
        <v>3047.30048634189</v>
      </c>
      <c r="W18" s="3">
        <v>3039.80349879389</v>
      </c>
      <c r="X18" s="3">
        <v>3088.42879829882</v>
      </c>
      <c r="Y18" s="3">
        <v>3204.4390643825</v>
      </c>
      <c r="Z18" s="3">
        <v>3357.65581263898</v>
      </c>
      <c r="AA18" s="3">
        <v>3515.18245470058</v>
      </c>
      <c r="AB18" s="3">
        <v>3694.05974643581</v>
      </c>
      <c r="AC18" s="3">
        <v>3914.77182979177</v>
      </c>
      <c r="AD18" s="3">
        <v>4206.354845464</v>
      </c>
      <c r="AE18" s="3">
        <v>4675.44933549825</v>
      </c>
      <c r="AF18" s="3">
        <v>5169.2973237145</v>
      </c>
      <c r="AG18" s="3">
        <v>5469.9529126322</v>
      </c>
      <c r="AH18" s="3">
        <v>5610.14032835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3562.74165257</v>
      </c>
      <c r="F19" s="3">
        <v>3677.71106786426</v>
      </c>
      <c r="G19" s="3">
        <v>3756.89047324893</v>
      </c>
      <c r="H19" s="3">
        <v>3797.01036933891</v>
      </c>
      <c r="I19" s="3">
        <v>3811.14427851292</v>
      </c>
      <c r="J19" s="3">
        <v>3817.5231746065</v>
      </c>
      <c r="K19" s="3">
        <v>3809.03202842987</v>
      </c>
      <c r="L19" s="3">
        <v>3788.8242822392</v>
      </c>
      <c r="M19" s="3">
        <v>3773.12651261942</v>
      </c>
      <c r="N19" s="3">
        <v>3764.5973716479</v>
      </c>
      <c r="O19" s="3">
        <v>3770.8640324705</v>
      </c>
      <c r="P19" s="3">
        <v>3763.54678095136</v>
      </c>
      <c r="Q19" s="3">
        <v>3706.4447762512</v>
      </c>
      <c r="R19" s="3">
        <v>3606.56465751323</v>
      </c>
      <c r="S19" s="3">
        <v>3487.06950165024</v>
      </c>
      <c r="T19" s="3">
        <v>3383.2180409055</v>
      </c>
      <c r="U19" s="3">
        <v>3310.22614451598</v>
      </c>
      <c r="V19" s="3">
        <v>3270.86181240171</v>
      </c>
      <c r="W19" s="3">
        <v>3279.0123680173</v>
      </c>
      <c r="X19" s="3">
        <v>3345.10912221573</v>
      </c>
      <c r="Y19" s="3">
        <v>3481.0709544945</v>
      </c>
      <c r="Z19" s="3">
        <v>3682.7550126112</v>
      </c>
      <c r="AA19" s="3">
        <v>3935.34408447253</v>
      </c>
      <c r="AB19" s="3">
        <v>4238.44264812335</v>
      </c>
      <c r="AC19" s="3">
        <v>4586.98841117223</v>
      </c>
      <c r="AD19" s="3">
        <v>4971.0158625435</v>
      </c>
      <c r="AE19" s="3">
        <v>5302.25829239001</v>
      </c>
      <c r="AF19" s="3">
        <v>5629.775519556</v>
      </c>
      <c r="AG19" s="3">
        <v>6040.98972568223</v>
      </c>
      <c r="AH19" s="3">
        <v>6482.423377494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875.06575115</v>
      </c>
      <c r="F20" s="3">
        <v>886.294237402664</v>
      </c>
      <c r="G20" s="3">
        <v>905.1257393740869</v>
      </c>
      <c r="H20" s="3">
        <v>935.961171863835</v>
      </c>
      <c r="I20" s="3">
        <v>983.977547430391</v>
      </c>
      <c r="J20" s="3">
        <v>1054.296569844</v>
      </c>
      <c r="K20" s="3">
        <v>1134.33266820776</v>
      </c>
      <c r="L20" s="3">
        <v>1211.90440001362</v>
      </c>
      <c r="M20" s="3">
        <v>1289.16995434075</v>
      </c>
      <c r="N20" s="3">
        <v>1364.09736272864</v>
      </c>
      <c r="O20" s="3">
        <v>1439.804925945</v>
      </c>
      <c r="P20" s="3">
        <v>1512.05867914552</v>
      </c>
      <c r="Q20" s="3">
        <v>1565.87003326599</v>
      </c>
      <c r="R20" s="3">
        <v>1602.1274626613</v>
      </c>
      <c r="S20" s="3">
        <v>1628.70112021943</v>
      </c>
      <c r="T20" s="3">
        <v>1651.131131591</v>
      </c>
      <c r="U20" s="3">
        <v>1671.61171228234</v>
      </c>
      <c r="V20" s="3">
        <v>1692.32368184629</v>
      </c>
      <c r="W20" s="3">
        <v>1714.11758254327</v>
      </c>
      <c r="X20" s="3">
        <v>1736.70231636711</v>
      </c>
      <c r="Y20" s="3">
        <v>1756.8885480115</v>
      </c>
      <c r="Z20" s="3">
        <v>1750.62300934058</v>
      </c>
      <c r="AA20" s="3">
        <v>1701.06525374861</v>
      </c>
      <c r="AB20" s="3">
        <v>1619.70203886907</v>
      </c>
      <c r="AC20" s="3">
        <v>1529.87351511755</v>
      </c>
      <c r="AD20" s="3">
        <v>1466.1442819825</v>
      </c>
      <c r="AE20" s="3">
        <v>1480.85588502794</v>
      </c>
      <c r="AF20" s="3">
        <v>1525.365207555</v>
      </c>
      <c r="AG20" s="3">
        <v>1538.49703529978</v>
      </c>
      <c r="AH20" s="3">
        <v>1534.6580130405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1628.5619398865</v>
      </c>
      <c r="F21" s="3">
        <v>1635.00391705352</v>
      </c>
      <c r="G21" s="3">
        <v>1652.64242355993</v>
      </c>
      <c r="H21" s="3">
        <v>1684.2661268957</v>
      </c>
      <c r="I21" s="3">
        <v>1731.81849578915</v>
      </c>
      <c r="J21" s="3">
        <v>1796.098683844</v>
      </c>
      <c r="K21" s="3">
        <v>1863.53397625636</v>
      </c>
      <c r="L21" s="3">
        <v>1925.79346336894</v>
      </c>
      <c r="M21" s="3">
        <v>1987.62783153207</v>
      </c>
      <c r="N21" s="3">
        <v>2050.78495224029</v>
      </c>
      <c r="O21" s="3">
        <v>2115.8865329395</v>
      </c>
      <c r="P21" s="3">
        <v>2169.63747980263</v>
      </c>
      <c r="Q21" s="3">
        <v>2195.82757511734</v>
      </c>
      <c r="R21" s="3">
        <v>2198.2883697146</v>
      </c>
      <c r="S21" s="3">
        <v>2192.19483485956</v>
      </c>
      <c r="T21" s="3">
        <v>2189.8076936845</v>
      </c>
      <c r="U21" s="3">
        <v>2196.8226301542</v>
      </c>
      <c r="V21" s="3">
        <v>2216.70085926963</v>
      </c>
      <c r="W21" s="3">
        <v>2245.77977255579</v>
      </c>
      <c r="X21" s="3">
        <v>2278.43316786671</v>
      </c>
      <c r="Y21" s="3">
        <v>2309.7794922135</v>
      </c>
      <c r="Z21" s="3">
        <v>2316.90058501481</v>
      </c>
      <c r="AA21" s="3">
        <v>2279.15298471</v>
      </c>
      <c r="AB21" s="3">
        <v>2204.01531471605</v>
      </c>
      <c r="AC21" s="3">
        <v>2113.99926055665</v>
      </c>
      <c r="AD21" s="3">
        <v>2042.177642206</v>
      </c>
      <c r="AE21" s="3">
        <v>1979.97746473778</v>
      </c>
      <c r="AF21" s="3">
        <v>1953.37676419</v>
      </c>
      <c r="AG21" s="3">
        <v>1992.52663837019</v>
      </c>
      <c r="AH21" s="3">
        <v>2077.21806987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265.6199065465</v>
      </c>
      <c r="F22" s="3">
        <v>269.450733522984</v>
      </c>
      <c r="G22" s="3">
        <v>271.762605749879</v>
      </c>
      <c r="H22" s="3">
        <v>270.381392521406</v>
      </c>
      <c r="I22" s="3">
        <v>265.385151781434</v>
      </c>
      <c r="J22" s="3">
        <v>256.9207860465</v>
      </c>
      <c r="K22" s="3">
        <v>242.944909046867</v>
      </c>
      <c r="L22" s="3">
        <v>225.115498078892</v>
      </c>
      <c r="M22" s="3">
        <v>209.3590212582</v>
      </c>
      <c r="N22" s="3">
        <v>198.405360351908</v>
      </c>
      <c r="O22" s="3">
        <v>193.184986958</v>
      </c>
      <c r="P22" s="3">
        <v>192.951872924131</v>
      </c>
      <c r="Q22" s="3">
        <v>196.640179860594</v>
      </c>
      <c r="R22" s="3">
        <v>204.308597412236</v>
      </c>
      <c r="S22" s="3">
        <v>216.781184686857</v>
      </c>
      <c r="T22" s="3">
        <v>234.945829692</v>
      </c>
      <c r="U22" s="3">
        <v>257.567834741302</v>
      </c>
      <c r="V22" s="3">
        <v>282.74880096126</v>
      </c>
      <c r="W22" s="3">
        <v>308.869317652369</v>
      </c>
      <c r="X22" s="3">
        <v>333.741522613908</v>
      </c>
      <c r="Y22" s="3">
        <v>354.53110398</v>
      </c>
      <c r="Z22" s="3">
        <v>368.168923601597</v>
      </c>
      <c r="AA22" s="3">
        <v>373.511084200101</v>
      </c>
      <c r="AB22" s="3">
        <v>373.39485072183</v>
      </c>
      <c r="AC22" s="3">
        <v>372.38361038518</v>
      </c>
      <c r="AD22" s="3">
        <v>376.340742117</v>
      </c>
      <c r="AE22" s="3">
        <v>397.942373531626</v>
      </c>
      <c r="AF22" s="3">
        <v>423.116831219</v>
      </c>
      <c r="AG22" s="3">
        <v>430.585164068685</v>
      </c>
      <c r="AH22" s="3">
        <v>422.7851568885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521.6523003405</v>
      </c>
      <c r="F23" s="3">
        <v>529.159787582786</v>
      </c>
      <c r="G23" s="3">
        <v>536.950338328892</v>
      </c>
      <c r="H23" s="3">
        <v>542.003729546094</v>
      </c>
      <c r="I23" s="3">
        <v>543.361725131685</v>
      </c>
      <c r="J23" s="3">
        <v>539.612683702</v>
      </c>
      <c r="K23" s="3">
        <v>529.026027202932</v>
      </c>
      <c r="L23" s="3">
        <v>513.064997601615</v>
      </c>
      <c r="M23" s="3">
        <v>498.774640182392</v>
      </c>
      <c r="N23" s="3">
        <v>491.203456000926</v>
      </c>
      <c r="O23" s="3">
        <v>490.6432879975</v>
      </c>
      <c r="P23" s="3">
        <v>494.625639409019</v>
      </c>
      <c r="Q23" s="3">
        <v>501.855066878585</v>
      </c>
      <c r="R23" s="3">
        <v>514.151111513769</v>
      </c>
      <c r="S23" s="3">
        <v>533.21281923561</v>
      </c>
      <c r="T23" s="3">
        <v>556.6659971315</v>
      </c>
      <c r="U23" s="3">
        <v>582.861261605181</v>
      </c>
      <c r="V23" s="3">
        <v>611.330772503864</v>
      </c>
      <c r="W23" s="3">
        <v>640.107180234918</v>
      </c>
      <c r="X23" s="3">
        <v>669.459634567957</v>
      </c>
      <c r="Y23" s="3">
        <v>697.1875542975</v>
      </c>
      <c r="Z23" s="3">
        <v>717.42942980526</v>
      </c>
      <c r="AA23" s="3">
        <v>725.380418884536</v>
      </c>
      <c r="AB23" s="3">
        <v>722.812091221463</v>
      </c>
      <c r="AC23" s="3">
        <v>717.818330053692</v>
      </c>
      <c r="AD23" s="3">
        <v>719.265738909</v>
      </c>
      <c r="AE23" s="3">
        <v>720.547328867062</v>
      </c>
      <c r="AF23" s="3">
        <v>728.9524227534999</v>
      </c>
      <c r="AG23" s="3">
        <v>750.236617710653</v>
      </c>
      <c r="AH23" s="3">
        <v>771.412195278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26.7190878275</v>
      </c>
      <c r="F24" s="3">
        <v>25.9899418108384</v>
      </c>
      <c r="G24" s="3">
        <v>25.1205647029913</v>
      </c>
      <c r="H24" s="3">
        <v>23.8018072715714</v>
      </c>
      <c r="I24" s="3">
        <v>22.3306230846968</v>
      </c>
      <c r="J24" s="3">
        <v>20.46121935</v>
      </c>
      <c r="K24" s="3">
        <v>17.297888522925</v>
      </c>
      <c r="L24" s="3">
        <v>13.9440313842966</v>
      </c>
      <c r="M24" s="3">
        <v>12.053932332976</v>
      </c>
      <c r="N24" s="3">
        <v>11.0761925838224</v>
      </c>
      <c r="O24" s="3">
        <v>10.6832012265</v>
      </c>
      <c r="P24" s="3">
        <v>10.6868851056725</v>
      </c>
      <c r="Q24" s="3">
        <v>10.5493813042265</v>
      </c>
      <c r="R24" s="3">
        <v>10.0753289275155</v>
      </c>
      <c r="S24" s="3">
        <v>9.46779258484926</v>
      </c>
      <c r="T24" s="3">
        <v>8.839344991999999</v>
      </c>
      <c r="U24" s="3">
        <v>8.17879706703282</v>
      </c>
      <c r="V24" s="3">
        <v>7.56313540756238</v>
      </c>
      <c r="W24" s="3">
        <v>7.18437030706233</v>
      </c>
      <c r="X24" s="3">
        <v>7.11718606648289</v>
      </c>
      <c r="Y24" s="3">
        <v>7.360958004</v>
      </c>
      <c r="Z24" s="3">
        <v>7.78253307147746</v>
      </c>
      <c r="AA24" s="3">
        <v>8.35799657669943</v>
      </c>
      <c r="AB24" s="3">
        <v>9.1480942480996</v>
      </c>
      <c r="AC24" s="3">
        <v>10.1255456354441</v>
      </c>
      <c r="AD24" s="3">
        <v>11.520726595</v>
      </c>
      <c r="AE24" s="3">
        <v>13.6776138187776</v>
      </c>
      <c r="AF24" s="3">
        <v>15.948222919</v>
      </c>
      <c r="AG24" s="3">
        <v>17.4142495738306</v>
      </c>
      <c r="AH24" s="3">
        <v>17.9606540135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63.4871812895</v>
      </c>
      <c r="F25" s="3">
        <v>60.7695878675776</v>
      </c>
      <c r="G25" s="3">
        <v>58.5057192302826</v>
      </c>
      <c r="H25" s="3">
        <v>55.7139288631412</v>
      </c>
      <c r="I25" s="3">
        <v>53.0389062134483</v>
      </c>
      <c r="J25" s="3">
        <v>50.4732065375</v>
      </c>
      <c r="K25" s="3">
        <v>46.8839067293642</v>
      </c>
      <c r="L25" s="3">
        <v>43.0372638768289</v>
      </c>
      <c r="M25" s="3">
        <v>40.8132570957456</v>
      </c>
      <c r="N25" s="3">
        <v>40.3295278070859</v>
      </c>
      <c r="O25" s="3">
        <v>41.052179284</v>
      </c>
      <c r="P25" s="3">
        <v>42.2534194251014</v>
      </c>
      <c r="Q25" s="3">
        <v>42.9162071938244</v>
      </c>
      <c r="R25" s="3">
        <v>42.8231131176392</v>
      </c>
      <c r="S25" s="3">
        <v>42.5127939505298</v>
      </c>
      <c r="T25" s="3">
        <v>41.657149913</v>
      </c>
      <c r="U25" s="3">
        <v>40.3761137956024</v>
      </c>
      <c r="V25" s="3">
        <v>39.3055693287588</v>
      </c>
      <c r="W25" s="3">
        <v>38.6988005009478</v>
      </c>
      <c r="X25" s="3">
        <v>39.0637921562263</v>
      </c>
      <c r="Y25" s="3">
        <v>40.2616173825</v>
      </c>
      <c r="Z25" s="3">
        <v>42.0465084881338</v>
      </c>
      <c r="AA25" s="3">
        <v>44.2774805780526</v>
      </c>
      <c r="AB25" s="3">
        <v>46.7869066836025</v>
      </c>
      <c r="AC25" s="3">
        <v>49.6642579698012</v>
      </c>
      <c r="AD25" s="3">
        <v>52.986402795</v>
      </c>
      <c r="AE25" s="3">
        <v>55.8293187815564</v>
      </c>
      <c r="AF25" s="3">
        <v>58.472830578</v>
      </c>
      <c r="AG25" s="3">
        <v>61.395310762517</v>
      </c>
      <c r="AH25" s="3">
        <v>64.010321605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0.0298106069477025</v>
      </c>
      <c r="F28" s="3">
        <v>0.0320183785542661</v>
      </c>
      <c r="G28" s="3">
        <v>0.0336953879285255</v>
      </c>
      <c r="H28" s="3">
        <v>0.0348648594670898</v>
      </c>
      <c r="I28" s="3">
        <v>0.0355498756218114</v>
      </c>
      <c r="J28" s="3">
        <v>0.0357733933936361</v>
      </c>
      <c r="K28" s="3">
        <v>0.0353850570711325</v>
      </c>
      <c r="L28" s="3">
        <v>0.0343307412714467</v>
      </c>
      <c r="M28" s="3">
        <v>0.0327774963400836</v>
      </c>
      <c r="N28" s="3">
        <v>0.0308933127526371</v>
      </c>
      <c r="O28" s="3">
        <v>0.0288460748183283</v>
      </c>
      <c r="P28" s="3">
        <v>0.0250450912247455</v>
      </c>
      <c r="Q28" s="3">
        <v>0.0189769610802222</v>
      </c>
      <c r="R28" s="3">
        <v>0.0124243134435772</v>
      </c>
      <c r="S28" s="3">
        <v>0.0071697196605411</v>
      </c>
      <c r="T28" s="3">
        <v>0.0049957314047196</v>
      </c>
      <c r="U28" s="3">
        <v>0.0049743272393192</v>
      </c>
      <c r="V28" s="3">
        <v>0.0049783664170545</v>
      </c>
      <c r="W28" s="3">
        <v>0.0049915994871033</v>
      </c>
      <c r="X28" s="3">
        <v>0.0049977665704875</v>
      </c>
      <c r="Y28" s="3">
        <v>0.0049806128340283</v>
      </c>
      <c r="Z28" s="3">
        <v>0.004798822749112</v>
      </c>
      <c r="AA28" s="3">
        <v>0.004414829065495</v>
      </c>
      <c r="AB28" s="3">
        <v>0.0039679927107632</v>
      </c>
      <c r="AC28" s="3">
        <v>0.0035976869310056</v>
      </c>
      <c r="AD28" s="3">
        <v>0.0034432963920002</v>
      </c>
      <c r="AE28" s="3">
        <v>0.0036654607713419</v>
      </c>
      <c r="AF28" s="3">
        <v>0.0038876267953232</v>
      </c>
      <c r="AG28" s="3">
        <v>0.0037291863173235</v>
      </c>
      <c r="AH28" s="3">
        <v>0.0032917120092088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0.0352818412917999</v>
      </c>
      <c r="F29" s="3">
        <v>0.0358318141036253</v>
      </c>
      <c r="G29" s="3">
        <v>0.0361704288956634</v>
      </c>
      <c r="H29" s="3">
        <v>0.0363487852531993</v>
      </c>
      <c r="I29" s="3">
        <v>0.0364177965961624</v>
      </c>
      <c r="J29" s="3">
        <v>0.036428214532277</v>
      </c>
      <c r="K29" s="3">
        <v>0.0361952664432659</v>
      </c>
      <c r="L29" s="3">
        <v>0.0355443273809886</v>
      </c>
      <c r="M29" s="3">
        <v>0.0345409513253757</v>
      </c>
      <c r="N29" s="3">
        <v>0.0332519643311806</v>
      </c>
      <c r="O29" s="3">
        <v>0.0317440995130285</v>
      </c>
      <c r="P29" s="3">
        <v>0.0279035994120775</v>
      </c>
      <c r="Q29" s="3">
        <v>0.0210529915626263</v>
      </c>
      <c r="R29" s="3">
        <v>0.013411816452633</v>
      </c>
      <c r="S29" s="3">
        <v>0.0071995485645982</v>
      </c>
      <c r="T29" s="3">
        <v>0.0046355512003365</v>
      </c>
      <c r="U29" s="3">
        <v>0.0046783169577905</v>
      </c>
      <c r="V29" s="3">
        <v>0.0047804220955009</v>
      </c>
      <c r="W29" s="3">
        <v>0.0049023324563942</v>
      </c>
      <c r="X29" s="3">
        <v>0.0050045079350359</v>
      </c>
      <c r="Y29" s="3">
        <v>0.0050473876856538</v>
      </c>
      <c r="Z29" s="3">
        <v>0.0049880078082898</v>
      </c>
      <c r="AA29" s="3">
        <v>0.0048347928441513</v>
      </c>
      <c r="AB29" s="3">
        <v>0.0046252867698188</v>
      </c>
      <c r="AC29" s="3">
        <v>0.004397038139518</v>
      </c>
      <c r="AD29" s="3">
        <v>0.0041875955556857</v>
      </c>
      <c r="AE29" s="3">
        <v>0.0039643502062128</v>
      </c>
      <c r="AF29" s="3">
        <v>0.0037430571985785</v>
      </c>
      <c r="AG29" s="3">
        <v>0.0035666600094797</v>
      </c>
      <c r="AH29" s="3">
        <v>0.0034125512992503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0.033894508</v>
      </c>
      <c r="F30" s="3">
        <v>0.0362595249622866</v>
      </c>
      <c r="G30" s="3">
        <v>0.0380533863050547</v>
      </c>
      <c r="H30" s="3">
        <v>0.0393022911666796</v>
      </c>
      <c r="I30" s="3">
        <v>0.0400324386855363</v>
      </c>
      <c r="J30" s="3">
        <v>0.040270028</v>
      </c>
      <c r="K30" s="3">
        <v>0.0398578889058705</v>
      </c>
      <c r="L30" s="3">
        <v>0.0387348921275408</v>
      </c>
      <c r="M30" s="3">
        <v>0.0370712981962758</v>
      </c>
      <c r="N30" s="3">
        <v>0.0350373676433406</v>
      </c>
      <c r="O30" s="3">
        <v>0.032803361</v>
      </c>
      <c r="P30" s="3">
        <v>0.0285208037446686</v>
      </c>
      <c r="Q30" s="3">
        <v>0.0215998926985827</v>
      </c>
      <c r="R30" s="3">
        <v>0.0140988954072397</v>
      </c>
      <c r="S30" s="3">
        <v>0.008076079416137</v>
      </c>
      <c r="T30" s="3">
        <v>0.0055897122707722</v>
      </c>
      <c r="U30" s="3">
        <v>0.0055749163776919</v>
      </c>
      <c r="V30" s="3">
        <v>0.0055842267581105</v>
      </c>
      <c r="W30" s="3">
        <v>0.0056020298795265</v>
      </c>
      <c r="X30" s="3">
        <v>0.0056127122094384</v>
      </c>
      <c r="Y30" s="3">
        <v>0.0056006602153449</v>
      </c>
      <c r="Z30" s="3">
        <v>0.005406462601722</v>
      </c>
      <c r="AA30" s="3">
        <v>0.0049847556111039</v>
      </c>
      <c r="AB30" s="3">
        <v>0.0044909970180764</v>
      </c>
      <c r="AC30" s="3">
        <v>0.0040806445972253</v>
      </c>
      <c r="AD30" s="3">
        <v>0.0039091561231364</v>
      </c>
      <c r="AE30" s="3">
        <v>0.0041314350396281</v>
      </c>
      <c r="AF30" s="3">
        <v>0.0043538058811852</v>
      </c>
      <c r="AG30" s="3">
        <v>0.0041799881645797</v>
      </c>
      <c r="AH30" s="3">
        <v>0.003708685696929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0.041086384</v>
      </c>
      <c r="F31" s="3">
        <v>0.0417558946569453</v>
      </c>
      <c r="G31" s="3">
        <v>0.0421802089172112</v>
      </c>
      <c r="H31" s="3">
        <v>0.0424144040490046</v>
      </c>
      <c r="I31" s="3">
        <v>0.0425135573205319</v>
      </c>
      <c r="J31" s="3">
        <v>0.042532746</v>
      </c>
      <c r="K31" s="3">
        <v>0.0422540941382395</v>
      </c>
      <c r="L31" s="3">
        <v>0.0414765688073099</v>
      </c>
      <c r="M31" s="3">
        <v>0.0402805118072604</v>
      </c>
      <c r="N31" s="3">
        <v>0.0387462649381407</v>
      </c>
      <c r="O31" s="3">
        <v>0.03695417</v>
      </c>
      <c r="P31" s="3">
        <v>0.0324683784549873</v>
      </c>
      <c r="Q31" s="3">
        <v>0.0245108495815173</v>
      </c>
      <c r="R31" s="3">
        <v>0.0156486369040382</v>
      </c>
      <c r="S31" s="3">
        <v>0.008448793946998099</v>
      </c>
      <c r="T31" s="3">
        <v>0.0054783742348453</v>
      </c>
      <c r="U31" s="3">
        <v>0.0055167072717394</v>
      </c>
      <c r="V31" s="3">
        <v>0.005608147826336</v>
      </c>
      <c r="W31" s="3">
        <v>0.0057172873198274</v>
      </c>
      <c r="X31" s="3">
        <v>0.0058087171734058</v>
      </c>
      <c r="Y31" s="3">
        <v>0.0058470288082637</v>
      </c>
      <c r="Z31" s="3">
        <v>0.005781241945915</v>
      </c>
      <c r="AA31" s="3">
        <v>0.0056103724156384</v>
      </c>
      <c r="AB31" s="3">
        <v>0.0053740058002735</v>
      </c>
      <c r="AC31" s="3">
        <v>0.0051117276826593</v>
      </c>
      <c r="AD31" s="3">
        <v>0.0048631236456352</v>
      </c>
      <c r="AE31" s="3">
        <v>0.0045598803176512</v>
      </c>
      <c r="AF31" s="3">
        <v>0.0042902298094631</v>
      </c>
      <c r="AG31" s="3">
        <v>0.0041456378419784</v>
      </c>
      <c r="AH31" s="3">
        <v>0.0040657927337628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0.037638126</v>
      </c>
      <c r="F32" s="3">
        <v>0.0399864201670412</v>
      </c>
      <c r="G32" s="3">
        <v>0.0417622600284549</v>
      </c>
      <c r="H32" s="3">
        <v>0.0429948825063481</v>
      </c>
      <c r="I32" s="3">
        <v>0.0437135245228275</v>
      </c>
      <c r="J32" s="3">
        <v>0.043947423</v>
      </c>
      <c r="K32" s="3">
        <v>0.0431667817992911</v>
      </c>
      <c r="L32" s="3">
        <v>0.0413034162600076</v>
      </c>
      <c r="M32" s="3">
        <v>0.0390789805210786</v>
      </c>
      <c r="N32" s="3">
        <v>0.037215128721433</v>
      </c>
      <c r="O32" s="3">
        <v>0.036433515</v>
      </c>
      <c r="P32" s="3">
        <v>0.0366898473380305</v>
      </c>
      <c r="Q32" s="3">
        <v>0.0373010222173121</v>
      </c>
      <c r="R32" s="3">
        <v>0.0380304765275784</v>
      </c>
      <c r="S32" s="3">
        <v>0.0386416471585631</v>
      </c>
      <c r="T32" s="3">
        <v>0.038897971</v>
      </c>
      <c r="U32" s="3">
        <v>0.0354996681835708</v>
      </c>
      <c r="V32" s="3">
        <v>0.0273805123701502</v>
      </c>
      <c r="W32" s="3">
        <v>0.0176542707432615</v>
      </c>
      <c r="X32" s="3">
        <v>0.009434710486427999</v>
      </c>
      <c r="Y32" s="3">
        <v>0.0058355987831731</v>
      </c>
      <c r="Z32" s="3">
        <v>0.0056054124123511</v>
      </c>
      <c r="AA32" s="3">
        <v>0.0054193295255873</v>
      </c>
      <c r="AB32" s="3">
        <v>0.0052811693655611</v>
      </c>
      <c r="AC32" s="3">
        <v>0.0051947511749521</v>
      </c>
      <c r="AD32" s="3">
        <v>0.0051638941964398</v>
      </c>
      <c r="AE32" s="3">
        <v>0.0054298586426909</v>
      </c>
      <c r="AF32" s="3">
        <v>0.0056966393548912</v>
      </c>
      <c r="AG32" s="3">
        <v>0.005577727301902</v>
      </c>
      <c r="AH32" s="3">
        <v>0.0052100305061723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0.045426873</v>
      </c>
      <c r="F33" s="3">
        <v>0.046074538631847</v>
      </c>
      <c r="G33" s="3">
        <v>0.0464949455095315</v>
      </c>
      <c r="H33" s="3">
        <v>0.0467357976712925</v>
      </c>
      <c r="I33" s="3">
        <v>0.046844799155369</v>
      </c>
      <c r="J33" s="3">
        <v>0.046869654</v>
      </c>
      <c r="K33" s="3">
        <v>0.0463433484457728</v>
      </c>
      <c r="L33" s="3">
        <v>0.045056331572133</v>
      </c>
      <c r="M33" s="3">
        <v>0.0434425016756068</v>
      </c>
      <c r="N33" s="3">
        <v>0.0419357570527204</v>
      </c>
      <c r="O33" s="3">
        <v>0.040969996</v>
      </c>
      <c r="P33" s="3">
        <v>0.0405364803182466</v>
      </c>
      <c r="Q33" s="3">
        <v>0.0402561134372942</v>
      </c>
      <c r="R33" s="3">
        <v>0.0400072560972185</v>
      </c>
      <c r="S33" s="3">
        <v>0.0396682690380952</v>
      </c>
      <c r="T33" s="3">
        <v>0.039117513</v>
      </c>
      <c r="U33" s="3">
        <v>0.0352446133074298</v>
      </c>
      <c r="V33" s="3">
        <v>0.0270167550172799</v>
      </c>
      <c r="W33" s="3">
        <v>0.0174286384682236</v>
      </c>
      <c r="X33" s="3">
        <v>0.009474963998934299</v>
      </c>
      <c r="Y33" s="3">
        <v>0.0061504319480854</v>
      </c>
      <c r="Z33" s="3">
        <v>0.0061682013328335</v>
      </c>
      <c r="AA33" s="3">
        <v>0.0062268592785299</v>
      </c>
      <c r="AB33" s="3">
        <v>0.0062992482861407</v>
      </c>
      <c r="AC33" s="3">
        <v>0.006358210856632</v>
      </c>
      <c r="AD33" s="3">
        <v>0.0063765894909698</v>
      </c>
      <c r="AE33" s="3">
        <v>0.006013165399059</v>
      </c>
      <c r="AF33" s="3">
        <v>0.0056552135615246</v>
      </c>
      <c r="AG33" s="3">
        <v>0.0056770903294325</v>
      </c>
      <c r="AH33" s="3">
        <v>0.0057951643372981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0.0415438185966907</v>
      </c>
      <c r="F34" s="3">
        <v>0.0436752445748907</v>
      </c>
      <c r="G34" s="3">
        <v>0.0452734667062722</v>
      </c>
      <c r="H34" s="3">
        <v>0.0463703603226518</v>
      </c>
      <c r="I34" s="3">
        <v>0.0470020208173742</v>
      </c>
      <c r="J34" s="3">
        <v>0.0472039103725269</v>
      </c>
      <c r="K34" s="3">
        <v>0.0464581456807528</v>
      </c>
      <c r="L34" s="3">
        <v>0.044684205541256</v>
      </c>
      <c r="M34" s="3">
        <v>0.0425716151682791</v>
      </c>
      <c r="N34" s="3">
        <v>0.0408034909748453</v>
      </c>
      <c r="O34" s="3">
        <v>0.0400680984894618</v>
      </c>
      <c r="P34" s="3">
        <v>0.0402832657065539</v>
      </c>
      <c r="Q34" s="3">
        <v>0.0407774814950567</v>
      </c>
      <c r="R34" s="3">
        <v>0.0413607344639154</v>
      </c>
      <c r="S34" s="3">
        <v>0.0418545092679164</v>
      </c>
      <c r="T34" s="3">
        <v>0.0420735390756753</v>
      </c>
      <c r="U34" s="3">
        <v>0.0420004003970662</v>
      </c>
      <c r="V34" s="3">
        <v>0.0417668180998909</v>
      </c>
      <c r="W34" s="3">
        <v>0.0414017863700764</v>
      </c>
      <c r="X34" s="3">
        <v>0.0409290688537271</v>
      </c>
      <c r="Y34" s="3">
        <v>0.0403765011478827</v>
      </c>
      <c r="Z34" s="3">
        <v>0.0382110254768442</v>
      </c>
      <c r="AA34" s="3">
        <v>0.0338074618743658</v>
      </c>
      <c r="AB34" s="3">
        <v>0.0285197158282511</v>
      </c>
      <c r="AC34" s="3">
        <v>0.0237141000548192</v>
      </c>
      <c r="AD34" s="3">
        <v>0.0208454289962922</v>
      </c>
      <c r="AE34" s="3">
        <v>0.0134035247433692</v>
      </c>
      <c r="AF34" s="3">
        <v>0.0065273817015202</v>
      </c>
      <c r="AG34" s="3">
        <v>0.0061263872844881</v>
      </c>
      <c r="AH34" s="3">
        <v>0.0058636249870429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0.0479149678558469</v>
      </c>
      <c r="F35" s="3">
        <v>0.0484461013188411</v>
      </c>
      <c r="G35" s="3">
        <v>0.0487862985249621</v>
      </c>
      <c r="H35" s="3">
        <v>0.0489765997393971</v>
      </c>
      <c r="I35" s="3">
        <v>0.0490590667380158</v>
      </c>
      <c r="J35" s="3">
        <v>0.0490740851446234</v>
      </c>
      <c r="K35" s="3">
        <v>0.0485605295560634</v>
      </c>
      <c r="L35" s="3">
        <v>0.0473145631721213</v>
      </c>
      <c r="M35" s="3">
        <v>0.045761483101491</v>
      </c>
      <c r="N35" s="3">
        <v>0.0443244223028898</v>
      </c>
      <c r="O35" s="3">
        <v>0.0434281607667748</v>
      </c>
      <c r="P35" s="3">
        <v>0.0429826178876977</v>
      </c>
      <c r="Q35" s="3">
        <v>0.0426094633214033</v>
      </c>
      <c r="R35" s="3">
        <v>0.0423018362728934</v>
      </c>
      <c r="S35" s="3">
        <v>0.0420560168724019</v>
      </c>
      <c r="T35" s="3">
        <v>0.041865974216817</v>
      </c>
      <c r="U35" s="3">
        <v>0.0417341239330349</v>
      </c>
      <c r="V35" s="3">
        <v>0.0416490841179256</v>
      </c>
      <c r="W35" s="3">
        <v>0.0415811256749938</v>
      </c>
      <c r="X35" s="3">
        <v>0.0414995983904063</v>
      </c>
      <c r="Y35" s="3">
        <v>0.0413760310522159</v>
      </c>
      <c r="Z35" s="3">
        <v>0.039577121626967</v>
      </c>
      <c r="AA35" s="3">
        <v>0.0354882895565364</v>
      </c>
      <c r="AB35" s="3">
        <v>0.0305637288254666</v>
      </c>
      <c r="AC35" s="3">
        <v>0.0262617308711887</v>
      </c>
      <c r="AD35" s="3">
        <v>0.024124512317941</v>
      </c>
      <c r="AE35" s="3">
        <v>0.0150739118611263</v>
      </c>
      <c r="AF35" s="3">
        <v>0.0063396756432133</v>
      </c>
      <c r="AG35" s="3">
        <v>0.0062557244117833</v>
      </c>
      <c r="AH35" s="3">
        <v>0.0063529441661402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0.0459640311296708</v>
      </c>
      <c r="F36" s="3">
        <v>0.0477108680547847</v>
      </c>
      <c r="G36" s="3">
        <v>0.0489896183681553</v>
      </c>
      <c r="H36" s="3">
        <v>0.0498556512995096</v>
      </c>
      <c r="I36" s="3">
        <v>0.0503630266495389</v>
      </c>
      <c r="J36" s="3">
        <v>0.0505648271075456</v>
      </c>
      <c r="K36" s="3">
        <v>0.0499437695263209</v>
      </c>
      <c r="L36" s="3">
        <v>0.0483676892420941</v>
      </c>
      <c r="M36" s="3">
        <v>0.0464681754159774</v>
      </c>
      <c r="N36" s="3">
        <v>0.04487474022004</v>
      </c>
      <c r="O36" s="3">
        <v>0.0442175599924546</v>
      </c>
      <c r="P36" s="3">
        <v>0.0443554308038132</v>
      </c>
      <c r="Q36" s="3">
        <v>0.0446529527423467</v>
      </c>
      <c r="R36" s="3">
        <v>0.0450021848593741</v>
      </c>
      <c r="S36" s="3">
        <v>0.0452979189560774</v>
      </c>
      <c r="T36" s="3">
        <v>0.0454336871612155</v>
      </c>
      <c r="U36" s="3">
        <v>0.0453472121172589</v>
      </c>
      <c r="V36" s="3">
        <v>0.04507991317692</v>
      </c>
      <c r="W36" s="3">
        <v>0.0446785588980837</v>
      </c>
      <c r="X36" s="3">
        <v>0.0441864208581197</v>
      </c>
      <c r="Y36" s="3">
        <v>0.0436500652583542</v>
      </c>
      <c r="Z36" s="3">
        <v>0.0427704726393696</v>
      </c>
      <c r="AA36" s="3">
        <v>0.0414536395923013</v>
      </c>
      <c r="AB36" s="3">
        <v>0.0400555565279786</v>
      </c>
      <c r="AC36" s="3">
        <v>0.038937932266825</v>
      </c>
      <c r="AD36" s="3">
        <v>0.0384550148164066</v>
      </c>
      <c r="AE36" s="3">
        <v>0.0406238477330282</v>
      </c>
      <c r="AF36" s="3">
        <v>0.042818102961715</v>
      </c>
      <c r="AG36" s="3">
        <v>0.0422009796830723</v>
      </c>
      <c r="AH36" s="3">
        <v>0.0399601211211845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0.0490024473033538</v>
      </c>
      <c r="F37" s="3">
        <v>0.049290710854201</v>
      </c>
      <c r="G37" s="3">
        <v>0.0494655206966813</v>
      </c>
      <c r="H37" s="3">
        <v>0.0495517589491992</v>
      </c>
      <c r="I37" s="3">
        <v>0.0495738152764736</v>
      </c>
      <c r="J37" s="3">
        <v>0.0495559482661294</v>
      </c>
      <c r="K37" s="3">
        <v>0.0490885445402701</v>
      </c>
      <c r="L37" s="3">
        <v>0.0479912959270903</v>
      </c>
      <c r="M37" s="3">
        <v>0.0466335272857172</v>
      </c>
      <c r="N37" s="3">
        <v>0.0453846019764598</v>
      </c>
      <c r="O37" s="3">
        <v>0.0446132365762486</v>
      </c>
      <c r="P37" s="3">
        <v>0.0442487509858546</v>
      </c>
      <c r="Q37" s="3">
        <v>0.0439580881795234</v>
      </c>
      <c r="R37" s="3">
        <v>0.0437165801025145</v>
      </c>
      <c r="S37" s="3">
        <v>0.0435001993889186</v>
      </c>
      <c r="T37" s="3">
        <v>0.0432848545719469</v>
      </c>
      <c r="U37" s="3">
        <v>0.0430433552072387</v>
      </c>
      <c r="V37" s="3">
        <v>0.0427859050530704</v>
      </c>
      <c r="W37" s="3">
        <v>0.0425438836087874</v>
      </c>
      <c r="X37" s="3">
        <v>0.0423481108265658</v>
      </c>
      <c r="Y37" s="3">
        <v>0.0422296586585129</v>
      </c>
      <c r="Z37" s="3">
        <v>0.0421264553377234</v>
      </c>
      <c r="AA37" s="3">
        <v>0.0419693029768992</v>
      </c>
      <c r="AB37" s="3">
        <v>0.0417790579316606</v>
      </c>
      <c r="AC37" s="3">
        <v>0.0415767925323528</v>
      </c>
      <c r="AD37" s="3">
        <v>0.0413836931894375</v>
      </c>
      <c r="AE37" s="3">
        <v>0.0404342008010098</v>
      </c>
      <c r="AF37" s="3">
        <v>0.0395713804383735</v>
      </c>
      <c r="AG37" s="3">
        <v>0.0397867567957297</v>
      </c>
      <c r="AH37" s="3">
        <v>0.0406244227717805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0.0488420154113827</v>
      </c>
      <c r="F38" s="3">
        <v>0.0502466374343514</v>
      </c>
      <c r="G38" s="3">
        <v>0.0512304249000586</v>
      </c>
      <c r="H38" s="3">
        <v>0.0518696911497526</v>
      </c>
      <c r="I38" s="3">
        <v>0.0522406794091151</v>
      </c>
      <c r="J38" s="3">
        <v>0.0524203308115881</v>
      </c>
      <c r="K38" s="3">
        <v>0.0519030278041687</v>
      </c>
      <c r="L38" s="3">
        <v>0.050515249067418</v>
      </c>
      <c r="M38" s="3">
        <v>0.0488307597719318</v>
      </c>
      <c r="N38" s="3">
        <v>0.0474229797587008</v>
      </c>
      <c r="O38" s="3">
        <v>0.0468678725757071</v>
      </c>
      <c r="P38" s="3">
        <v>0.046964593500241</v>
      </c>
      <c r="Q38" s="3">
        <v>0.0471090354224343</v>
      </c>
      <c r="R38" s="3">
        <v>0.0472726044215087</v>
      </c>
      <c r="S38" s="3">
        <v>0.0474251043393127</v>
      </c>
      <c r="T38" s="3">
        <v>0.0475357234454473</v>
      </c>
      <c r="U38" s="3">
        <v>0.047490613259319</v>
      </c>
      <c r="V38" s="3">
        <v>0.0472333880912645</v>
      </c>
      <c r="W38" s="3">
        <v>0.0468204748551188</v>
      </c>
      <c r="X38" s="3">
        <v>0.0463069667850902</v>
      </c>
      <c r="Y38" s="3">
        <v>0.0457477800643173</v>
      </c>
      <c r="Z38" s="3">
        <v>0.0448889266829702</v>
      </c>
      <c r="AA38" s="3">
        <v>0.0436534956892337</v>
      </c>
      <c r="AB38" s="3">
        <v>0.0423627902161133</v>
      </c>
      <c r="AC38" s="3">
        <v>0.0413394196417063</v>
      </c>
      <c r="AD38" s="3">
        <v>0.040905745809946</v>
      </c>
      <c r="AE38" s="3">
        <v>0.0426670905622263</v>
      </c>
      <c r="AF38" s="3">
        <v>0.0444387753019957</v>
      </c>
      <c r="AG38" s="3">
        <v>0.0438105291286598</v>
      </c>
      <c r="AH38" s="3">
        <v>0.0417329840225444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0.0483928766092133</v>
      </c>
      <c r="F39" s="3">
        <v>0.048532826922643</v>
      </c>
      <c r="G39" s="3">
        <v>0.04858366614864</v>
      </c>
      <c r="H39" s="3">
        <v>0.0485631963984019</v>
      </c>
      <c r="I39" s="3">
        <v>0.0484903048306212</v>
      </c>
      <c r="J39" s="3">
        <v>0.048384943753919</v>
      </c>
      <c r="K39" s="3">
        <v>0.0479279568930712</v>
      </c>
      <c r="L39" s="3">
        <v>0.046984377238564</v>
      </c>
      <c r="M39" s="3">
        <v>0.0458488021015307</v>
      </c>
      <c r="N39" s="3">
        <v>0.0448126158028529</v>
      </c>
      <c r="O39" s="3">
        <v>0.0441656973801744</v>
      </c>
      <c r="P39" s="3">
        <v>0.0438608610994327</v>
      </c>
      <c r="Q39" s="3">
        <v>0.0436326132932013</v>
      </c>
      <c r="R39" s="3">
        <v>0.0434431151186815</v>
      </c>
      <c r="S39" s="3">
        <v>0.0432547358566539</v>
      </c>
      <c r="T39" s="3">
        <v>0.0430300331970239</v>
      </c>
      <c r="U39" s="3">
        <v>0.0427398028359827</v>
      </c>
      <c r="V39" s="3">
        <v>0.0424131619805935</v>
      </c>
      <c r="W39" s="3">
        <v>0.0421007397964385</v>
      </c>
      <c r="X39" s="3">
        <v>0.0418538005276804</v>
      </c>
      <c r="Y39" s="3">
        <v>0.0417228707908837</v>
      </c>
      <c r="Z39" s="3">
        <v>0.0416058578707645</v>
      </c>
      <c r="AA39" s="3">
        <v>0.0414023391432256</v>
      </c>
      <c r="AB39" s="3">
        <v>0.0411640908463695</v>
      </c>
      <c r="AC39" s="3">
        <v>0.0409414839016389</v>
      </c>
      <c r="AD39" s="3">
        <v>0.0407852645430339</v>
      </c>
      <c r="AE39" s="3">
        <v>0.0399328698292073</v>
      </c>
      <c r="AF39" s="3">
        <v>0.0391233827490548</v>
      </c>
      <c r="AG39" s="3">
        <v>0.0392606932780606</v>
      </c>
      <c r="AH39" s="3">
        <v>0.039909147929094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0.0500259033417882</v>
      </c>
      <c r="F40" s="3">
        <v>0.0511678961474809</v>
      </c>
      <c r="G40" s="3">
        <v>0.0519124263617213</v>
      </c>
      <c r="H40" s="3">
        <v>0.0523451772445457</v>
      </c>
      <c r="I40" s="3">
        <v>0.0525576909096765</v>
      </c>
      <c r="J40" s="3">
        <v>0.0526450692462452</v>
      </c>
      <c r="K40" s="3">
        <v>0.0521657923027006</v>
      </c>
      <c r="L40" s="3">
        <v>0.0509439722341416</v>
      </c>
      <c r="M40" s="3">
        <v>0.0494697863956306</v>
      </c>
      <c r="N40" s="3">
        <v>0.0482313311041446</v>
      </c>
      <c r="O40" s="3">
        <v>0.0477174733244021</v>
      </c>
      <c r="P40" s="3">
        <v>0.0477428669341784</v>
      </c>
      <c r="Q40" s="3">
        <v>0.0477877992982584</v>
      </c>
      <c r="R40" s="3">
        <v>0.0478402672462797</v>
      </c>
      <c r="S40" s="3">
        <v>0.0478885813861117</v>
      </c>
      <c r="T40" s="3">
        <v>0.0479216240258621</v>
      </c>
      <c r="U40" s="3">
        <v>0.0477915453819592</v>
      </c>
      <c r="V40" s="3">
        <v>0.0474327307590792</v>
      </c>
      <c r="W40" s="3">
        <v>0.046959849674439</v>
      </c>
      <c r="X40" s="3">
        <v>0.0464870814873526</v>
      </c>
      <c r="Y40" s="3">
        <v>0.046124738252388</v>
      </c>
      <c r="Z40" s="3">
        <v>0.0454928579578292</v>
      </c>
      <c r="AA40" s="3">
        <v>0.044378349321884</v>
      </c>
      <c r="AB40" s="3">
        <v>0.0431380401225969</v>
      </c>
      <c r="AC40" s="3">
        <v>0.0421274446248244</v>
      </c>
      <c r="AD40" s="3">
        <v>0.0417023028402578</v>
      </c>
      <c r="AE40" s="3">
        <v>0.0431124116461404</v>
      </c>
      <c r="AF40" s="3">
        <v>0.0445277101259719</v>
      </c>
      <c r="AG40" s="3">
        <v>0.0439363055232621</v>
      </c>
      <c r="AH40" s="3">
        <v>0.042071497229061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0.0465880542966939</v>
      </c>
      <c r="F41" s="3">
        <v>0.0466580968204649</v>
      </c>
      <c r="G41" s="3">
        <v>0.0466405515983649</v>
      </c>
      <c r="H41" s="3">
        <v>0.0465500216682706</v>
      </c>
      <c r="I41" s="3">
        <v>0.0464098449687197</v>
      </c>
      <c r="J41" s="3">
        <v>0.0462441434025398</v>
      </c>
      <c r="K41" s="3">
        <v>0.0458181047439218</v>
      </c>
      <c r="L41" s="3">
        <v>0.0450326094220574</v>
      </c>
      <c r="M41" s="3">
        <v>0.0441078688312786</v>
      </c>
      <c r="N41" s="3">
        <v>0.043260503183582</v>
      </c>
      <c r="O41" s="3">
        <v>0.0427073903749945</v>
      </c>
      <c r="P41" s="3">
        <v>0.0424180605539716</v>
      </c>
      <c r="Q41" s="3">
        <v>0.0421931915623833</v>
      </c>
      <c r="R41" s="3">
        <v>0.0419978843489425</v>
      </c>
      <c r="S41" s="3">
        <v>0.0417984323491294</v>
      </c>
      <c r="T41" s="3">
        <v>0.0415623351707678</v>
      </c>
      <c r="U41" s="3">
        <v>0.0412559555260755</v>
      </c>
      <c r="V41" s="3">
        <v>0.0409089959288246</v>
      </c>
      <c r="W41" s="3">
        <v>0.0405840837338389</v>
      </c>
      <c r="X41" s="3">
        <v>0.0403431378215964</v>
      </c>
      <c r="Y41" s="3">
        <v>0.0402477517396856</v>
      </c>
      <c r="Z41" s="3">
        <v>0.0401340588139994</v>
      </c>
      <c r="AA41" s="3">
        <v>0.0398663387996548</v>
      </c>
      <c r="AB41" s="3">
        <v>0.0395480687491758</v>
      </c>
      <c r="AC41" s="3">
        <v>0.0392822954486107</v>
      </c>
      <c r="AD41" s="3">
        <v>0.0391717456912486</v>
      </c>
      <c r="AE41" s="3">
        <v>0.0384350709531923</v>
      </c>
      <c r="AF41" s="3">
        <v>0.0376966666356575</v>
      </c>
      <c r="AG41" s="3">
        <v>0.0377613322527215</v>
      </c>
      <c r="AH41" s="3">
        <v>0.0381721895367935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0.0487243047771605</v>
      </c>
      <c r="F42" s="3">
        <v>0.0496220565203025</v>
      </c>
      <c r="G42" s="3">
        <v>0.0501744473328221</v>
      </c>
      <c r="H42" s="3">
        <v>0.0504590592310228</v>
      </c>
      <c r="I42" s="3">
        <v>0.0505598530324473</v>
      </c>
      <c r="J42" s="3">
        <v>0.0505641319776208</v>
      </c>
      <c r="K42" s="3">
        <v>0.0501159641690903</v>
      </c>
      <c r="L42" s="3">
        <v>0.0490730465247297</v>
      </c>
      <c r="M42" s="3">
        <v>0.0478334372091646</v>
      </c>
      <c r="N42" s="3">
        <v>0.0467854393968093</v>
      </c>
      <c r="O42" s="3">
        <v>0.0463198944077836</v>
      </c>
      <c r="P42" s="3">
        <v>0.0462993325293799</v>
      </c>
      <c r="Q42" s="3">
        <v>0.0463016650562538</v>
      </c>
      <c r="R42" s="3">
        <v>0.0463027731275166</v>
      </c>
      <c r="S42" s="3">
        <v>0.046285500105306</v>
      </c>
      <c r="T42" s="3">
        <v>0.0462338971830769</v>
      </c>
      <c r="U42" s="3">
        <v>0.0459971558161187</v>
      </c>
      <c r="V42" s="3">
        <v>0.0455424482612571</v>
      </c>
      <c r="W42" s="3">
        <v>0.045025597193623</v>
      </c>
      <c r="X42" s="3">
        <v>0.0445995503424725</v>
      </c>
      <c r="Y42" s="3">
        <v>0.0444171499867568</v>
      </c>
      <c r="Z42" s="3">
        <v>0.0439849884808429</v>
      </c>
      <c r="AA42" s="3">
        <v>0.0429695686635971</v>
      </c>
      <c r="AB42" s="3">
        <v>0.0417650104765978</v>
      </c>
      <c r="AC42" s="3">
        <v>0.0407664627928022</v>
      </c>
      <c r="AD42" s="3">
        <v>0.0403697684754676</v>
      </c>
      <c r="AE42" s="3">
        <v>0.0415284068102739</v>
      </c>
      <c r="AF42" s="3">
        <v>0.0426675127261417</v>
      </c>
      <c r="AG42" s="3">
        <v>0.042099278466235</v>
      </c>
      <c r="AH42" s="3">
        <v>0.0403916424860953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0.0445678153379522</v>
      </c>
      <c r="F43" s="3">
        <v>0.044530986520753</v>
      </c>
      <c r="G43" s="3">
        <v>0.0444229744464138</v>
      </c>
      <c r="H43" s="3">
        <v>0.0442569295453124</v>
      </c>
      <c r="I43" s="3">
        <v>0.0440520076159312</v>
      </c>
      <c r="J43" s="3">
        <v>0.0438319525223588</v>
      </c>
      <c r="K43" s="3">
        <v>0.0434120073357484</v>
      </c>
      <c r="L43" s="3">
        <v>0.0427250514477335</v>
      </c>
      <c r="M43" s="3">
        <v>0.0419633859585961</v>
      </c>
      <c r="N43" s="3">
        <v>0.0413052867948116</v>
      </c>
      <c r="O43" s="3">
        <v>0.0409247715474875</v>
      </c>
      <c r="P43" s="3">
        <v>0.040720160886493</v>
      </c>
      <c r="Q43" s="3">
        <v>0.0404840652737883</v>
      </c>
      <c r="R43" s="3">
        <v>0.0402343200527557</v>
      </c>
      <c r="S43" s="3">
        <v>0.0399914571621303</v>
      </c>
      <c r="T43" s="3">
        <v>0.0397787345411638</v>
      </c>
      <c r="U43" s="3">
        <v>0.0395368954767685</v>
      </c>
      <c r="V43" s="3">
        <v>0.0392358730959628</v>
      </c>
      <c r="W43" s="3">
        <v>0.0389410836803182</v>
      </c>
      <c r="X43" s="3">
        <v>0.0387167583255894</v>
      </c>
      <c r="Y43" s="3">
        <v>0.0386271976579305</v>
      </c>
      <c r="Z43" s="3">
        <v>0.0384988682362215</v>
      </c>
      <c r="AA43" s="3">
        <v>0.0381900441144356</v>
      </c>
      <c r="AB43" s="3">
        <v>0.037813569863645</v>
      </c>
      <c r="AC43" s="3">
        <v>0.0374828875494575</v>
      </c>
      <c r="AD43" s="3">
        <v>0.0373117763554373</v>
      </c>
      <c r="AE43" s="3">
        <v>0.0366814111774925</v>
      </c>
      <c r="AF43" s="3">
        <v>0.0360666676648674</v>
      </c>
      <c r="AG43" s="3">
        <v>0.036076009268141</v>
      </c>
      <c r="AH43" s="3">
        <v>0.0363004888745097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0.0468722998402023</v>
      </c>
      <c r="F44" s="3">
        <v>0.0476415275141958</v>
      </c>
      <c r="G44" s="3">
        <v>0.0481038034809217</v>
      </c>
      <c r="H44" s="3">
        <v>0.0483343732119555</v>
      </c>
      <c r="I44" s="3">
        <v>0.0484118926620318</v>
      </c>
      <c r="J44" s="3">
        <v>0.0484150226189529</v>
      </c>
      <c r="K44" s="3">
        <v>0.0479948865501351</v>
      </c>
      <c r="L44" s="3">
        <v>0.0470031797420668</v>
      </c>
      <c r="M44" s="3">
        <v>0.0458123642748575</v>
      </c>
      <c r="N44" s="3">
        <v>0.0447906579532327</v>
      </c>
      <c r="O44" s="3">
        <v>0.0443072144380849</v>
      </c>
      <c r="P44" s="3">
        <v>0.0442111512552708</v>
      </c>
      <c r="Q44" s="3">
        <v>0.0441021342790225</v>
      </c>
      <c r="R44" s="3">
        <v>0.0439797166125202</v>
      </c>
      <c r="S44" s="3">
        <v>0.0438517535589164</v>
      </c>
      <c r="T44" s="3">
        <v>0.0437372000055647</v>
      </c>
      <c r="U44" s="3">
        <v>0.043497646301945</v>
      </c>
      <c r="V44" s="3">
        <v>0.0430793005971683</v>
      </c>
      <c r="W44" s="3">
        <v>0.0426268159467395</v>
      </c>
      <c r="X44" s="3">
        <v>0.0422742351629389</v>
      </c>
      <c r="Y44" s="3">
        <v>0.0421500840437293</v>
      </c>
      <c r="Z44" s="3">
        <v>0.0417709801591016</v>
      </c>
      <c r="AA44" s="3">
        <v>0.0408146536705224</v>
      </c>
      <c r="AB44" s="3">
        <v>0.0396613672582759</v>
      </c>
      <c r="AC44" s="3">
        <v>0.0386991946321313</v>
      </c>
      <c r="AD44" s="3">
        <v>0.0383148258896014</v>
      </c>
      <c r="AE44" s="3">
        <v>0.0393634206724247</v>
      </c>
      <c r="AF44" s="3">
        <v>0.0403934980579143</v>
      </c>
      <c r="AG44" s="3">
        <v>0.0398516145698771</v>
      </c>
      <c r="AH44" s="3">
        <v>0.0382450027326428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0.0428309377995107</v>
      </c>
      <c r="F45" s="3">
        <v>0.0427494181398736</v>
      </c>
      <c r="G45" s="3">
        <v>0.042611073000657</v>
      </c>
      <c r="H45" s="3">
        <v>0.0424280152563766</v>
      </c>
      <c r="I45" s="3">
        <v>0.042214011491977</v>
      </c>
      <c r="J45" s="3">
        <v>0.041984483977328</v>
      </c>
      <c r="K45" s="3">
        <v>0.0415642612386227</v>
      </c>
      <c r="L45" s="3">
        <v>0.0408924032253417</v>
      </c>
      <c r="M45" s="3">
        <v>0.0401518174406008</v>
      </c>
      <c r="N45" s="3">
        <v>0.0395212573791181</v>
      </c>
      <c r="O45" s="3">
        <v>0.0391794363658801</v>
      </c>
      <c r="P45" s="3">
        <v>0.038976250838353</v>
      </c>
      <c r="Q45" s="3">
        <v>0.0386780980115541</v>
      </c>
      <c r="R45" s="3">
        <v>0.0383434385417021</v>
      </c>
      <c r="S45" s="3">
        <v>0.0380370928072412</v>
      </c>
      <c r="T45" s="3">
        <v>0.0378294267909173</v>
      </c>
      <c r="U45" s="3">
        <v>0.0376414430642815</v>
      </c>
      <c r="V45" s="3">
        <v>0.0373958087988671</v>
      </c>
      <c r="W45" s="3">
        <v>0.0371601582957536</v>
      </c>
      <c r="X45" s="3">
        <v>0.0369925754310488</v>
      </c>
      <c r="Y45" s="3">
        <v>0.0369479645546062</v>
      </c>
      <c r="Z45" s="3">
        <v>0.0368500286435846</v>
      </c>
      <c r="AA45" s="3">
        <v>0.0365520887620052</v>
      </c>
      <c r="AB45" s="3">
        <v>0.0361615637784235</v>
      </c>
      <c r="AC45" s="3">
        <v>0.0357916666237943</v>
      </c>
      <c r="AD45" s="3">
        <v>0.0355555100675452</v>
      </c>
      <c r="AE45" s="3">
        <v>0.034967360939562</v>
      </c>
      <c r="AF45" s="3">
        <v>0.0344307719378387</v>
      </c>
      <c r="AG45" s="3">
        <v>0.0344305203097226</v>
      </c>
      <c r="AH45" s="3">
        <v>0.0345568902828767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0.0442735011965596</v>
      </c>
      <c r="F46" s="3">
        <v>0.0450044043670584</v>
      </c>
      <c r="G46" s="3">
        <v>0.0454814199976929</v>
      </c>
      <c r="H46" s="3">
        <v>0.0457604406025294</v>
      </c>
      <c r="I46" s="3">
        <v>0.0458998272853827</v>
      </c>
      <c r="J46" s="3">
        <v>0.0459638831539618</v>
      </c>
      <c r="K46" s="3">
        <v>0.0456086473486293</v>
      </c>
      <c r="L46" s="3">
        <v>0.0446793268083697</v>
      </c>
      <c r="M46" s="3">
        <v>0.0435273049494639</v>
      </c>
      <c r="N46" s="3">
        <v>0.0425038516437484</v>
      </c>
      <c r="O46" s="3">
        <v>0.0419584708129098</v>
      </c>
      <c r="P46" s="3">
        <v>0.0417736156574675</v>
      </c>
      <c r="Q46" s="3">
        <v>0.0415956975233362</v>
      </c>
      <c r="R46" s="3">
        <v>0.041422189944188</v>
      </c>
      <c r="S46" s="3">
        <v>0.0412533053081756</v>
      </c>
      <c r="T46" s="3">
        <v>0.0410882451559288</v>
      </c>
      <c r="U46" s="3">
        <v>0.0408392488006141</v>
      </c>
      <c r="V46" s="3">
        <v>0.0404745929839827</v>
      </c>
      <c r="W46" s="3">
        <v>0.0400686679961961</v>
      </c>
      <c r="X46" s="3">
        <v>0.0396942383517807</v>
      </c>
      <c r="Y46" s="3">
        <v>0.0394279232938318</v>
      </c>
      <c r="Z46" s="3">
        <v>0.0389135428583625</v>
      </c>
      <c r="AA46" s="3">
        <v>0.0379456435287115</v>
      </c>
      <c r="AB46" s="3">
        <v>0.0368340126638863</v>
      </c>
      <c r="AC46" s="3">
        <v>0.0358931449010523</v>
      </c>
      <c r="AD46" s="3">
        <v>0.0354376525949</v>
      </c>
      <c r="AE46" s="3">
        <v>0.0363605442342411</v>
      </c>
      <c r="AF46" s="3">
        <v>0.0373616775064296</v>
      </c>
      <c r="AG46" s="3">
        <v>0.0369218612229662</v>
      </c>
      <c r="AH46" s="3">
        <v>0.0355096953362141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0.0407644945591795</v>
      </c>
      <c r="F47" s="3">
        <v>0.0406596020355496</v>
      </c>
      <c r="G47" s="3">
        <v>0.040525310468482</v>
      </c>
      <c r="H47" s="3">
        <v>0.0403629727496093</v>
      </c>
      <c r="I47" s="3">
        <v>0.0401739467335331</v>
      </c>
      <c r="J47" s="3">
        <v>0.0399634804553272</v>
      </c>
      <c r="K47" s="3">
        <v>0.0395709381603907</v>
      </c>
      <c r="L47" s="3">
        <v>0.0389379567182042</v>
      </c>
      <c r="M47" s="3">
        <v>0.0382261850611497</v>
      </c>
      <c r="N47" s="3">
        <v>0.0375976927929947</v>
      </c>
      <c r="O47" s="3">
        <v>0.0372128692544628</v>
      </c>
      <c r="P47" s="3">
        <v>0.0369583081475621</v>
      </c>
      <c r="Q47" s="3">
        <v>0.0366444586777478</v>
      </c>
      <c r="R47" s="3">
        <v>0.0363173363574195</v>
      </c>
      <c r="S47" s="3">
        <v>0.036024729219992</v>
      </c>
      <c r="T47" s="3">
        <v>0.0358165783770639</v>
      </c>
      <c r="U47" s="3">
        <v>0.0356210700180665</v>
      </c>
      <c r="V47" s="3">
        <v>0.0353738268454421</v>
      </c>
      <c r="W47" s="3">
        <v>0.0351314786477246</v>
      </c>
      <c r="X47" s="3">
        <v>0.0349458299646729</v>
      </c>
      <c r="Y47" s="3">
        <v>0.0348688066817653</v>
      </c>
      <c r="Z47" s="3">
        <v>0.0347254679598446</v>
      </c>
      <c r="AA47" s="3">
        <v>0.034377142540329</v>
      </c>
      <c r="AB47" s="3">
        <v>0.0339366435401655</v>
      </c>
      <c r="AC47" s="3">
        <v>0.0335244140053546</v>
      </c>
      <c r="AD47" s="3">
        <v>0.0332667238256011</v>
      </c>
      <c r="AE47" s="3">
        <v>0.0327374519843219</v>
      </c>
      <c r="AF47" s="3">
        <v>0.0322568285118153</v>
      </c>
      <c r="AG47" s="3">
        <v>0.0322587569150224</v>
      </c>
      <c r="AH47" s="3">
        <v>0.0323813973806091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0.0413062602513801</v>
      </c>
      <c r="F48" s="3">
        <v>0.0419803277281271</v>
      </c>
      <c r="G48" s="3">
        <v>0.0424231354589258</v>
      </c>
      <c r="H48" s="3">
        <v>0.0426771987248688</v>
      </c>
      <c r="I48" s="3">
        <v>0.0427937034235965</v>
      </c>
      <c r="J48" s="3">
        <v>0.0428308387174294</v>
      </c>
      <c r="K48" s="3">
        <v>0.0424617511224096</v>
      </c>
      <c r="L48" s="3">
        <v>0.041541889293023</v>
      </c>
      <c r="M48" s="3">
        <v>0.0404050991524076</v>
      </c>
      <c r="N48" s="3">
        <v>0.0393817706137174</v>
      </c>
      <c r="O48" s="3">
        <v>0.0387960612426951</v>
      </c>
      <c r="P48" s="3">
        <v>0.0385826580532156</v>
      </c>
      <c r="Q48" s="3">
        <v>0.0384363134989434</v>
      </c>
      <c r="R48" s="3">
        <v>0.038317441375138</v>
      </c>
      <c r="S48" s="3">
        <v>0.0381892336275622</v>
      </c>
      <c r="T48" s="3">
        <v>0.0380202006136419</v>
      </c>
      <c r="U48" s="3">
        <v>0.0377887081486651</v>
      </c>
      <c r="V48" s="3">
        <v>0.0374998409762944</v>
      </c>
      <c r="W48" s="3">
        <v>0.0371661533785415</v>
      </c>
      <c r="X48" s="3">
        <v>0.0367982273128517</v>
      </c>
      <c r="Y48" s="3">
        <v>0.0364069730930376</v>
      </c>
      <c r="Z48" s="3">
        <v>0.0357549697583371</v>
      </c>
      <c r="AA48" s="3">
        <v>0.0347678566694686</v>
      </c>
      <c r="AB48" s="3">
        <v>0.0337059803865165</v>
      </c>
      <c r="AC48" s="3">
        <v>0.0328337177961627</v>
      </c>
      <c r="AD48" s="3">
        <v>0.0324124314974593</v>
      </c>
      <c r="AE48" s="3">
        <v>0.0332463656403046</v>
      </c>
      <c r="AF48" s="3">
        <v>0.0341429760919104</v>
      </c>
      <c r="AG48" s="3">
        <v>0.0337052966002884</v>
      </c>
      <c r="AH48" s="3">
        <v>0.0323750024418792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0.0384515018863008</v>
      </c>
      <c r="F49" s="3">
        <v>0.0383393557153156</v>
      </c>
      <c r="G49" s="3">
        <v>0.0381912826436852</v>
      </c>
      <c r="H49" s="3">
        <v>0.0380060114680663</v>
      </c>
      <c r="I49" s="3">
        <v>0.037787247479515</v>
      </c>
      <c r="J49" s="3">
        <v>0.0375421910948621</v>
      </c>
      <c r="K49" s="3">
        <v>0.0371389678263844</v>
      </c>
      <c r="L49" s="3">
        <v>0.0365300817089082</v>
      </c>
      <c r="M49" s="3">
        <v>0.0358495392929197</v>
      </c>
      <c r="N49" s="3">
        <v>0.0352293951087231</v>
      </c>
      <c r="O49" s="3">
        <v>0.0347986303058619</v>
      </c>
      <c r="P49" s="3">
        <v>0.0345047533595409</v>
      </c>
      <c r="Q49" s="3">
        <v>0.0342189463301913</v>
      </c>
      <c r="R49" s="3">
        <v>0.0339508129631385</v>
      </c>
      <c r="S49" s="3">
        <v>0.0337103094190365</v>
      </c>
      <c r="T49" s="3">
        <v>0.0335128982951446</v>
      </c>
      <c r="U49" s="3">
        <v>0.03330350322002</v>
      </c>
      <c r="V49" s="3">
        <v>0.0330475861558431</v>
      </c>
      <c r="W49" s="3">
        <v>0.0327940560599886</v>
      </c>
      <c r="X49" s="3">
        <v>0.0325913847703596</v>
      </c>
      <c r="Y49" s="3">
        <v>0.03248701355036</v>
      </c>
      <c r="Z49" s="3">
        <v>0.0323173688508867</v>
      </c>
      <c r="AA49" s="3">
        <v>0.0319621246479196</v>
      </c>
      <c r="AB49" s="3">
        <v>0.0315335525356192</v>
      </c>
      <c r="AC49" s="3">
        <v>0.0311458467502795</v>
      </c>
      <c r="AD49" s="3">
        <v>0.0309148860529958</v>
      </c>
      <c r="AE49" s="3">
        <v>0.0304336597764429</v>
      </c>
      <c r="AF49" s="3">
        <v>0.0299715240734946</v>
      </c>
      <c r="AG49" s="3">
        <v>0.0299000305964432</v>
      </c>
      <c r="AH49" s="3">
        <v>0.029890429141274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0.037213214244429</v>
      </c>
      <c r="F50" s="3">
        <v>0.0379415208917349</v>
      </c>
      <c r="G50" s="3">
        <v>0.0384106493929531</v>
      </c>
      <c r="H50" s="3">
        <v>0.0386706860626668</v>
      </c>
      <c r="I50" s="3">
        <v>0.0387684428553763</v>
      </c>
      <c r="J50" s="3">
        <v>0.038789041421801</v>
      </c>
      <c r="K50" s="3">
        <v>0.0384825106182981</v>
      </c>
      <c r="L50" s="3">
        <v>0.0376865713089097</v>
      </c>
      <c r="M50" s="3">
        <v>0.0366380921974953</v>
      </c>
      <c r="N50" s="3">
        <v>0.0356721178222943</v>
      </c>
      <c r="O50" s="3">
        <v>0.0350844046847291</v>
      </c>
      <c r="P50" s="3">
        <v>0.0348107006699429</v>
      </c>
      <c r="Q50" s="3">
        <v>0.0345881354236933</v>
      </c>
      <c r="R50" s="3">
        <v>0.0343867881485172</v>
      </c>
      <c r="S50" s="3">
        <v>0.0341797566240045</v>
      </c>
      <c r="T50" s="3">
        <v>0.0339322264568138</v>
      </c>
      <c r="U50" s="3">
        <v>0.0336576010989005</v>
      </c>
      <c r="V50" s="3">
        <v>0.0333913263027037</v>
      </c>
      <c r="W50" s="3">
        <v>0.0331076972675683</v>
      </c>
      <c r="X50" s="3">
        <v>0.0327980924722714</v>
      </c>
      <c r="Y50" s="3">
        <v>0.0324271277709251</v>
      </c>
      <c r="Z50" s="3">
        <v>0.0317654411080713</v>
      </c>
      <c r="AA50" s="3">
        <v>0.0307845177778985</v>
      </c>
      <c r="AB50" s="3">
        <v>0.0297498999938198</v>
      </c>
      <c r="AC50" s="3">
        <v>0.0289301303869832</v>
      </c>
      <c r="AD50" s="3">
        <v>0.0285874109057072</v>
      </c>
      <c r="AE50" s="3">
        <v>0.0293511026154026</v>
      </c>
      <c r="AF50" s="3">
        <v>0.0301194011690274</v>
      </c>
      <c r="AG50" s="3">
        <v>0.0297171494433969</v>
      </c>
      <c r="AH50" s="3">
        <v>0.0285316187664813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0.0354380023943623</v>
      </c>
      <c r="F51" s="3">
        <v>0.0353311557369637</v>
      </c>
      <c r="G51" s="3">
        <v>0.0351914100633279</v>
      </c>
      <c r="H51" s="3">
        <v>0.0350181828178134</v>
      </c>
      <c r="I51" s="3">
        <v>0.0348138537666218</v>
      </c>
      <c r="J51" s="3">
        <v>0.0345943841929404</v>
      </c>
      <c r="K51" s="3">
        <v>0.034234324008298</v>
      </c>
      <c r="L51" s="3">
        <v>0.0336754803418066</v>
      </c>
      <c r="M51" s="3">
        <v>0.0330337977302676</v>
      </c>
      <c r="N51" s="3">
        <v>0.0324322700499283</v>
      </c>
      <c r="O51" s="3">
        <v>0.0319970220452065</v>
      </c>
      <c r="P51" s="3">
        <v>0.0316861038058503</v>
      </c>
      <c r="Q51" s="3">
        <v>0.0313829668693415</v>
      </c>
      <c r="R51" s="3">
        <v>0.0310988475799849</v>
      </c>
      <c r="S51" s="3">
        <v>0.0308398940518896</v>
      </c>
      <c r="T51" s="3">
        <v>0.0306190003035649</v>
      </c>
      <c r="U51" s="3">
        <v>0.0304037001472909</v>
      </c>
      <c r="V51" s="3">
        <v>0.0301654407741818</v>
      </c>
      <c r="W51" s="3">
        <v>0.0299294667447392</v>
      </c>
      <c r="X51" s="3">
        <v>0.029717605291918</v>
      </c>
      <c r="Y51" s="3">
        <v>0.0295498109229358</v>
      </c>
      <c r="Z51" s="3">
        <v>0.0293415969910215</v>
      </c>
      <c r="AA51" s="3">
        <v>0.029034413493805</v>
      </c>
      <c r="AB51" s="3">
        <v>0.0286860249439623</v>
      </c>
      <c r="AC51" s="3">
        <v>0.0283552714643455</v>
      </c>
      <c r="AD51" s="3">
        <v>0.028102043381066</v>
      </c>
      <c r="AE51" s="3">
        <v>0.0276451194758883</v>
      </c>
      <c r="AF51" s="3">
        <v>0.0272219881648045</v>
      </c>
      <c r="AG51" s="3">
        <v>0.0270821838387812</v>
      </c>
      <c r="AH51" s="3">
        <v>0.0269687472530019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0.7257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0.6341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0.7004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0.6052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0.7257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0.6341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0.7004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0.6052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0.7257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0.6341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0.7004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0.6052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0.5118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0.4851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0.4308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0.3793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0.3609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0.3178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0.2867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0.2752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0.1944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0.1854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0.1508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0.1415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0.1325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0.1167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0.1402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0.1516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0.1363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0.151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0.1298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0.1551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0.1391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0.1556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0.1339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0.473342253017964</v>
      </c>
      <c r="H112" s="3">
        <v>0.483101380928905</v>
      </c>
      <c r="I112" s="3">
        <v>0.496821582891827</v>
      </c>
      <c r="J112" s="3">
        <v>0.514463582949499</v>
      </c>
      <c r="K112" s="3">
        <v>0.535987455889936</v>
      </c>
      <c r="L112" s="3">
        <v>0.561354977628068</v>
      </c>
      <c r="M112" s="3">
        <v>0.608424536843707</v>
      </c>
      <c r="N112" s="3">
        <v>0.686856029627728</v>
      </c>
      <c r="O112" s="3">
        <v>0.782409534923086</v>
      </c>
      <c r="P112" s="3">
        <v>0.87937929466792</v>
      </c>
      <c r="Q112" s="3">
        <v>0.960935563515393</v>
      </c>
      <c r="R112" s="3">
        <v>1.04125085374066</v>
      </c>
      <c r="S112" s="3">
        <v>1.13782077450037</v>
      </c>
      <c r="T112" s="3">
        <v>1.23671702072115</v>
      </c>
      <c r="U112" s="3">
        <v>1.322138193896</v>
      </c>
      <c r="V112" s="3">
        <v>1.37707428847284</v>
      </c>
      <c r="W112" s="3">
        <v>1.41686321358399</v>
      </c>
      <c r="X112" s="3">
        <v>1.45982417697444</v>
      </c>
      <c r="Y112" s="3">
        <v>1.49481262666371</v>
      </c>
      <c r="Z112" s="3">
        <v>1.5127308843872</v>
      </c>
      <c r="AA112" s="3">
        <v>1.50652866075769</v>
      </c>
      <c r="AB112" s="3">
        <v>1.48480005668102</v>
      </c>
      <c r="AC112" s="3">
        <v>1.46067742235399</v>
      </c>
      <c r="AD112" s="3">
        <v>1.43514431649042</v>
      </c>
      <c r="AE112" s="3">
        <v>1.40942004421689</v>
      </c>
      <c r="AF112" s="3">
        <v>1.38476783523412</v>
      </c>
      <c r="AG112" s="3">
        <v>1.34271603083298</v>
      </c>
      <c r="AH112" s="3">
        <v>1.31106840578753</v>
      </c>
      <c r="AI112" s="3">
        <v>1.31457294743576</v>
      </c>
      <c r="AJ112" s="3">
        <v>1.33392683801811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0.246965264083031</v>
      </c>
      <c r="H113" s="3">
        <v>0.252368892153493</v>
      </c>
      <c r="I113" s="3">
        <v>0.259078101654829</v>
      </c>
      <c r="J113" s="3">
        <v>0.267213488037379</v>
      </c>
      <c r="K113" s="3">
        <v>0.276879230080126</v>
      </c>
      <c r="L113" s="3">
        <v>0.288132634038567</v>
      </c>
      <c r="M113" s="3">
        <v>0.303513177423874</v>
      </c>
      <c r="N113" s="3">
        <v>0.323913945838839</v>
      </c>
      <c r="O113" s="3">
        <v>0.346253588148401</v>
      </c>
      <c r="P113" s="3">
        <v>0.367273791544169</v>
      </c>
      <c r="Q113" s="3">
        <v>0.383629697318341</v>
      </c>
      <c r="R113" s="3">
        <v>0.395479015878603</v>
      </c>
      <c r="S113" s="3">
        <v>0.405462094487087</v>
      </c>
      <c r="T113" s="3">
        <v>0.413951278347473</v>
      </c>
      <c r="U113" s="3">
        <v>0.42130597135815</v>
      </c>
      <c r="V113" s="3">
        <v>0.427894807753562</v>
      </c>
      <c r="W113" s="3">
        <v>0.441344260403493</v>
      </c>
      <c r="X113" s="3">
        <v>0.4629470703473</v>
      </c>
      <c r="Y113" s="3">
        <v>0.484070983029944</v>
      </c>
      <c r="Z113" s="3">
        <v>0.496909825687257</v>
      </c>
      <c r="AA113" s="3">
        <v>0.494739878724171</v>
      </c>
      <c r="AB113" s="3">
        <v>0.479398289180227</v>
      </c>
      <c r="AC113" s="3">
        <v>0.459541486832067</v>
      </c>
      <c r="AD113" s="3">
        <v>0.438991935930136</v>
      </c>
      <c r="AE113" s="3">
        <v>0.421224415650142</v>
      </c>
      <c r="AF113" s="3">
        <v>0.409548372623167</v>
      </c>
      <c r="AG113" s="3">
        <v>0.404161755467151</v>
      </c>
      <c r="AH113" s="3">
        <v>0.40099450529119</v>
      </c>
      <c r="AI113" s="3">
        <v>0.396898918314445</v>
      </c>
      <c r="AJ113" s="3">
        <v>0.39178904902284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0.1359429382477</v>
      </c>
      <c r="H114" s="3">
        <v>0.140221944207551</v>
      </c>
      <c r="I114" s="3">
        <v>0.15067393404009</v>
      </c>
      <c r="J114" s="3">
        <v>0.166798727922857</v>
      </c>
      <c r="K114" s="3">
        <v>0.188184204212304</v>
      </c>
      <c r="L114" s="3">
        <v>0.214603670219291</v>
      </c>
      <c r="M114" s="3">
        <v>0.269390691849099</v>
      </c>
      <c r="N114" s="3">
        <v>0.368454012958894</v>
      </c>
      <c r="O114" s="3">
        <v>0.499404557801168</v>
      </c>
      <c r="P114" s="3">
        <v>0.648514242263635</v>
      </c>
      <c r="Q114" s="3">
        <v>0.800320688111405</v>
      </c>
      <c r="R114" s="3">
        <v>0.981024921285387</v>
      </c>
      <c r="S114" s="3">
        <v>1.20602882369178</v>
      </c>
      <c r="T114" s="3">
        <v>1.44385578359987</v>
      </c>
      <c r="U114" s="3">
        <v>1.6611623692313</v>
      </c>
      <c r="V114" s="3">
        <v>1.82183449315434</v>
      </c>
      <c r="W114" s="3">
        <v>1.93578367439042</v>
      </c>
      <c r="X114" s="3">
        <v>2.04116002235325</v>
      </c>
      <c r="Y114" s="3">
        <v>2.13972871024557</v>
      </c>
      <c r="Z114" s="3">
        <v>2.23345326675095</v>
      </c>
      <c r="AA114" s="3">
        <v>2.32448783340783</v>
      </c>
      <c r="AB114" s="3">
        <v>2.41456543605676</v>
      </c>
      <c r="AC114" s="3">
        <v>2.50146056167167</v>
      </c>
      <c r="AD114" s="3">
        <v>2.57991087340981</v>
      </c>
      <c r="AE114" s="3">
        <v>2.64443443560337</v>
      </c>
      <c r="AF114" s="3">
        <v>2.68983967374673</v>
      </c>
      <c r="AG114" s="3">
        <v>2.71424406241076</v>
      </c>
      <c r="AH114" s="3">
        <v>2.71728639792446</v>
      </c>
      <c r="AI114" s="3">
        <v>2.70903789243485</v>
      </c>
      <c r="AJ114" s="3">
        <v>2.69597682877566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0.10682937085308</v>
      </c>
      <c r="H115" s="3">
        <v>0.109232097702896</v>
      </c>
      <c r="I115" s="3">
        <v>0.1149433090073</v>
      </c>
      <c r="J115" s="3">
        <v>0.123543224885949</v>
      </c>
      <c r="K115" s="3">
        <v>0.134662451285069</v>
      </c>
      <c r="L115" s="3">
        <v>0.148023716517843</v>
      </c>
      <c r="M115" s="3">
        <v>0.172116788286153</v>
      </c>
      <c r="N115" s="3">
        <v>0.212784472694787</v>
      </c>
      <c r="O115" s="3">
        <v>0.265523282569411</v>
      </c>
      <c r="P115" s="3">
        <v>0.325713363905755</v>
      </c>
      <c r="Q115" s="3">
        <v>0.38844188028707</v>
      </c>
      <c r="R115" s="3">
        <v>0.468127828123825</v>
      </c>
      <c r="S115" s="3">
        <v>0.570572571993447</v>
      </c>
      <c r="T115" s="3">
        <v>0.678022004540348</v>
      </c>
      <c r="U115" s="3">
        <v>0.7720546206163</v>
      </c>
      <c r="V115" s="3">
        <v>0.833504879439548</v>
      </c>
      <c r="W115" s="3">
        <v>0.870277678530296</v>
      </c>
      <c r="X115" s="3">
        <v>0.903815142733711</v>
      </c>
      <c r="Y115" s="3">
        <v>0.934722873469564</v>
      </c>
      <c r="Z115" s="3">
        <v>0.963514888263994</v>
      </c>
      <c r="AA115" s="3">
        <v>0.9906394686658621</v>
      </c>
      <c r="AB115" s="3">
        <v>1.01745712609883</v>
      </c>
      <c r="AC115" s="3">
        <v>1.04395353591106</v>
      </c>
      <c r="AD115" s="3">
        <v>1.06727152749032</v>
      </c>
      <c r="AE115" s="3">
        <v>1.08438758210376</v>
      </c>
      <c r="AF115" s="3">
        <v>1.09235197134474</v>
      </c>
      <c r="AG115" s="3">
        <v>1.08206151603826</v>
      </c>
      <c r="AH115" s="3">
        <v>1.058333337029</v>
      </c>
      <c r="AI115" s="3">
        <v>1.03068251951005</v>
      </c>
      <c r="AJ115" s="3">
        <v>0.9970216860096029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0.250254912239176</v>
      </c>
      <c r="H116" s="3">
        <v>0.267655879479416</v>
      </c>
      <c r="I116" s="3">
        <v>0.294296264098387</v>
      </c>
      <c r="J116" s="3">
        <v>0.329608974796932</v>
      </c>
      <c r="K116" s="3">
        <v>0.372658873231988</v>
      </c>
      <c r="L116" s="3">
        <v>0.422250973870533</v>
      </c>
      <c r="M116" s="3">
        <v>0.5088118624122679</v>
      </c>
      <c r="N116" s="3">
        <v>0.653436715334764</v>
      </c>
      <c r="O116" s="3">
        <v>0.838551473638858</v>
      </c>
      <c r="P116" s="3">
        <v>1.04493917809857</v>
      </c>
      <c r="Q116" s="3">
        <v>1.25283028122819</v>
      </c>
      <c r="R116" s="3">
        <v>1.48443605626428</v>
      </c>
      <c r="S116" s="3">
        <v>1.75823689662629</v>
      </c>
      <c r="T116" s="3">
        <v>2.04875512243454</v>
      </c>
      <c r="U116" s="3">
        <v>2.33153547275131</v>
      </c>
      <c r="V116" s="3">
        <v>2.58250801281805</v>
      </c>
      <c r="W116" s="3">
        <v>2.81600952410722</v>
      </c>
      <c r="X116" s="3">
        <v>3.05646051047311</v>
      </c>
      <c r="Y116" s="3">
        <v>3.28864947168471</v>
      </c>
      <c r="Z116" s="3">
        <v>3.49483141001305</v>
      </c>
      <c r="AA116" s="3">
        <v>3.65347088164503</v>
      </c>
      <c r="AB116" s="3">
        <v>3.77763392346443</v>
      </c>
      <c r="AC116" s="3">
        <v>3.89378293958245</v>
      </c>
      <c r="AD116" s="3">
        <v>4.00938068927332</v>
      </c>
      <c r="AE116" s="3">
        <v>4.13201215333874</v>
      </c>
      <c r="AF116" s="3">
        <v>4.26979321973506</v>
      </c>
      <c r="AG116" s="3">
        <v>4.43571579227453</v>
      </c>
      <c r="AH116" s="3">
        <v>4.583717650257</v>
      </c>
      <c r="AI116" s="3">
        <v>4.68028044863144</v>
      </c>
      <c r="AJ116" s="3">
        <v>4.74288765769985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0.153009681834845</v>
      </c>
      <c r="H117" s="3">
        <v>0.16254716427784</v>
      </c>
      <c r="I117" s="3">
        <v>0.176513970672491</v>
      </c>
      <c r="J117" s="3">
        <v>0.194720459345299</v>
      </c>
      <c r="K117" s="3">
        <v>0.216721095435859</v>
      </c>
      <c r="L117" s="3">
        <v>0.241805752452882</v>
      </c>
      <c r="M117" s="3">
        <v>0.289918251254726</v>
      </c>
      <c r="N117" s="3">
        <v>0.376373069429317</v>
      </c>
      <c r="O117" s="3">
        <v>0.492080062557026</v>
      </c>
      <c r="P117" s="3">
        <v>0.626148005547148</v>
      </c>
      <c r="Q117" s="3">
        <v>0.766537613775921</v>
      </c>
      <c r="R117" s="3">
        <v>0.959018974689583</v>
      </c>
      <c r="S117" s="3">
        <v>1.2179418552283</v>
      </c>
      <c r="T117" s="3">
        <v>1.48522364380752</v>
      </c>
      <c r="U117" s="3">
        <v>1.70644772172531</v>
      </c>
      <c r="V117" s="3">
        <v>1.83039991739472</v>
      </c>
      <c r="W117" s="3">
        <v>1.88388137441696</v>
      </c>
      <c r="X117" s="3">
        <v>1.93124709062337</v>
      </c>
      <c r="Y117" s="3">
        <v>1.97352969269817</v>
      </c>
      <c r="Z117" s="3">
        <v>2.0115037359473</v>
      </c>
      <c r="AA117" s="3">
        <v>2.04532084277331</v>
      </c>
      <c r="AB117" s="3">
        <v>2.08040283496574</v>
      </c>
      <c r="AC117" s="3">
        <v>2.11851877709466</v>
      </c>
      <c r="AD117" s="3">
        <v>2.15732190716642</v>
      </c>
      <c r="AE117" s="3">
        <v>2.19409219182196</v>
      </c>
      <c r="AF117" s="3">
        <v>2.22603170090403</v>
      </c>
      <c r="AG117" s="3">
        <v>2.23127806645958</v>
      </c>
      <c r="AH117" s="3">
        <v>2.22030263786282</v>
      </c>
      <c r="AI117" s="3">
        <v>2.21186736139446</v>
      </c>
      <c r="AJ117" s="3">
        <v>2.19632778702056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0.356636800380832</v>
      </c>
      <c r="H118" s="3">
        <v>0.372952863454294</v>
      </c>
      <c r="I118" s="3">
        <v>0.408599358575306</v>
      </c>
      <c r="J118" s="3">
        <v>0.46198690580014</v>
      </c>
      <c r="K118" s="3">
        <v>0.531901940169894</v>
      </c>
      <c r="L118" s="3">
        <v>0.626094436871858</v>
      </c>
      <c r="M118" s="3">
        <v>0.791411133394136</v>
      </c>
      <c r="N118" s="3">
        <v>1.06754637708585</v>
      </c>
      <c r="O118" s="3">
        <v>1.45166091851134</v>
      </c>
      <c r="P118" s="3">
        <v>1.93484060368729</v>
      </c>
      <c r="Q118" s="3">
        <v>2.4619908586563</v>
      </c>
      <c r="R118" s="3">
        <v>3.12929019821729</v>
      </c>
      <c r="S118" s="3">
        <v>4.00883338810799</v>
      </c>
      <c r="T118" s="3">
        <v>4.95952110121639</v>
      </c>
      <c r="U118" s="3">
        <v>5.8134018788922</v>
      </c>
      <c r="V118" s="3">
        <v>6.3793073463901</v>
      </c>
      <c r="W118" s="3">
        <v>6.71011746810146</v>
      </c>
      <c r="X118" s="3">
        <v>6.99451839891951</v>
      </c>
      <c r="Y118" s="3">
        <v>7.22746299292783</v>
      </c>
      <c r="Z118" s="3">
        <v>7.40922956823679</v>
      </c>
      <c r="AA118" s="3">
        <v>7.5406245780816</v>
      </c>
      <c r="AB118" s="3">
        <v>7.63137660644194</v>
      </c>
      <c r="AC118" s="3">
        <v>7.70129031674158</v>
      </c>
      <c r="AD118" s="3">
        <v>7.76786496128349</v>
      </c>
      <c r="AE118" s="3">
        <v>7.84847843834801</v>
      </c>
      <c r="AF118" s="3">
        <v>7.96077281010799</v>
      </c>
      <c r="AG118" s="3">
        <v>8.074617627993179</v>
      </c>
      <c r="AH118" s="3">
        <v>8.21694534411141</v>
      </c>
      <c r="AI118" s="3">
        <v>8.418764062438971</v>
      </c>
      <c r="AJ118" s="3">
        <v>8.6461184481945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0.158002781797156</v>
      </c>
      <c r="H119" s="3">
        <v>0.168266345052374</v>
      </c>
      <c r="I119" s="3">
        <v>0.186470015861126</v>
      </c>
      <c r="J119" s="3">
        <v>0.212183110562213</v>
      </c>
      <c r="K119" s="3">
        <v>0.244967830657308</v>
      </c>
      <c r="L119" s="3">
        <v>0.287191203213118</v>
      </c>
      <c r="M119" s="3">
        <v>0.367428456701948</v>
      </c>
      <c r="N119" s="3">
        <v>0.506838002447621</v>
      </c>
      <c r="O119" s="3">
        <v>0.703545597584135</v>
      </c>
      <c r="P119" s="3">
        <v>0.953472876505245</v>
      </c>
      <c r="Q119" s="3">
        <v>1.23157672574944</v>
      </c>
      <c r="R119" s="3">
        <v>1.58270988759985</v>
      </c>
      <c r="S119" s="3">
        <v>2.05867449289134</v>
      </c>
      <c r="T119" s="3">
        <v>2.57255939022706</v>
      </c>
      <c r="U119" s="3">
        <v>3.01884913751236</v>
      </c>
      <c r="V119" s="3">
        <v>3.2766918131772</v>
      </c>
      <c r="W119" s="3">
        <v>3.3846559081218</v>
      </c>
      <c r="X119" s="3">
        <v>3.4628830848087</v>
      </c>
      <c r="Y119" s="3">
        <v>3.51099313679428</v>
      </c>
      <c r="Z119" s="3">
        <v>3.53049667369768</v>
      </c>
      <c r="AA119" s="3">
        <v>3.52498971420651</v>
      </c>
      <c r="AB119" s="3">
        <v>3.47272179080813</v>
      </c>
      <c r="AC119" s="3">
        <v>3.37110456048395</v>
      </c>
      <c r="AD119" s="3">
        <v>3.25169185363928</v>
      </c>
      <c r="AE119" s="3">
        <v>3.14522091263029</v>
      </c>
      <c r="AF119" s="3">
        <v>3.08106837317067</v>
      </c>
      <c r="AG119" s="3">
        <v>3.05857760737079</v>
      </c>
      <c r="AH119" s="3">
        <v>3.04701712301181</v>
      </c>
      <c r="AI119" s="3">
        <v>3.03199691509366</v>
      </c>
      <c r="AJ119" s="3">
        <v>3.01412347542895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0.975394879779686</v>
      </c>
      <c r="H120" s="3">
        <v>0.999303323371609</v>
      </c>
      <c r="I120" s="3">
        <v>1.056404195135</v>
      </c>
      <c r="J120" s="3">
        <v>1.13814535626933</v>
      </c>
      <c r="K120" s="3">
        <v>1.23474158341577</v>
      </c>
      <c r="L120" s="3">
        <v>1.33439167587618</v>
      </c>
      <c r="M120" s="3">
        <v>1.50867225273655</v>
      </c>
      <c r="N120" s="3">
        <v>1.80058606009455</v>
      </c>
      <c r="O120" s="3">
        <v>2.16973549603174</v>
      </c>
      <c r="P120" s="3">
        <v>2.58250819146561</v>
      </c>
      <c r="Q120" s="3">
        <v>3.06900736433924</v>
      </c>
      <c r="R120" s="3">
        <v>3.81533668226059</v>
      </c>
      <c r="S120" s="3">
        <v>4.87869409391057</v>
      </c>
      <c r="T120" s="3">
        <v>6.10694032654422</v>
      </c>
      <c r="U120" s="3">
        <v>7.29226856383557</v>
      </c>
      <c r="V120" s="3">
        <v>8.18926658604112</v>
      </c>
      <c r="W120" s="3">
        <v>8.856926277665259</v>
      </c>
      <c r="X120" s="3">
        <v>9.555249657924421</v>
      </c>
      <c r="Y120" s="3">
        <v>10.2977250367573</v>
      </c>
      <c r="Z120" s="3">
        <v>11.1076509075722</v>
      </c>
      <c r="AA120" s="3">
        <v>11.8579912793827</v>
      </c>
      <c r="AB120" s="3">
        <v>12.533116263203</v>
      </c>
      <c r="AC120" s="3">
        <v>13.2010797184126</v>
      </c>
      <c r="AD120" s="3">
        <v>13.827649617967</v>
      </c>
      <c r="AE120" s="3">
        <v>14.3861711204825</v>
      </c>
      <c r="AF120" s="3">
        <v>14.8651235035608</v>
      </c>
      <c r="AG120" s="3">
        <v>15.1186438126302</v>
      </c>
      <c r="AH120" s="3">
        <v>15.2799049057233</v>
      </c>
      <c r="AI120" s="3">
        <v>15.5267802404698</v>
      </c>
      <c r="AJ120" s="3">
        <v>15.7684666055901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0.37744222648041</v>
      </c>
      <c r="H121" s="3">
        <v>0.384205550254043</v>
      </c>
      <c r="I121" s="3">
        <v>0.402457186133058</v>
      </c>
      <c r="J121" s="3">
        <v>0.429612380702896</v>
      </c>
      <c r="K121" s="3">
        <v>0.462969857492829</v>
      </c>
      <c r="L121" s="3">
        <v>0.498537150543472</v>
      </c>
      <c r="M121" s="3">
        <v>0.56700582635482</v>
      </c>
      <c r="N121" s="3">
        <v>0.685126305655705</v>
      </c>
      <c r="O121" s="3">
        <v>0.833007463651653</v>
      </c>
      <c r="P121" s="3">
        <v>0.991819126583833</v>
      </c>
      <c r="Q121" s="3">
        <v>1.171560101057</v>
      </c>
      <c r="R121" s="3">
        <v>1.44684280606969</v>
      </c>
      <c r="S121" s="3">
        <v>1.82196067256336</v>
      </c>
      <c r="T121" s="3">
        <v>2.25663937159167</v>
      </c>
      <c r="U121" s="3">
        <v>2.68842652273289</v>
      </c>
      <c r="V121" s="3">
        <v>3.03530589984808</v>
      </c>
      <c r="W121" s="3">
        <v>3.32875968920089</v>
      </c>
      <c r="X121" s="3">
        <v>3.65147302078409</v>
      </c>
      <c r="Y121" s="3">
        <v>4.00000820391583</v>
      </c>
      <c r="Z121" s="3">
        <v>4.37040431106746</v>
      </c>
      <c r="AA121" s="3">
        <v>4.69131087145065</v>
      </c>
      <c r="AB121" s="3">
        <v>4.8294068989454</v>
      </c>
      <c r="AC121" s="3">
        <v>4.8447272807219</v>
      </c>
      <c r="AD121" s="3">
        <v>4.79293582391258</v>
      </c>
      <c r="AE121" s="3">
        <v>4.74076221274946</v>
      </c>
      <c r="AF121" s="3">
        <v>4.76463951686282</v>
      </c>
      <c r="AG121" s="3">
        <v>4.86143372207645</v>
      </c>
      <c r="AH121" s="3">
        <v>4.9488258417066</v>
      </c>
      <c r="AI121" s="3">
        <v>5.00359074179099</v>
      </c>
      <c r="AJ121" s="3">
        <v>5.02741399871225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1.10346291706488</v>
      </c>
      <c r="H122" s="3">
        <v>1.19437845863574</v>
      </c>
      <c r="I122" s="3">
        <v>1.32333762680182</v>
      </c>
      <c r="J122" s="3">
        <v>1.48376128558147</v>
      </c>
      <c r="K122" s="3">
        <v>1.66528144569908</v>
      </c>
      <c r="L122" s="3">
        <v>1.85870761264789</v>
      </c>
      <c r="M122" s="3">
        <v>2.1154354483397</v>
      </c>
      <c r="N122" s="3">
        <v>2.47582462524208</v>
      </c>
      <c r="O122" s="3">
        <v>2.9145077694591</v>
      </c>
      <c r="P122" s="3">
        <v>3.40494679566879</v>
      </c>
      <c r="Q122" s="3">
        <v>3.92243970355491</v>
      </c>
      <c r="R122" s="3">
        <v>4.59406793803364</v>
      </c>
      <c r="S122" s="3">
        <v>5.4432133442575</v>
      </c>
      <c r="T122" s="3">
        <v>6.25493617642395</v>
      </c>
      <c r="U122" s="3">
        <v>6.82730326090443</v>
      </c>
      <c r="V122" s="3">
        <v>6.96540251867658</v>
      </c>
      <c r="W122" s="3">
        <v>6.83821524697135</v>
      </c>
      <c r="X122" s="3">
        <v>6.70933279586735</v>
      </c>
      <c r="Y122" s="3">
        <v>6.59850142970075</v>
      </c>
      <c r="Z122" s="3">
        <v>6.52678216535193</v>
      </c>
      <c r="AA122" s="3">
        <v>6.67632076007322</v>
      </c>
      <c r="AB122" s="3">
        <v>7.02404401215237</v>
      </c>
      <c r="AC122" s="3">
        <v>7.42961393232537</v>
      </c>
      <c r="AD122" s="3">
        <v>7.89131811774269</v>
      </c>
      <c r="AE122" s="3">
        <v>8.40508132920189</v>
      </c>
      <c r="AF122" s="3">
        <v>8.95694389156964</v>
      </c>
      <c r="AG122" s="3">
        <v>9.510934006108659</v>
      </c>
      <c r="AH122" s="3">
        <v>10.1445894969636</v>
      </c>
      <c r="AI122" s="3">
        <v>10.9341337185753</v>
      </c>
      <c r="AJ122" s="3">
        <v>11.845671489669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0.49686846814662</v>
      </c>
      <c r="H123" s="3">
        <v>0.520593303171809</v>
      </c>
      <c r="I123" s="3">
        <v>0.561758580560845</v>
      </c>
      <c r="J123" s="3">
        <v>0.616931257978485</v>
      </c>
      <c r="K123" s="3">
        <v>0.682059689053036</v>
      </c>
      <c r="L123" s="3">
        <v>0.75243156414263</v>
      </c>
      <c r="M123" s="3">
        <v>0.852537118685554</v>
      </c>
      <c r="N123" s="3">
        <v>1.00048546646386</v>
      </c>
      <c r="O123" s="3">
        <v>1.18318287883692</v>
      </c>
      <c r="P123" s="3">
        <v>1.38725003110125</v>
      </c>
      <c r="Q123" s="3">
        <v>1.59706146114511</v>
      </c>
      <c r="R123" s="3">
        <v>1.87472689122811</v>
      </c>
      <c r="S123" s="3">
        <v>2.22873253250535</v>
      </c>
      <c r="T123" s="3">
        <v>2.5733072511897</v>
      </c>
      <c r="U123" s="3">
        <v>2.8266480183409</v>
      </c>
      <c r="V123" s="3">
        <v>2.90858812238064</v>
      </c>
      <c r="W123" s="3">
        <v>2.87926023784141</v>
      </c>
      <c r="X123" s="3">
        <v>2.84656438008386</v>
      </c>
      <c r="Y123" s="3">
        <v>2.81444103338279</v>
      </c>
      <c r="Z123" s="3">
        <v>2.78176790803997</v>
      </c>
      <c r="AA123" s="3">
        <v>2.83063570718909</v>
      </c>
      <c r="AB123" s="3">
        <v>3.00914464562657</v>
      </c>
      <c r="AC123" s="3">
        <v>3.18417093509923</v>
      </c>
      <c r="AD123" s="3">
        <v>3.36052736828111</v>
      </c>
      <c r="AE123" s="3">
        <v>3.5471276299107</v>
      </c>
      <c r="AF123" s="3">
        <v>3.74763362147143</v>
      </c>
      <c r="AG123" s="3">
        <v>3.94048633896968</v>
      </c>
      <c r="AH123" s="3">
        <v>4.15988844414384</v>
      </c>
      <c r="AI123" s="3">
        <v>4.43322152263671</v>
      </c>
      <c r="AJ123" s="3">
        <v>4.75080863215782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0.558528147454006</v>
      </c>
      <c r="H124" s="3">
        <v>0.5642711441717621</v>
      </c>
      <c r="I124" s="3">
        <v>0.584841421238399</v>
      </c>
      <c r="J124" s="3">
        <v>0.619405897598481</v>
      </c>
      <c r="K124" s="3">
        <v>0.670332979884345</v>
      </c>
      <c r="L124" s="3">
        <v>0.754198927230275</v>
      </c>
      <c r="M124" s="3">
        <v>0.877439981724599</v>
      </c>
      <c r="N124" s="3">
        <v>1.04945569564456</v>
      </c>
      <c r="O124" s="3">
        <v>1.26468012041594</v>
      </c>
      <c r="P124" s="3">
        <v>1.50994997958988</v>
      </c>
      <c r="Q124" s="3">
        <v>1.75377324395686</v>
      </c>
      <c r="R124" s="3">
        <v>2.02855942621345</v>
      </c>
      <c r="S124" s="3">
        <v>2.34243377052528</v>
      </c>
      <c r="T124" s="3">
        <v>2.65126114853504</v>
      </c>
      <c r="U124" s="3">
        <v>2.90863536788824</v>
      </c>
      <c r="V124" s="3">
        <v>3.07329787875153</v>
      </c>
      <c r="W124" s="3">
        <v>3.15718887248128</v>
      </c>
      <c r="X124" s="3">
        <v>3.21904229109158</v>
      </c>
      <c r="Y124" s="3">
        <v>3.26299065835128</v>
      </c>
      <c r="Z124" s="3">
        <v>3.3028853499566</v>
      </c>
      <c r="AA124" s="3">
        <v>3.3374481508659</v>
      </c>
      <c r="AB124" s="3">
        <v>3.34710181777319</v>
      </c>
      <c r="AC124" s="3">
        <v>3.33192867197747</v>
      </c>
      <c r="AD124" s="3">
        <v>3.2981965845825</v>
      </c>
      <c r="AE124" s="3">
        <v>3.25197223046618</v>
      </c>
      <c r="AF124" s="3">
        <v>3.19638705063482</v>
      </c>
      <c r="AG124" s="3">
        <v>3.16375106810162</v>
      </c>
      <c r="AH124" s="3">
        <v>3.15012612345004</v>
      </c>
      <c r="AI124" s="3">
        <v>3.1440871763631</v>
      </c>
      <c r="AJ124" s="3">
        <v>3.15819579362439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0.30198685879363</v>
      </c>
      <c r="H125" s="3">
        <v>0.313623981733191</v>
      </c>
      <c r="I125" s="3">
        <v>0.331465863657704</v>
      </c>
      <c r="J125" s="3">
        <v>0.354971239065713</v>
      </c>
      <c r="K125" s="3">
        <v>0.384742208273376</v>
      </c>
      <c r="L125" s="3">
        <v>0.424394277170741</v>
      </c>
      <c r="M125" s="3">
        <v>0.477183946528718</v>
      </c>
      <c r="N125" s="3">
        <v>0.5469306284779401</v>
      </c>
      <c r="O125" s="3">
        <v>0.631597524724826</v>
      </c>
      <c r="P125" s="3">
        <v>0.727240116994481</v>
      </c>
      <c r="Q125" s="3">
        <v>0.825304580594019</v>
      </c>
      <c r="R125" s="3">
        <v>0.944391621762377</v>
      </c>
      <c r="S125" s="3">
        <v>1.08818791451978</v>
      </c>
      <c r="T125" s="3">
        <v>1.23279074225124</v>
      </c>
      <c r="U125" s="3">
        <v>1.35433958390673</v>
      </c>
      <c r="V125" s="3">
        <v>1.43002181735844</v>
      </c>
      <c r="W125" s="3">
        <v>1.47196267500296</v>
      </c>
      <c r="X125" s="3">
        <v>1.51069231794952</v>
      </c>
      <c r="Y125" s="3">
        <v>1.54389593034239</v>
      </c>
      <c r="Z125" s="3">
        <v>1.56993184750795</v>
      </c>
      <c r="AA125" s="3">
        <v>1.58028179809778</v>
      </c>
      <c r="AB125" s="3">
        <v>1.56010638726216</v>
      </c>
      <c r="AC125" s="3">
        <v>1.50164002089851</v>
      </c>
      <c r="AD125" s="3">
        <v>1.42766619552098</v>
      </c>
      <c r="AE125" s="3">
        <v>1.35913155719171</v>
      </c>
      <c r="AF125" s="3">
        <v>1.31534815411516</v>
      </c>
      <c r="AG125" s="3">
        <v>1.29251576545628</v>
      </c>
      <c r="AH125" s="3">
        <v>1.27578321219983</v>
      </c>
      <c r="AI125" s="3">
        <v>1.26354155204976</v>
      </c>
      <c r="AJ125" s="3">
        <v>1.25249460053852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0.136631312313339</v>
      </c>
      <c r="H126" s="3">
        <v>0.146119997272963</v>
      </c>
      <c r="I126" s="3">
        <v>0.155358226894677</v>
      </c>
      <c r="J126" s="3">
        <v>0.163055561960121</v>
      </c>
      <c r="K126" s="3">
        <v>0.168190208055732</v>
      </c>
      <c r="L126" s="3">
        <v>0.170772359637338</v>
      </c>
      <c r="M126" s="3">
        <v>0.172565258688869</v>
      </c>
      <c r="N126" s="3">
        <v>0.174244083701687</v>
      </c>
      <c r="O126" s="3">
        <v>0.176920690296776</v>
      </c>
      <c r="P126" s="3">
        <v>0.181150107193793</v>
      </c>
      <c r="Q126" s="3">
        <v>0.187380856697674</v>
      </c>
      <c r="R126" s="3">
        <v>0.196739350850849</v>
      </c>
      <c r="S126" s="3">
        <v>0.20976249914022</v>
      </c>
      <c r="T126" s="3">
        <v>0.22632776545578</v>
      </c>
      <c r="U126" s="3">
        <v>0.24744419796634</v>
      </c>
      <c r="V126" s="3">
        <v>0.277970164824175</v>
      </c>
      <c r="W126" s="3">
        <v>0.316554974694967</v>
      </c>
      <c r="X126" s="3">
        <v>0.363368489149856</v>
      </c>
      <c r="Y126" s="3">
        <v>0.414920314913139</v>
      </c>
      <c r="Z126" s="3">
        <v>0.467820037792833</v>
      </c>
      <c r="AA126" s="3">
        <v>0.51231620489755</v>
      </c>
      <c r="AB126" s="3">
        <v>0.550714982172373</v>
      </c>
      <c r="AC126" s="3">
        <v>0.586903962645682</v>
      </c>
      <c r="AD126" s="3">
        <v>0.622092720132209</v>
      </c>
      <c r="AE126" s="3">
        <v>0.656865928622074</v>
      </c>
      <c r="AF126" s="3">
        <v>0.694582735444739</v>
      </c>
      <c r="AG126" s="3">
        <v>0.735452765651307</v>
      </c>
      <c r="AH126" s="3">
        <v>0.775091265801658</v>
      </c>
      <c r="AI126" s="3">
        <v>0.806682971000505</v>
      </c>
      <c r="AJ126" s="3">
        <v>0.831742750185212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0.0930670139365216</v>
      </c>
      <c r="H127" s="3">
        <v>0.102630845590783</v>
      </c>
      <c r="I127" s="3">
        <v>0.111783562938428</v>
      </c>
      <c r="J127" s="3">
        <v>0.119626563478907</v>
      </c>
      <c r="K127" s="3">
        <v>0.125641243940401</v>
      </c>
      <c r="L127" s="3">
        <v>0.12960455765519</v>
      </c>
      <c r="M127" s="3">
        <v>0.132279540808791</v>
      </c>
      <c r="N127" s="3">
        <v>0.134666047016719</v>
      </c>
      <c r="O127" s="3">
        <v>0.137877607978616</v>
      </c>
      <c r="P127" s="3">
        <v>0.142351219055164</v>
      </c>
      <c r="Q127" s="3">
        <v>0.148674067005299</v>
      </c>
      <c r="R127" s="3">
        <v>0.159614298366891</v>
      </c>
      <c r="S127" s="3">
        <v>0.176434015070474</v>
      </c>
      <c r="T127" s="3">
        <v>0.195789531578413</v>
      </c>
      <c r="U127" s="3">
        <v>0.214467209484548</v>
      </c>
      <c r="V127" s="3">
        <v>0.229514138223243</v>
      </c>
      <c r="W127" s="3">
        <v>0.240918225340179</v>
      </c>
      <c r="X127" s="3">
        <v>0.253120579682205</v>
      </c>
      <c r="Y127" s="3">
        <v>0.26589591641337</v>
      </c>
      <c r="Z127" s="3">
        <v>0.279136032080233</v>
      </c>
      <c r="AA127" s="3">
        <v>0.290674523916807</v>
      </c>
      <c r="AB127" s="3">
        <v>0.298828754202337</v>
      </c>
      <c r="AC127" s="3">
        <v>0.303488493456886</v>
      </c>
      <c r="AD127" s="3">
        <v>0.307171555697709</v>
      </c>
      <c r="AE127" s="3">
        <v>0.311605697738646</v>
      </c>
      <c r="AF127" s="3">
        <v>0.318427931984571</v>
      </c>
      <c r="AG127" s="3">
        <v>0.326593634037336</v>
      </c>
      <c r="AH127" s="3">
        <v>0.334657492746485</v>
      </c>
      <c r="AI127" s="3">
        <v>0.340945451185028</v>
      </c>
      <c r="AJ127" s="3">
        <v>0.344963925534365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0.0079591420256023</v>
      </c>
      <c r="H128" s="3">
        <v>0.0088081915607506</v>
      </c>
      <c r="I128" s="3">
        <v>0.009790420350037901</v>
      </c>
      <c r="J128" s="3">
        <v>0.0107636680594564</v>
      </c>
      <c r="K128" s="3">
        <v>0.0115166196061565</v>
      </c>
      <c r="L128" s="3">
        <v>0.0118361637437872</v>
      </c>
      <c r="M128" s="3">
        <v>0.0117747665815999</v>
      </c>
      <c r="N128" s="3">
        <v>0.0114819798390566</v>
      </c>
      <c r="O128" s="3">
        <v>0.0111285773268129</v>
      </c>
      <c r="P128" s="3">
        <v>0.010892937020366</v>
      </c>
      <c r="Q128" s="3">
        <v>0.0112376871194817</v>
      </c>
      <c r="R128" s="3">
        <v>0.0118732599043173</v>
      </c>
      <c r="S128" s="3">
        <v>0.0127399879278361</v>
      </c>
      <c r="T128" s="3">
        <v>0.0137226989665328</v>
      </c>
      <c r="U128" s="3">
        <v>0.0146562326462008</v>
      </c>
      <c r="V128" s="3">
        <v>0.0151524959770255</v>
      </c>
      <c r="W128" s="3">
        <v>0.0155903501052063</v>
      </c>
      <c r="X128" s="3">
        <v>0.0160372901311579</v>
      </c>
      <c r="Y128" s="3">
        <v>0.0164973771643713</v>
      </c>
      <c r="Z128" s="3">
        <v>0.0170591066177791</v>
      </c>
      <c r="AA128" s="3">
        <v>0.0177891440842305</v>
      </c>
      <c r="AB128" s="3">
        <v>0.0186341028909038</v>
      </c>
      <c r="AC128" s="3">
        <v>0.0198055380111451</v>
      </c>
      <c r="AD128" s="3">
        <v>0.0214491500106498</v>
      </c>
      <c r="AE128" s="3">
        <v>0.0237762577886281</v>
      </c>
      <c r="AF128" s="3">
        <v>0.0275509749786539</v>
      </c>
      <c r="AG128" s="3">
        <v>0.0324321337689043</v>
      </c>
      <c r="AH128" s="3">
        <v>0.0378914025030773</v>
      </c>
      <c r="AI128" s="3">
        <v>0.043213022579777</v>
      </c>
      <c r="AJ128" s="3">
        <v>0.047988669576487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0.0121939532620667</v>
      </c>
      <c r="H129" s="3">
        <v>0.0138089708658377</v>
      </c>
      <c r="I129" s="3">
        <v>0.0156594393440065</v>
      </c>
      <c r="J129" s="3">
        <v>0.0174487819436091</v>
      </c>
      <c r="K129" s="3">
        <v>0.0188301571673251</v>
      </c>
      <c r="L129" s="3">
        <v>0.0194555777476975</v>
      </c>
      <c r="M129" s="3">
        <v>0.0197341098559409</v>
      </c>
      <c r="N129" s="3">
        <v>0.0199844583008326</v>
      </c>
      <c r="O129" s="3">
        <v>0.0204056617986446</v>
      </c>
      <c r="P129" s="3">
        <v>0.0210616513492784</v>
      </c>
      <c r="Q129" s="3">
        <v>0.022143627751002</v>
      </c>
      <c r="R129" s="3">
        <v>0.0238597667816732</v>
      </c>
      <c r="S129" s="3">
        <v>0.0262328511565619</v>
      </c>
      <c r="T129" s="3">
        <v>0.028771403810714</v>
      </c>
      <c r="U129" s="3">
        <v>0.0309086505050391</v>
      </c>
      <c r="V129" s="3">
        <v>0.0318939421456811</v>
      </c>
      <c r="W129" s="3">
        <v>0.0319404102383477</v>
      </c>
      <c r="X129" s="3">
        <v>0.0317365810591265</v>
      </c>
      <c r="Y129" s="3">
        <v>0.0316993287312602</v>
      </c>
      <c r="Z129" s="3">
        <v>0.0321837928709844</v>
      </c>
      <c r="AA129" s="3">
        <v>0.0333409631721404</v>
      </c>
      <c r="AB129" s="3">
        <v>0.0346580607690393</v>
      </c>
      <c r="AC129" s="3">
        <v>0.0360437461918964</v>
      </c>
      <c r="AD129" s="3">
        <v>0.0377564488108204</v>
      </c>
      <c r="AE129" s="3">
        <v>0.0399846717022157</v>
      </c>
      <c r="AF129" s="3">
        <v>0.0429694912718915</v>
      </c>
      <c r="AG129" s="3">
        <v>0.0466510222785688</v>
      </c>
      <c r="AH129" s="3">
        <v>0.0505821863580744</v>
      </c>
      <c r="AI129" s="3">
        <v>0.0536576794942562</v>
      </c>
      <c r="AJ129" s="3">
        <v>0.0556172489878674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15.9927781496629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4.94776942129539</v>
      </c>
      <c r="AB132" s="3"/>
      <c r="AC132" s="3"/>
      <c r="AD132" s="3"/>
      <c r="AE132" s="3"/>
      <c r="AF132" s="3">
        <v>3.50722343266415</v>
      </c>
      <c r="AG132" s="3"/>
      <c r="AH132" s="3"/>
      <c r="AI132" s="3"/>
      <c r="AJ132" s="3">
        <v>4.53084919444719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6.26063271458856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2.13130420210986</v>
      </c>
      <c r="AB133" s="3"/>
      <c r="AC133" s="3"/>
      <c r="AD133" s="3"/>
      <c r="AE133" s="3"/>
      <c r="AF133" s="3">
        <v>1.8785393295441</v>
      </c>
      <c r="AG133" s="3"/>
      <c r="AH133" s="3"/>
      <c r="AI133" s="3"/>
      <c r="AJ133" s="3">
        <v>1.8069425604177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6.84826913733709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2.50136731270461</v>
      </c>
      <c r="AB134" s="3"/>
      <c r="AC134" s="3"/>
      <c r="AD134" s="3"/>
      <c r="AE134" s="3"/>
      <c r="AF134" s="3">
        <v>2.68476932733585</v>
      </c>
      <c r="AG134" s="3"/>
      <c r="AH134" s="3"/>
      <c r="AI134" s="3"/>
      <c r="AJ134" s="3">
        <v>3.66984107455281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5.92249850341144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2.04690414889014</v>
      </c>
      <c r="AB135" s="3"/>
      <c r="AC135" s="3"/>
      <c r="AD135" s="3"/>
      <c r="AE135" s="3"/>
      <c r="AF135" s="3">
        <v>2.3032419624559</v>
      </c>
      <c r="AG135" s="3"/>
      <c r="AH135" s="3"/>
      <c r="AI135" s="3"/>
      <c r="AJ135" s="3">
        <v>2.0920516465823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0.932409290326754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0.930082896235495</v>
      </c>
      <c r="AB136" s="3"/>
      <c r="AC136" s="3"/>
      <c r="AD136" s="3"/>
      <c r="AE136" s="3"/>
      <c r="AF136" s="3">
        <v>0.350301812785579</v>
      </c>
      <c r="AG136" s="3"/>
      <c r="AH136" s="3"/>
      <c r="AI136" s="3"/>
      <c r="AJ136" s="3">
        <v>0.517872739407192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1.16594478386961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0.562333699450479</v>
      </c>
      <c r="AB137" s="3"/>
      <c r="AC137" s="3"/>
      <c r="AD137" s="3"/>
      <c r="AE137" s="3"/>
      <c r="AF137" s="3">
        <v>0.359659147451273</v>
      </c>
      <c r="AG137" s="3"/>
      <c r="AH137" s="3"/>
      <c r="AI137" s="3"/>
      <c r="AJ137" s="3">
        <v>0.294254994830914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5.17303448091111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3.88779985943679</v>
      </c>
      <c r="AB138" s="3"/>
      <c r="AC138" s="3"/>
      <c r="AD138" s="3"/>
      <c r="AE138" s="3"/>
      <c r="AF138" s="3">
        <v>1.69822589001389</v>
      </c>
      <c r="AG138" s="3"/>
      <c r="AH138" s="3"/>
      <c r="AI138" s="3"/>
      <c r="AJ138" s="3">
        <v>1.31221829496148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2.17451932985309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1.64947943294059</v>
      </c>
      <c r="AB139" s="3"/>
      <c r="AC139" s="3"/>
      <c r="AD139" s="3"/>
      <c r="AE139" s="3"/>
      <c r="AF139" s="3">
        <v>0.9735455955051689</v>
      </c>
      <c r="AG139" s="3"/>
      <c r="AH139" s="3"/>
      <c r="AI139" s="3"/>
      <c r="AJ139" s="3">
        <v>0.576484988675283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6.30657762776215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6.50252201232771</v>
      </c>
      <c r="AB140" s="3"/>
      <c r="AC140" s="3"/>
      <c r="AD140" s="3"/>
      <c r="AE140" s="3"/>
      <c r="AF140" s="3">
        <v>4.49490936020053</v>
      </c>
      <c r="AG140" s="3"/>
      <c r="AH140" s="3"/>
      <c r="AI140" s="3"/>
      <c r="AJ140" s="3">
        <v>2.81728514563133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5.5336461082773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4.20578523460893</v>
      </c>
      <c r="AB141" s="3"/>
      <c r="AC141" s="3"/>
      <c r="AD141" s="3"/>
      <c r="AE141" s="3"/>
      <c r="AF141" s="3">
        <v>3.16106224404356</v>
      </c>
      <c r="AG141" s="3"/>
      <c r="AH141" s="3"/>
      <c r="AI141" s="3"/>
      <c r="AJ141" s="3">
        <v>1.8404810564938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5.08899801731632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5.73054800704209</v>
      </c>
      <c r="AB142" s="3"/>
      <c r="AC142" s="3"/>
      <c r="AD142" s="3"/>
      <c r="AE142" s="3"/>
      <c r="AF142" s="3">
        <v>5.23900724404821</v>
      </c>
      <c r="AG142" s="3"/>
      <c r="AH142" s="3"/>
      <c r="AI142" s="3"/>
      <c r="AJ142" s="3">
        <v>4.07258584205463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2.49357235523478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1.77826479484565</v>
      </c>
      <c r="AB143" s="3"/>
      <c r="AC143" s="3"/>
      <c r="AD143" s="3"/>
      <c r="AE143" s="3"/>
      <c r="AF143" s="3">
        <v>1.51044180854884</v>
      </c>
      <c r="AG143" s="3"/>
      <c r="AH143" s="3"/>
      <c r="AI143" s="3"/>
      <c r="AJ143" s="3">
        <v>1.06776593263113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3.96380883668368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5.48475350695791</v>
      </c>
      <c r="AB144" s="3"/>
      <c r="AC144" s="3"/>
      <c r="AD144" s="3"/>
      <c r="AE144" s="3"/>
      <c r="AF144" s="3">
        <v>5.10408376695178</v>
      </c>
      <c r="AG144" s="3"/>
      <c r="AH144" s="3"/>
      <c r="AI144" s="3"/>
      <c r="AJ144" s="3">
        <v>4.00465128694537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1.40670835876521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1.19582506615435</v>
      </c>
      <c r="AB145" s="3"/>
      <c r="AC145" s="3"/>
      <c r="AD145" s="3"/>
      <c r="AE145" s="3"/>
      <c r="AF145" s="3">
        <v>0.90137288145116</v>
      </c>
      <c r="AG145" s="3"/>
      <c r="AH145" s="3"/>
      <c r="AI145" s="3"/>
      <c r="AJ145" s="3">
        <v>0.643946427368867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1.785687089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3.467906713</v>
      </c>
      <c r="AB146" s="3"/>
      <c r="AC146" s="3"/>
      <c r="AD146" s="3"/>
      <c r="AE146" s="3"/>
      <c r="AF146" s="3">
        <v>2.467370987</v>
      </c>
      <c r="AG146" s="3"/>
      <c r="AH146" s="3"/>
      <c r="AI146" s="3"/>
      <c r="AJ146" s="3">
        <v>2.351544857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0.664706528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0.810643196</v>
      </c>
      <c r="AB147" s="3"/>
      <c r="AC147" s="3"/>
      <c r="AD147" s="3"/>
      <c r="AE147" s="3"/>
      <c r="AF147" s="3">
        <v>0.758454442</v>
      </c>
      <c r="AG147" s="3"/>
      <c r="AH147" s="3"/>
      <c r="AI147" s="3"/>
      <c r="AJ147" s="3">
        <v>0.625691772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1.173107982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1.142349839</v>
      </c>
      <c r="AB148" s="3"/>
      <c r="AC148" s="3"/>
      <c r="AD148" s="3"/>
      <c r="AE148" s="3"/>
      <c r="AF148" s="3">
        <v>1.290156364</v>
      </c>
      <c r="AG148" s="3"/>
      <c r="AH148" s="3"/>
      <c r="AI148" s="3"/>
      <c r="AJ148" s="3">
        <v>1.333362579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1.13813436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0.681353331</v>
      </c>
      <c r="AB149" s="3"/>
      <c r="AC149" s="3"/>
      <c r="AD149" s="3"/>
      <c r="AE149" s="3"/>
      <c r="AF149" s="3">
        <v>0.6433578129999999</v>
      </c>
      <c r="AG149" s="3"/>
      <c r="AH149" s="3"/>
      <c r="AI149" s="3"/>
      <c r="AJ149" s="3">
        <v>0.628671169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0.893647074748924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1.18469589298838</v>
      </c>
      <c r="AB150" s="3"/>
      <c r="AC150" s="3"/>
      <c r="AD150" s="3"/>
      <c r="AE150" s="3"/>
      <c r="AF150" s="3">
        <v>0.926931105315478</v>
      </c>
      <c r="AG150" s="3"/>
      <c r="AH150" s="3"/>
      <c r="AI150" s="3"/>
      <c r="AJ150" s="3">
        <v>0.588525705214809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0.508192476085815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0.430894071600252</v>
      </c>
      <c r="AB151" s="3"/>
      <c r="AC151" s="3"/>
      <c r="AD151" s="3"/>
      <c r="AE151" s="3"/>
      <c r="AF151" s="3">
        <v>0.281300862567782</v>
      </c>
      <c r="AG151" s="3"/>
      <c r="AH151" s="3"/>
      <c r="AI151" s="3"/>
      <c r="AJ151" s="3">
        <v>0.216687961705935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0.06535317806103549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0.128673352472005</v>
      </c>
      <c r="AB152" s="3"/>
      <c r="AC152" s="3"/>
      <c r="AD152" s="3"/>
      <c r="AE152" s="3"/>
      <c r="AF152" s="3">
        <v>0.144416012648968</v>
      </c>
      <c r="AG152" s="3"/>
      <c r="AH152" s="3"/>
      <c r="AI152" s="3"/>
      <c r="AJ152" s="3">
        <v>0.113353504384708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0.144544700186859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0.129052247931095</v>
      </c>
      <c r="AB153" s="3"/>
      <c r="AC153" s="3"/>
      <c r="AD153" s="3"/>
      <c r="AE153" s="3"/>
      <c r="AF153" s="3">
        <v>0.111829441694033</v>
      </c>
      <c r="AG153" s="3"/>
      <c r="AH153" s="3"/>
      <c r="AI153" s="3"/>
      <c r="AJ153" s="3">
        <v>0.101402778443761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0.0081183648437169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0.0090222126221373</v>
      </c>
      <c r="AB154" s="3"/>
      <c r="AC154" s="3"/>
      <c r="AD154" s="3"/>
      <c r="AE154" s="3"/>
      <c r="AF154" s="3">
        <v>0.0106872118116086</v>
      </c>
      <c r="AG154" s="3"/>
      <c r="AH154" s="3"/>
      <c r="AI154" s="3"/>
      <c r="AJ154" s="3">
        <v>0.0124359903991596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0.0522113720736491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0.0417509983861329</v>
      </c>
      <c r="AB155" s="3"/>
      <c r="AC155" s="3"/>
      <c r="AD155" s="3"/>
      <c r="AE155" s="3"/>
      <c r="AF155" s="3">
        <v>0.038752096962131</v>
      </c>
      <c r="AG155" s="3"/>
      <c r="AH155" s="3"/>
      <c r="AI155" s="3"/>
      <c r="AJ155" s="3">
        <v>0.0415398208516279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0.1796880766765431</v>
      </c>
      <c r="M160" s="3"/>
      <c r="N160" s="3"/>
      <c r="O160" s="3"/>
      <c r="P160" s="3"/>
      <c r="Q160" s="3">
        <v>0.161424249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0.097911447</v>
      </c>
      <c r="AB160" s="3"/>
      <c r="AC160" s="3"/>
      <c r="AD160" s="3"/>
      <c r="AE160" s="3"/>
      <c r="AF160" s="3">
        <v>0.072258741</v>
      </c>
      <c r="AG160" s="3"/>
      <c r="AH160" s="3"/>
      <c r="AI160" s="3"/>
      <c r="AJ160" s="3">
        <v>0.055221912</v>
      </c>
      <c r="AK160" s="3"/>
      <c r="AL160" s="3"/>
      <c r="AM160" s="3"/>
      <c r="AN160" s="3"/>
      <c r="AO160" s="3">
        <v>0.05092467896504425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0.05521630502145027</v>
      </c>
      <c r="M161" s="3"/>
      <c r="N161" s="3"/>
      <c r="O161" s="3"/>
      <c r="P161" s="3"/>
      <c r="Q161" s="3">
        <v>0.049592204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0.023103885</v>
      </c>
      <c r="AB161" s="3"/>
      <c r="AC161" s="3"/>
      <c r="AD161" s="3"/>
      <c r="AE161" s="3"/>
      <c r="AF161" s="3">
        <v>0.015336329</v>
      </c>
      <c r="AG161" s="3"/>
      <c r="AH161" s="3"/>
      <c r="AI161" s="3"/>
      <c r="AJ161" s="3">
        <v>0.011946298</v>
      </c>
      <c r="AK161" s="3"/>
      <c r="AL161" s="3"/>
      <c r="AM161" s="3"/>
      <c r="AN161" s="3"/>
      <c r="AO161" s="3">
        <v>0.01102625442886389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0.1307118551697318</v>
      </c>
      <c r="M162" s="3"/>
      <c r="N162" s="3"/>
      <c r="O162" s="3"/>
      <c r="P162" s="3"/>
      <c r="Q162" s="3">
        <v>0.132650730918107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0.11029841817661</v>
      </c>
      <c r="AB162" s="3"/>
      <c r="AC162" s="3"/>
      <c r="AD162" s="3"/>
      <c r="AE162" s="3"/>
      <c r="AF162" s="3">
        <v>0.0380340704417153</v>
      </c>
      <c r="AG162" s="3"/>
      <c r="AH162" s="3"/>
      <c r="AI162" s="3"/>
      <c r="AJ162" s="3">
        <v>0.0567840171830753</v>
      </c>
      <c r="AK162" s="3"/>
      <c r="AL162" s="3"/>
      <c r="AM162" s="3"/>
      <c r="AN162" s="3"/>
      <c r="AO162" s="3">
        <v>0.05960234854870231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0.04744439753722154</v>
      </c>
      <c r="M163" s="3"/>
      <c r="N163" s="3"/>
      <c r="O163" s="3"/>
      <c r="P163" s="3"/>
      <c r="Q163" s="3">
        <v>0.046511763074989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0.0253342316745561</v>
      </c>
      <c r="AB163" s="3"/>
      <c r="AC163" s="3"/>
      <c r="AD163" s="3"/>
      <c r="AE163" s="3"/>
      <c r="AF163" s="3">
        <v>0.0124699600136601</v>
      </c>
      <c r="AG163" s="3"/>
      <c r="AH163" s="3"/>
      <c r="AI163" s="3"/>
      <c r="AJ163" s="3">
        <v>0.0118743911799441</v>
      </c>
      <c r="AK163" s="3"/>
      <c r="AL163" s="3"/>
      <c r="AM163" s="3"/>
      <c r="AN163" s="3"/>
      <c r="AO163" s="3">
        <v>0.01246189183577647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2.224505926264621</v>
      </c>
      <c r="M164" s="3"/>
      <c r="N164" s="3"/>
      <c r="O164" s="3"/>
      <c r="P164" s="3"/>
      <c r="Q164" s="3">
        <v>2.62443375855709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1.76620470791391</v>
      </c>
      <c r="AB164" s="3"/>
      <c r="AC164" s="3"/>
      <c r="AD164" s="3"/>
      <c r="AE164" s="3"/>
      <c r="AF164" s="3">
        <v>0.532593485726689</v>
      </c>
      <c r="AG164" s="3"/>
      <c r="AH164" s="3"/>
      <c r="AI164" s="3"/>
      <c r="AJ164" s="3">
        <v>0.473954883126083</v>
      </c>
      <c r="AK164" s="3"/>
      <c r="AL164" s="3"/>
      <c r="AM164" s="3"/>
      <c r="AN164" s="3"/>
      <c r="AO164" s="3">
        <v>0.5564174034645856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0.3805396035825951</v>
      </c>
      <c r="M165" s="3"/>
      <c r="N165" s="3"/>
      <c r="O165" s="3"/>
      <c r="P165" s="3"/>
      <c r="Q165" s="3">
        <v>0.443814171214463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0.487790000998096</v>
      </c>
      <c r="AB165" s="3"/>
      <c r="AC165" s="3"/>
      <c r="AD165" s="3"/>
      <c r="AE165" s="3"/>
      <c r="AF165" s="3">
        <v>0.255980642733382</v>
      </c>
      <c r="AG165" s="3"/>
      <c r="AH165" s="3"/>
      <c r="AI165" s="3"/>
      <c r="AJ165" s="3">
        <v>0.178018431552555</v>
      </c>
      <c r="AK165" s="3"/>
      <c r="AL165" s="3"/>
      <c r="AM165" s="3"/>
      <c r="AN165" s="3"/>
      <c r="AO165" s="3">
        <v>0.2083192340992782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19.83086298111896</v>
      </c>
      <c r="M166" s="3"/>
      <c r="N166" s="3"/>
      <c r="O166" s="3"/>
      <c r="P166" s="3"/>
      <c r="Q166" s="3">
        <v>20.7738460885248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21.8618569209094</v>
      </c>
      <c r="AB166" s="3"/>
      <c r="AC166" s="3"/>
      <c r="AD166" s="3"/>
      <c r="AE166" s="3"/>
      <c r="AF166" s="3">
        <v>12.0136267228316</v>
      </c>
      <c r="AG166" s="3"/>
      <c r="AH166" s="3"/>
      <c r="AI166" s="3"/>
      <c r="AJ166" s="3">
        <v>9.181390349690851</v>
      </c>
      <c r="AK166" s="3"/>
      <c r="AL166" s="3"/>
      <c r="AM166" s="3"/>
      <c r="AN166" s="3"/>
      <c r="AO166" s="3">
        <v>8.458396097339781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5.632093669434354</v>
      </c>
      <c r="M167" s="3"/>
      <c r="N167" s="3"/>
      <c r="O167" s="3"/>
      <c r="P167" s="3"/>
      <c r="Q167" s="3">
        <v>6.01866137271055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7.32143429132735</v>
      </c>
      <c r="AB167" s="3"/>
      <c r="AC167" s="3"/>
      <c r="AD167" s="3"/>
      <c r="AE167" s="3"/>
      <c r="AF167" s="3">
        <v>4.55785944725295</v>
      </c>
      <c r="AG167" s="3"/>
      <c r="AH167" s="3"/>
      <c r="AI167" s="3"/>
      <c r="AJ167" s="3">
        <v>3.5216969642675</v>
      </c>
      <c r="AK167" s="3"/>
      <c r="AL167" s="3"/>
      <c r="AM167" s="3"/>
      <c r="AN167" s="3"/>
      <c r="AO167" s="3">
        <v>3.238311703149872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36.8319949204534</v>
      </c>
      <c r="M168" s="3"/>
      <c r="N168" s="3"/>
      <c r="O168" s="3"/>
      <c r="P168" s="3"/>
      <c r="Q168" s="3">
        <v>39.7168931506397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51.3640578854767</v>
      </c>
      <c r="AB168" s="3"/>
      <c r="AC168" s="3"/>
      <c r="AD168" s="3"/>
      <c r="AE168" s="3"/>
      <c r="AF168" s="3">
        <v>44.3936985867019</v>
      </c>
      <c r="AG168" s="3"/>
      <c r="AH168" s="3"/>
      <c r="AI168" s="3"/>
      <c r="AJ168" s="3">
        <v>42.2465354917011</v>
      </c>
      <c r="AK168" s="3"/>
      <c r="AL168" s="3"/>
      <c r="AM168" s="3"/>
      <c r="AN168" s="3"/>
      <c r="AO168" s="3">
        <v>48.57098795612725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14.92370809194249</v>
      </c>
      <c r="M169" s="3"/>
      <c r="N169" s="3"/>
      <c r="O169" s="3"/>
      <c r="P169" s="3"/>
      <c r="Q169" s="3">
        <v>15.7205565894963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18.3856322079469</v>
      </c>
      <c r="AB169" s="3"/>
      <c r="AC169" s="3"/>
      <c r="AD169" s="3"/>
      <c r="AE169" s="3"/>
      <c r="AF169" s="3">
        <v>13.0489748036175</v>
      </c>
      <c r="AG169" s="3"/>
      <c r="AH169" s="3"/>
      <c r="AI169" s="3"/>
      <c r="AJ169" s="3">
        <v>11.6972066442086</v>
      </c>
      <c r="AK169" s="3"/>
      <c r="AL169" s="3"/>
      <c r="AM169" s="3"/>
      <c r="AN169" s="3"/>
      <c r="AO169" s="3">
        <v>13.06342354666929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45.60103320274761</v>
      </c>
      <c r="M170" s="3"/>
      <c r="N170" s="3"/>
      <c r="O170" s="3"/>
      <c r="P170" s="3"/>
      <c r="Q170" s="3">
        <v>62.7944136123603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81.74571384352321</v>
      </c>
      <c r="AB170" s="3"/>
      <c r="AC170" s="3"/>
      <c r="AD170" s="3"/>
      <c r="AE170" s="3"/>
      <c r="AF170" s="3">
        <v>70.50348769229799</v>
      </c>
      <c r="AG170" s="3"/>
      <c r="AH170" s="3"/>
      <c r="AI170" s="3"/>
      <c r="AJ170" s="3">
        <v>67.1303031922988</v>
      </c>
      <c r="AK170" s="3"/>
      <c r="AL170" s="3"/>
      <c r="AM170" s="3"/>
      <c r="AN170" s="3"/>
      <c r="AO170" s="3">
        <v>75.19495741893603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16.94090969141972</v>
      </c>
      <c r="M171" s="3"/>
      <c r="N171" s="3"/>
      <c r="O171" s="3"/>
      <c r="P171" s="3"/>
      <c r="Q171" s="3">
        <v>23.6343895465037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29.0821793760531</v>
      </c>
      <c r="AB171" s="3"/>
      <c r="AC171" s="3"/>
      <c r="AD171" s="3"/>
      <c r="AE171" s="3"/>
      <c r="AF171" s="3">
        <v>18.3638898813825</v>
      </c>
      <c r="AG171" s="3"/>
      <c r="AH171" s="3"/>
      <c r="AI171" s="3"/>
      <c r="AJ171" s="3">
        <v>17.1631945097914</v>
      </c>
      <c r="AK171" s="3"/>
      <c r="AL171" s="3"/>
      <c r="AM171" s="3"/>
      <c r="AN171" s="3"/>
      <c r="AO171" s="3">
        <v>19.328052055321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38.4872562422609</v>
      </c>
      <c r="M172" s="3"/>
      <c r="N172" s="3"/>
      <c r="O172" s="3"/>
      <c r="P172" s="3"/>
      <c r="Q172" s="3">
        <v>38.973381042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81.710479736</v>
      </c>
      <c r="AB172" s="3"/>
      <c r="AC172" s="3"/>
      <c r="AD172" s="3"/>
      <c r="AE172" s="3"/>
      <c r="AF172" s="3">
        <v>49.236854553</v>
      </c>
      <c r="AG172" s="3"/>
      <c r="AH172" s="3"/>
      <c r="AI172" s="3"/>
      <c r="AJ172" s="3">
        <v>56.330600739</v>
      </c>
      <c r="AK172" s="3"/>
      <c r="AL172" s="3"/>
      <c r="AM172" s="3"/>
      <c r="AN172" s="3"/>
      <c r="AO172" s="3">
        <v>59.42567687587654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20.8116860379595</v>
      </c>
      <c r="M173" s="3"/>
      <c r="N173" s="3"/>
      <c r="O173" s="3"/>
      <c r="P173" s="3"/>
      <c r="Q173" s="3">
        <v>21.45501709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38.471046448</v>
      </c>
      <c r="AB173" s="3"/>
      <c r="AC173" s="3"/>
      <c r="AD173" s="3"/>
      <c r="AE173" s="3"/>
      <c r="AF173" s="3">
        <v>29.70996666</v>
      </c>
      <c r="AG173" s="3"/>
      <c r="AH173" s="3"/>
      <c r="AI173" s="3"/>
      <c r="AJ173" s="3">
        <v>29.443590164</v>
      </c>
      <c r="AK173" s="3"/>
      <c r="AL173" s="3"/>
      <c r="AM173" s="3"/>
      <c r="AN173" s="3"/>
      <c r="AO173" s="3">
        <v>30.16557967855469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45.68617065672909</v>
      </c>
      <c r="M174" s="3"/>
      <c r="N174" s="3"/>
      <c r="O174" s="3"/>
      <c r="P174" s="3"/>
      <c r="Q174" s="3">
        <v>49.309486389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44.714870453</v>
      </c>
      <c r="AB174" s="3"/>
      <c r="AC174" s="3"/>
      <c r="AD174" s="3"/>
      <c r="AE174" s="3"/>
      <c r="AF174" s="3">
        <v>33.463504791</v>
      </c>
      <c r="AG174" s="3"/>
      <c r="AH174" s="3"/>
      <c r="AI174" s="3"/>
      <c r="AJ174" s="3">
        <v>41.050537109</v>
      </c>
      <c r="AK174" s="3"/>
      <c r="AL174" s="3"/>
      <c r="AM174" s="3"/>
      <c r="AN174" s="3"/>
      <c r="AO174" s="3">
        <v>52.51332790535385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30.05788597844829</v>
      </c>
      <c r="M175" s="3"/>
      <c r="N175" s="3"/>
      <c r="O175" s="3"/>
      <c r="P175" s="3"/>
      <c r="Q175" s="3">
        <v>31.816196442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26.582605362</v>
      </c>
      <c r="AB175" s="3"/>
      <c r="AC175" s="3"/>
      <c r="AD175" s="3"/>
      <c r="AE175" s="3"/>
      <c r="AF175" s="3">
        <v>20.825675964</v>
      </c>
      <c r="AG175" s="3"/>
      <c r="AH175" s="3"/>
      <c r="AI175" s="3"/>
      <c r="AJ175" s="3">
        <v>25.373918533</v>
      </c>
      <c r="AK175" s="3"/>
      <c r="AL175" s="3"/>
      <c r="AM175" s="3"/>
      <c r="AN175" s="3"/>
      <c r="AO175" s="3">
        <v>32.73015955982314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15.91051154117623</v>
      </c>
      <c r="M176" s="3"/>
      <c r="N176" s="3"/>
      <c r="O176" s="3"/>
      <c r="P176" s="3"/>
      <c r="Q176" s="3">
        <v>23.8024720887395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29.2168308493637</v>
      </c>
      <c r="AB176" s="3"/>
      <c r="AC176" s="3"/>
      <c r="AD176" s="3"/>
      <c r="AE176" s="3"/>
      <c r="AF176" s="3">
        <v>14.1842186149564</v>
      </c>
      <c r="AG176" s="3"/>
      <c r="AH176" s="3"/>
      <c r="AI176" s="3"/>
      <c r="AJ176" s="3">
        <v>12.3623946810988</v>
      </c>
      <c r="AK176" s="3"/>
      <c r="AL176" s="3"/>
      <c r="AM176" s="3"/>
      <c r="AN176" s="3"/>
      <c r="AO176" s="3">
        <v>17.6133660162122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18.95366814356476</v>
      </c>
      <c r="M177" s="3"/>
      <c r="N177" s="3"/>
      <c r="O177" s="3"/>
      <c r="P177" s="3"/>
      <c r="Q177" s="3">
        <v>23.9786980759164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23.6559074375593</v>
      </c>
      <c r="AB177" s="3"/>
      <c r="AC177" s="3"/>
      <c r="AD177" s="3"/>
      <c r="AE177" s="3"/>
      <c r="AF177" s="3">
        <v>10.7894959009523</v>
      </c>
      <c r="AG177" s="3"/>
      <c r="AH177" s="3"/>
      <c r="AI177" s="3"/>
      <c r="AJ177" s="3">
        <v>10.2193941824665</v>
      </c>
      <c r="AK177" s="3"/>
      <c r="AL177" s="3"/>
      <c r="AM177" s="3"/>
      <c r="AN177" s="3"/>
      <c r="AO177" s="3">
        <v>14.98884838220263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5.189568983866678</v>
      </c>
      <c r="M178" s="3"/>
      <c r="N178" s="3"/>
      <c r="O178" s="3"/>
      <c r="P178" s="3"/>
      <c r="Q178" s="3">
        <v>4.30798678922466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6.92036703033797</v>
      </c>
      <c r="AB178" s="3"/>
      <c r="AC178" s="3"/>
      <c r="AD178" s="3"/>
      <c r="AE178" s="3"/>
      <c r="AF178" s="3">
        <v>4.20808806213168</v>
      </c>
      <c r="AG178" s="3"/>
      <c r="AH178" s="3"/>
      <c r="AI178" s="3"/>
      <c r="AJ178" s="3">
        <v>4.63047958530886</v>
      </c>
      <c r="AK178" s="3"/>
      <c r="AL178" s="3"/>
      <c r="AM178" s="3"/>
      <c r="AN178" s="3"/>
      <c r="AO178" s="3">
        <v>4.22271087996349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7.307369861545996</v>
      </c>
      <c r="M179" s="3"/>
      <c r="N179" s="3"/>
      <c r="O179" s="3"/>
      <c r="P179" s="3"/>
      <c r="Q179" s="3">
        <v>7.16807050216494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8.353113267684909</v>
      </c>
      <c r="AB179" s="3"/>
      <c r="AC179" s="3"/>
      <c r="AD179" s="3"/>
      <c r="AE179" s="3"/>
      <c r="AF179" s="3">
        <v>4.71751860202041</v>
      </c>
      <c r="AG179" s="3"/>
      <c r="AH179" s="3"/>
      <c r="AI179" s="3"/>
      <c r="AJ179" s="3">
        <v>5.22403582607768</v>
      </c>
      <c r="AK179" s="3"/>
      <c r="AL179" s="3"/>
      <c r="AM179" s="3"/>
      <c r="AN179" s="3"/>
      <c r="AO179" s="3">
        <v>4.878506178095868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0.8097519507733797</v>
      </c>
      <c r="M180" s="3"/>
      <c r="N180" s="3"/>
      <c r="O180" s="3"/>
      <c r="P180" s="3"/>
      <c r="Q180" s="3">
        <v>0.467430273005676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0.491123608555798</v>
      </c>
      <c r="AB180" s="3"/>
      <c r="AC180" s="3"/>
      <c r="AD180" s="3"/>
      <c r="AE180" s="3"/>
      <c r="AF180" s="3">
        <v>0.320516967204098</v>
      </c>
      <c r="AG180" s="3"/>
      <c r="AH180" s="3"/>
      <c r="AI180" s="3"/>
      <c r="AJ180" s="3">
        <v>0.50916680673171</v>
      </c>
      <c r="AK180" s="3"/>
      <c r="AL180" s="3"/>
      <c r="AM180" s="3"/>
      <c r="AN180" s="3"/>
      <c r="AO180" s="3">
        <v>0.5928820799592429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1.557542132444538</v>
      </c>
      <c r="M181" s="3"/>
      <c r="N181" s="3"/>
      <c r="O181" s="3"/>
      <c r="P181" s="3"/>
      <c r="Q181" s="3">
        <v>1.36965493894883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1.48181368949829</v>
      </c>
      <c r="AB181" s="3"/>
      <c r="AC181" s="3"/>
      <c r="AD181" s="3"/>
      <c r="AE181" s="3"/>
      <c r="AF181" s="3">
        <v>0.949357027735061</v>
      </c>
      <c r="AG181" s="3"/>
      <c r="AH181" s="3"/>
      <c r="AI181" s="3"/>
      <c r="AJ181" s="3">
        <v>1.27686854831648</v>
      </c>
      <c r="AK181" s="3"/>
      <c r="AL181" s="3"/>
      <c r="AM181" s="3"/>
      <c r="AN181" s="3"/>
      <c r="AO181" s="3">
        <v>1.371551027568092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0.3782187932523162</v>
      </c>
      <c r="M190" s="3"/>
      <c r="N190" s="3"/>
      <c r="O190" s="3"/>
      <c r="P190" s="3"/>
      <c r="Q190" s="3">
        <v>0.44621601471698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1.20000005408026</v>
      </c>
      <c r="AB190" s="3"/>
      <c r="AC190" s="3"/>
      <c r="AD190" s="3"/>
      <c r="AE190" s="3"/>
      <c r="AF190" s="3">
        <v>0.6691771846685211</v>
      </c>
      <c r="AG190" s="3"/>
      <c r="AH190" s="3"/>
      <c r="AI190" s="3"/>
      <c r="AJ190" s="3">
        <v>0.422785223671836</v>
      </c>
      <c r="AK190" s="3"/>
      <c r="AL190" s="3"/>
      <c r="AM190" s="3"/>
      <c r="AN190" s="3"/>
      <c r="AO190" s="3">
        <v>0.4963448310249741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0.02559090830815444</v>
      </c>
      <c r="M191" s="3"/>
      <c r="N191" s="3"/>
      <c r="O191" s="3"/>
      <c r="P191" s="3"/>
      <c r="Q191" s="3">
        <v>0.0298460597911033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0.0683198076678164</v>
      </c>
      <c r="AB191" s="3"/>
      <c r="AC191" s="3"/>
      <c r="AD191" s="3"/>
      <c r="AE191" s="3"/>
      <c r="AF191" s="3">
        <v>0.0494773956420905</v>
      </c>
      <c r="AG191" s="3"/>
      <c r="AH191" s="3"/>
      <c r="AI191" s="3"/>
      <c r="AJ191" s="3">
        <v>0.0328264128563421</v>
      </c>
      <c r="AK191" s="3"/>
      <c r="AL191" s="3"/>
      <c r="AM191" s="3"/>
      <c r="AN191" s="3"/>
      <c r="AO191" s="3">
        <v>0.03841384919988493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1.334835573444392</v>
      </c>
      <c r="M192" s="3"/>
      <c r="N192" s="3"/>
      <c r="O192" s="3"/>
      <c r="P192" s="3"/>
      <c r="Q192" s="3">
        <v>1.39830872628302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3.91395067491974</v>
      </c>
      <c r="AB192" s="3"/>
      <c r="AC192" s="3"/>
      <c r="AD192" s="3"/>
      <c r="AE192" s="3"/>
      <c r="AF192" s="3">
        <v>2.74064599433148</v>
      </c>
      <c r="AG192" s="3"/>
      <c r="AH192" s="3"/>
      <c r="AI192" s="3"/>
      <c r="AJ192" s="3">
        <v>1.89072042632816</v>
      </c>
      <c r="AK192" s="3"/>
      <c r="AL192" s="3"/>
      <c r="AM192" s="3"/>
      <c r="AN192" s="3"/>
      <c r="AO192" s="3">
        <v>1.741834478887308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0.1760398249441149</v>
      </c>
      <c r="M193" s="3"/>
      <c r="N193" s="3"/>
      <c r="O193" s="3"/>
      <c r="P193" s="3"/>
      <c r="Q193" s="3">
        <v>0.188122598208897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0.423283090332184</v>
      </c>
      <c r="AB193" s="3"/>
      <c r="AC193" s="3"/>
      <c r="AD193" s="3"/>
      <c r="AE193" s="3"/>
      <c r="AF193" s="3">
        <v>0.41077447235791</v>
      </c>
      <c r="AG193" s="3"/>
      <c r="AH193" s="3"/>
      <c r="AI193" s="3"/>
      <c r="AJ193" s="3">
        <v>0.287275146143658</v>
      </c>
      <c r="AK193" s="3"/>
      <c r="AL193" s="3"/>
      <c r="AM193" s="3"/>
      <c r="AN193" s="3"/>
      <c r="AO193" s="3">
        <v>0.2641585795768756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1.187983873724313</v>
      </c>
      <c r="M194" s="3"/>
      <c r="N194" s="3"/>
      <c r="O194" s="3"/>
      <c r="P194" s="3"/>
      <c r="Q194" s="3">
        <v>1.28103375012115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3.74795569856151</v>
      </c>
      <c r="AB194" s="3"/>
      <c r="AC194" s="3"/>
      <c r="AD194" s="3"/>
      <c r="AE194" s="3"/>
      <c r="AF194" s="3">
        <v>2.92210663423347</v>
      </c>
      <c r="AG194" s="3"/>
      <c r="AH194" s="3"/>
      <c r="AI194" s="3"/>
      <c r="AJ194" s="3">
        <v>2.34928929347237</v>
      </c>
      <c r="AK194" s="3"/>
      <c r="AL194" s="3"/>
      <c r="AM194" s="3"/>
      <c r="AN194" s="3"/>
      <c r="AO194" s="3">
        <v>2.700986025259288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0.7863297261819302</v>
      </c>
      <c r="M195" s="3"/>
      <c r="N195" s="3"/>
      <c r="O195" s="3"/>
      <c r="P195" s="3"/>
      <c r="Q195" s="3">
        <v>0.828315649320448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1.85560264873653</v>
      </c>
      <c r="AB195" s="3"/>
      <c r="AC195" s="3"/>
      <c r="AD195" s="3"/>
      <c r="AE195" s="3"/>
      <c r="AF195" s="3">
        <v>1.37920150718599</v>
      </c>
      <c r="AG195" s="3"/>
      <c r="AH195" s="3"/>
      <c r="AI195" s="3"/>
      <c r="AJ195" s="3">
        <v>1.07888315889916</v>
      </c>
      <c r="AK195" s="3"/>
      <c r="AL195" s="3"/>
      <c r="AM195" s="3"/>
      <c r="AN195" s="3"/>
      <c r="AO195" s="3">
        <v>1.204895159225579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2.003968050776006</v>
      </c>
      <c r="M196" s="3"/>
      <c r="N196" s="3"/>
      <c r="O196" s="3"/>
      <c r="P196" s="3"/>
      <c r="Q196" s="3">
        <v>2.75954270787886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8.29107056143849</v>
      </c>
      <c r="AB196" s="3"/>
      <c r="AC196" s="3"/>
      <c r="AD196" s="3"/>
      <c r="AE196" s="3"/>
      <c r="AF196" s="3">
        <v>5.80424796476653</v>
      </c>
      <c r="AG196" s="3"/>
      <c r="AH196" s="3"/>
      <c r="AI196" s="3"/>
      <c r="AJ196" s="3">
        <v>4.57751954052763</v>
      </c>
      <c r="AK196" s="3"/>
      <c r="AL196" s="3"/>
      <c r="AM196" s="3"/>
      <c r="AN196" s="3"/>
      <c r="AO196" s="3">
        <v>5.127436799269666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1.023024426554532</v>
      </c>
      <c r="M197" s="3"/>
      <c r="N197" s="3"/>
      <c r="O197" s="3"/>
      <c r="P197" s="3"/>
      <c r="Q197" s="3">
        <v>1.42722901267955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3.41530713726347</v>
      </c>
      <c r="AB197" s="3"/>
      <c r="AC197" s="3"/>
      <c r="AD197" s="3"/>
      <c r="AE197" s="3"/>
      <c r="AF197" s="3">
        <v>2.03277363781401</v>
      </c>
      <c r="AG197" s="3"/>
      <c r="AH197" s="3"/>
      <c r="AI197" s="3"/>
      <c r="AJ197" s="3">
        <v>1.58535958510084</v>
      </c>
      <c r="AK197" s="3"/>
      <c r="AL197" s="3"/>
      <c r="AM197" s="3"/>
      <c r="AN197" s="3"/>
      <c r="AO197" s="3">
        <v>1.78532688479119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4.238490991987653</v>
      </c>
      <c r="M198" s="3"/>
      <c r="N198" s="3"/>
      <c r="O198" s="3"/>
      <c r="P198" s="3"/>
      <c r="Q198" s="3">
        <v>4.29202652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16.554925919</v>
      </c>
      <c r="AB198" s="3"/>
      <c r="AC198" s="3"/>
      <c r="AD198" s="3"/>
      <c r="AE198" s="3"/>
      <c r="AF198" s="3">
        <v>20.710466385</v>
      </c>
      <c r="AG198" s="3"/>
      <c r="AH198" s="3"/>
      <c r="AI198" s="3"/>
      <c r="AJ198" s="3">
        <v>18.067684174</v>
      </c>
      <c r="AK198" s="3"/>
      <c r="AL198" s="3"/>
      <c r="AM198" s="3"/>
      <c r="AN198" s="3"/>
      <c r="AO198" s="3">
        <v>19.0604102838221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1.549157260879146</v>
      </c>
      <c r="M199" s="3"/>
      <c r="N199" s="3"/>
      <c r="O199" s="3"/>
      <c r="P199" s="3"/>
      <c r="Q199" s="3">
        <v>1.597044826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6.481184959</v>
      </c>
      <c r="AB199" s="3"/>
      <c r="AC199" s="3"/>
      <c r="AD199" s="3"/>
      <c r="AE199" s="3"/>
      <c r="AF199" s="3">
        <v>6.308353424</v>
      </c>
      <c r="AG199" s="3"/>
      <c r="AH199" s="3"/>
      <c r="AI199" s="3"/>
      <c r="AJ199" s="3">
        <v>6.399156094</v>
      </c>
      <c r="AK199" s="3"/>
      <c r="AL199" s="3"/>
      <c r="AM199" s="3"/>
      <c r="AN199" s="3"/>
      <c r="AO199" s="3">
        <v>6.556070504781186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4.709719244201784</v>
      </c>
      <c r="M200" s="3"/>
      <c r="N200" s="3"/>
      <c r="O200" s="3"/>
      <c r="P200" s="3"/>
      <c r="Q200" s="3">
        <v>5.083241463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8.968629837</v>
      </c>
      <c r="AB200" s="3"/>
      <c r="AC200" s="3"/>
      <c r="AD200" s="3"/>
      <c r="AE200" s="3"/>
      <c r="AF200" s="3">
        <v>11.932632446</v>
      </c>
      <c r="AG200" s="3"/>
      <c r="AH200" s="3"/>
      <c r="AI200" s="3"/>
      <c r="AJ200" s="3">
        <v>16.937791824</v>
      </c>
      <c r="AK200" s="3"/>
      <c r="AL200" s="3"/>
      <c r="AM200" s="3"/>
      <c r="AN200" s="3"/>
      <c r="AO200" s="3">
        <v>21.66743430626945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2.467062908713858</v>
      </c>
      <c r="M201" s="3"/>
      <c r="N201" s="3"/>
      <c r="O201" s="3"/>
      <c r="P201" s="3"/>
      <c r="Q201" s="3">
        <v>2.611379862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4.682986736</v>
      </c>
      <c r="AB201" s="3"/>
      <c r="AC201" s="3"/>
      <c r="AD201" s="3"/>
      <c r="AE201" s="3"/>
      <c r="AF201" s="3">
        <v>5.847214222</v>
      </c>
      <c r="AG201" s="3"/>
      <c r="AH201" s="3"/>
      <c r="AI201" s="3"/>
      <c r="AJ201" s="3">
        <v>7.176590443</v>
      </c>
      <c r="AK201" s="3"/>
      <c r="AL201" s="3"/>
      <c r="AM201" s="3"/>
      <c r="AN201" s="3"/>
      <c r="AO201" s="3">
        <v>9.257180753907004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1.593067387064012</v>
      </c>
      <c r="M202" s="3"/>
      <c r="N202" s="3"/>
      <c r="O202" s="3"/>
      <c r="P202" s="3"/>
      <c r="Q202" s="3">
        <v>2.38326353731233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4.75659503770609</v>
      </c>
      <c r="AB202" s="3"/>
      <c r="AC202" s="3"/>
      <c r="AD202" s="3"/>
      <c r="AE202" s="3"/>
      <c r="AF202" s="3">
        <v>4.03793262536173</v>
      </c>
      <c r="AG202" s="3"/>
      <c r="AH202" s="3"/>
      <c r="AI202" s="3"/>
      <c r="AJ202" s="3">
        <v>4.09185565967668</v>
      </c>
      <c r="AK202" s="3"/>
      <c r="AL202" s="3"/>
      <c r="AM202" s="3"/>
      <c r="AN202" s="3"/>
      <c r="AO202" s="3">
        <v>5.829885979096479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0.9989345751539641</v>
      </c>
      <c r="M203" s="3"/>
      <c r="N203" s="3"/>
      <c r="O203" s="3"/>
      <c r="P203" s="3"/>
      <c r="Q203" s="3">
        <v>1.26377387183195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2.48255136961517</v>
      </c>
      <c r="AB203" s="3"/>
      <c r="AC203" s="3"/>
      <c r="AD203" s="3"/>
      <c r="AE203" s="3"/>
      <c r="AF203" s="3">
        <v>1.93646272958933</v>
      </c>
      <c r="AG203" s="3"/>
      <c r="AH203" s="3"/>
      <c r="AI203" s="3"/>
      <c r="AJ203" s="3">
        <v>1.92289502275633</v>
      </c>
      <c r="AK203" s="3"/>
      <c r="AL203" s="3"/>
      <c r="AM203" s="3"/>
      <c r="AN203" s="3"/>
      <c r="AO203" s="3">
        <v>2.820321971769797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0.354010015918836</v>
      </c>
      <c r="M204" s="3"/>
      <c r="N204" s="3"/>
      <c r="O204" s="3"/>
      <c r="P204" s="3"/>
      <c r="Q204" s="3">
        <v>0.293872280448086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0.831835682509517</v>
      </c>
      <c r="AB204" s="3"/>
      <c r="AC204" s="3"/>
      <c r="AD204" s="3"/>
      <c r="AE204" s="3"/>
      <c r="AF204" s="3">
        <v>1.00072848423762</v>
      </c>
      <c r="AG204" s="3"/>
      <c r="AH204" s="3"/>
      <c r="AI204" s="3"/>
      <c r="AJ204" s="3">
        <v>1.22653598510982</v>
      </c>
      <c r="AK204" s="3"/>
      <c r="AL204" s="3"/>
      <c r="AM204" s="3"/>
      <c r="AN204" s="3"/>
      <c r="AO204" s="3">
        <v>1.118524928912845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0.2652496605717644</v>
      </c>
      <c r="M205" s="3"/>
      <c r="N205" s="3"/>
      <c r="O205" s="3"/>
      <c r="P205" s="3"/>
      <c r="Q205" s="3">
        <v>0.260193243763286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0.51768093623713</v>
      </c>
      <c r="AB205" s="3"/>
      <c r="AC205" s="3"/>
      <c r="AD205" s="3"/>
      <c r="AE205" s="3"/>
      <c r="AF205" s="3">
        <v>0.533163963849776</v>
      </c>
      <c r="AG205" s="3"/>
      <c r="AH205" s="3"/>
      <c r="AI205" s="3"/>
      <c r="AJ205" s="3">
        <v>0.600685107037536</v>
      </c>
      <c r="AK205" s="3"/>
      <c r="AL205" s="3"/>
      <c r="AM205" s="3"/>
      <c r="AN205" s="3"/>
      <c r="AO205" s="3">
        <v>0.5609544236171596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0.03605298098038301</v>
      </c>
      <c r="M206" s="3"/>
      <c r="N206" s="3"/>
      <c r="O206" s="3"/>
      <c r="P206" s="3"/>
      <c r="Q206" s="3">
        <v>0.0208116259877282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0.0341955463001393</v>
      </c>
      <c r="AB206" s="3"/>
      <c r="AC206" s="3"/>
      <c r="AD206" s="3"/>
      <c r="AE206" s="3"/>
      <c r="AF206" s="3">
        <v>0.0469308236616989</v>
      </c>
      <c r="AG206" s="3"/>
      <c r="AH206" s="3"/>
      <c r="AI206" s="3"/>
      <c r="AJ206" s="3">
        <v>0.0836728016644363</v>
      </c>
      <c r="AK206" s="3"/>
      <c r="AL206" s="3"/>
      <c r="AM206" s="3"/>
      <c r="AN206" s="3"/>
      <c r="AO206" s="3">
        <v>0.09742996603658748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0.05353376520812577</v>
      </c>
      <c r="M207" s="3"/>
      <c r="N207" s="3"/>
      <c r="O207" s="3"/>
      <c r="P207" s="3"/>
      <c r="Q207" s="3">
        <v>0.0470759566566315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0.0724057676319519</v>
      </c>
      <c r="AB207" s="3"/>
      <c r="AC207" s="3"/>
      <c r="AD207" s="3"/>
      <c r="AE207" s="3"/>
      <c r="AF207" s="3">
        <v>0.08817083629984949</v>
      </c>
      <c r="AG207" s="3"/>
      <c r="AH207" s="3"/>
      <c r="AI207" s="3"/>
      <c r="AJ207" s="3">
        <v>0.117897808755197</v>
      </c>
      <c r="AK207" s="3"/>
      <c r="AL207" s="3"/>
      <c r="AM207" s="3"/>
      <c r="AN207" s="3"/>
      <c r="AO207" s="3">
        <v>0.1266401783953549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0.98</v>
      </c>
      <c r="T2" s="3">
        <v>0.99</v>
      </c>
      <c r="U2" s="3">
        <v>0.99</v>
      </c>
      <c r="V2" s="3">
        <v>0.99</v>
      </c>
      <c r="W2" s="3">
        <v>0.99</v>
      </c>
      <c r="X2" s="3">
        <v>0.99</v>
      </c>
      <c r="Y2" s="3">
        <v>0.99</v>
      </c>
      <c r="Z2" s="3">
        <v>0.99</v>
      </c>
      <c r="AA2" s="3">
        <v>0.99</v>
      </c>
      <c r="AB2" s="3">
        <v>0.99</v>
      </c>
      <c r="AC2" s="3">
        <v>0.99</v>
      </c>
      <c r="AD2" s="3">
        <v>0.99</v>
      </c>
      <c r="AE2" s="3">
        <v>0.99</v>
      </c>
      <c r="AF2" s="3">
        <v>0.99</v>
      </c>
      <c r="AG2" s="3">
        <v>0.99</v>
      </c>
      <c r="AH2" s="3">
        <v>0.99</v>
      </c>
      <c r="AI2" s="3">
        <v>0.99</v>
      </c>
      <c r="AJ2" s="3">
        <v>0.99</v>
      </c>
      <c r="AK2" s="3">
        <v>0.99</v>
      </c>
      <c r="AL2" s="3">
        <v>0.99</v>
      </c>
      <c r="AM2" s="3">
        <v>0.99</v>
      </c>
      <c r="AN2" s="3">
        <v>0.99</v>
      </c>
      <c r="AO2" s="3">
        <v>0.99</v>
      </c>
      <c r="AP2" s="3">
        <v>0.99</v>
      </c>
      <c r="AQ2" s="3">
        <v>0.99</v>
      </c>
      <c r="AR2" s="3">
        <v>0.99</v>
      </c>
      <c r="AS2" s="3">
        <v>0.99</v>
      </c>
      <c r="AT2" s="3">
        <v>0.99</v>
      </c>
      <c r="AU2" s="3">
        <v>0.99</v>
      </c>
      <c r="AV2" s="3">
        <v>0.99</v>
      </c>
      <c r="AW2" s="3">
        <v>0.99</v>
      </c>
      <c r="AX2" s="3">
        <v>0.99</v>
      </c>
      <c r="AY2" s="3">
        <v>0.99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0.98</v>
      </c>
      <c r="T3" s="3">
        <v>0.99</v>
      </c>
      <c r="U3" s="3">
        <v>0.99</v>
      </c>
      <c r="V3" s="3">
        <v>0.99</v>
      </c>
      <c r="W3" s="3">
        <v>0.99</v>
      </c>
      <c r="X3" s="3">
        <v>0.99</v>
      </c>
      <c r="Y3" s="3">
        <v>0.99</v>
      </c>
      <c r="Z3" s="3">
        <v>0.99</v>
      </c>
      <c r="AA3" s="3">
        <v>0.99</v>
      </c>
      <c r="AB3" s="3">
        <v>0.99</v>
      </c>
      <c r="AC3" s="3">
        <v>0.99</v>
      </c>
      <c r="AD3" s="3">
        <v>0.99</v>
      </c>
      <c r="AE3" s="3">
        <v>0.99</v>
      </c>
      <c r="AF3" s="3">
        <v>0.99</v>
      </c>
      <c r="AG3" s="3">
        <v>0.99</v>
      </c>
      <c r="AH3" s="3">
        <v>0.99</v>
      </c>
      <c r="AI3" s="3">
        <v>0.99</v>
      </c>
      <c r="AJ3" s="3">
        <v>0.99</v>
      </c>
      <c r="AK3" s="3">
        <v>0.99</v>
      </c>
      <c r="AL3" s="3">
        <v>0.99</v>
      </c>
      <c r="AM3" s="3">
        <v>0.99</v>
      </c>
      <c r="AN3" s="3">
        <v>0.99</v>
      </c>
      <c r="AO3" s="3">
        <v>0.99</v>
      </c>
      <c r="AP3" s="3">
        <v>0.99</v>
      </c>
      <c r="AQ3" s="3">
        <v>0.99</v>
      </c>
      <c r="AR3" s="3">
        <v>0.99</v>
      </c>
      <c r="AS3" s="3">
        <v>0.99</v>
      </c>
      <c r="AT3" s="3">
        <v>0.99</v>
      </c>
      <c r="AU3" s="3">
        <v>0.99</v>
      </c>
      <c r="AV3" s="3">
        <v>0.99</v>
      </c>
      <c r="AW3" s="3">
        <v>0.99</v>
      </c>
      <c r="AX3" s="3">
        <v>0.99</v>
      </c>
      <c r="AY3" s="3">
        <v>0.99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0.96</v>
      </c>
      <c r="T28" s="3">
        <v>0.97</v>
      </c>
      <c r="U28" s="3">
        <v>0.96</v>
      </c>
      <c r="V28" s="3">
        <v>0.99</v>
      </c>
      <c r="W28" s="3">
        <v>0.98</v>
      </c>
      <c r="X28" s="3">
        <v>0.98</v>
      </c>
      <c r="Y28" s="3">
        <v>0.96</v>
      </c>
      <c r="Z28" s="3">
        <v>0.97</v>
      </c>
      <c r="AA28" s="3">
        <v>0.96</v>
      </c>
      <c r="AB28" s="3">
        <v>0.97</v>
      </c>
      <c r="AC28" s="3">
        <v>0.98</v>
      </c>
      <c r="AD28" s="3">
        <v>0.98</v>
      </c>
      <c r="AE28" s="3">
        <v>0.97</v>
      </c>
      <c r="AF28" s="3">
        <v>0.99</v>
      </c>
      <c r="AG28" s="3">
        <v>0.98</v>
      </c>
      <c r="AH28" s="3">
        <v>0.99</v>
      </c>
      <c r="AI28" s="3">
        <v>0.99</v>
      </c>
      <c r="AJ28" s="3">
        <v>0.99</v>
      </c>
      <c r="AK28" s="3">
        <v>0.99</v>
      </c>
      <c r="AL28" s="3">
        <v>0.97</v>
      </c>
      <c r="AM28" s="3">
        <v>0.98</v>
      </c>
      <c r="AN28" s="3">
        <v>0.98</v>
      </c>
      <c r="AO28" s="3">
        <v>0.98</v>
      </c>
      <c r="AP28" s="3">
        <v>0.98</v>
      </c>
      <c r="AQ28" s="3">
        <v>0.98</v>
      </c>
      <c r="AR28" s="3">
        <v>0.98</v>
      </c>
      <c r="AS28" s="3">
        <v>0.98</v>
      </c>
      <c r="AT28" s="3">
        <v>0.98</v>
      </c>
      <c r="AU28" s="3">
        <v>0.98</v>
      </c>
      <c r="AV28" s="3">
        <v>0.99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0.96</v>
      </c>
      <c r="T29" s="3">
        <v>0.97</v>
      </c>
      <c r="U29" s="3">
        <v>0.96</v>
      </c>
      <c r="V29" s="3">
        <v>0.99</v>
      </c>
      <c r="W29" s="3">
        <v>0.98</v>
      </c>
      <c r="X29" s="3">
        <v>0.98</v>
      </c>
      <c r="Y29" s="3">
        <v>0.96</v>
      </c>
      <c r="Z29" s="3">
        <v>0.97</v>
      </c>
      <c r="AA29" s="3">
        <v>0.96</v>
      </c>
      <c r="AB29" s="3">
        <v>0.97</v>
      </c>
      <c r="AC29" s="3">
        <v>0.98</v>
      </c>
      <c r="AD29" s="3">
        <v>0.98</v>
      </c>
      <c r="AE29" s="3">
        <v>0.97</v>
      </c>
      <c r="AF29" s="3">
        <v>0.99</v>
      </c>
      <c r="AG29" s="3">
        <v>0.98</v>
      </c>
      <c r="AH29" s="3">
        <v>0.99</v>
      </c>
      <c r="AI29" s="3">
        <v>0.99</v>
      </c>
      <c r="AJ29" s="3">
        <v>0.99</v>
      </c>
      <c r="AK29" s="3">
        <v>0.99</v>
      </c>
      <c r="AL29" s="3">
        <v>0.97</v>
      </c>
      <c r="AM29" s="3">
        <v>0.98</v>
      </c>
      <c r="AN29" s="3">
        <v>0.98</v>
      </c>
      <c r="AO29" s="3">
        <v>0.98</v>
      </c>
      <c r="AP29" s="3">
        <v>0.98</v>
      </c>
      <c r="AQ29" s="3">
        <v>0.98</v>
      </c>
      <c r="AR29" s="3">
        <v>0.98</v>
      </c>
      <c r="AS29" s="3">
        <v>0.98</v>
      </c>
      <c r="AT29" s="3">
        <v>0.98</v>
      </c>
      <c r="AU29" s="3">
        <v>0.98</v>
      </c>
      <c r="AV29" s="3">
        <v>0.99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5578.92563024293</v>
      </c>
      <c r="H87" s="3">
        <v>5538.38417776171</v>
      </c>
      <c r="I87" s="3">
        <v>5552.62963505607</v>
      </c>
      <c r="J87" s="3">
        <v>5536.9639357958</v>
      </c>
      <c r="K87" s="3">
        <v>5404.9675082375</v>
      </c>
      <c r="L87" s="3">
        <v>6341.20933450749</v>
      </c>
      <c r="M87" s="3">
        <v>6149.12668260159</v>
      </c>
      <c r="N87" s="3">
        <v>5980.67304063404</v>
      </c>
      <c r="O87" s="3">
        <v>5823.18077745628</v>
      </c>
      <c r="P87" s="3">
        <v>5708.8101648006</v>
      </c>
      <c r="Q87" s="3">
        <v>6024.8286691378</v>
      </c>
      <c r="R87" s="3">
        <v>5888.25558835297</v>
      </c>
      <c r="S87" s="3">
        <v>5775.68558767354</v>
      </c>
      <c r="T87" s="3">
        <v>5842.08299676136</v>
      </c>
      <c r="U87" s="3">
        <v>5909.36940881605</v>
      </c>
      <c r="V87" s="3">
        <v>6031.69488131121</v>
      </c>
      <c r="W87" s="3">
        <v>6201.31869972045</v>
      </c>
      <c r="X87" s="3">
        <v>6399.76531539844</v>
      </c>
      <c r="Y87" s="3">
        <v>6675.40402031345</v>
      </c>
      <c r="Z87" s="3">
        <v>7005.92751542988</v>
      </c>
      <c r="AA87" s="3">
        <v>6656.87086353653</v>
      </c>
      <c r="AB87" s="3">
        <v>6960.4182627552</v>
      </c>
      <c r="AC87" s="3">
        <v>7218.67573088466</v>
      </c>
      <c r="AD87" s="3">
        <v>7400.53452804775</v>
      </c>
      <c r="AE87" s="3">
        <v>7501.65041609148</v>
      </c>
      <c r="AF87" s="3">
        <v>6333.87261562279</v>
      </c>
      <c r="AG87" s="3">
        <v>6285.4629953924</v>
      </c>
      <c r="AH87" s="3">
        <v>6196.89443803175</v>
      </c>
      <c r="AI87" s="3">
        <v>6091.99289575858</v>
      </c>
      <c r="AJ87" s="3">
        <v>5980.56657858479</v>
      </c>
      <c r="AK87" s="3">
        <v>5552.19608019016</v>
      </c>
      <c r="AL87" s="3">
        <v>5456.11416782527</v>
      </c>
      <c r="AM87" s="3">
        <v>5317.60802798583</v>
      </c>
      <c r="AN87" s="3">
        <v>5204.55642463112</v>
      </c>
      <c r="AO87" s="3">
        <v>5115.52529936762</v>
      </c>
      <c r="AP87" s="3">
        <v>6007.76110963709</v>
      </c>
      <c r="AQ87" s="3">
        <v>5927.31637632015</v>
      </c>
      <c r="AR87" s="3">
        <v>5857.81326846914</v>
      </c>
      <c r="AS87" s="3">
        <v>5811.2875740966</v>
      </c>
      <c r="AT87" s="3">
        <v>5800.82167147702</v>
      </c>
      <c r="AU87" s="3">
        <v>6634.84541219384</v>
      </c>
      <c r="AV87" s="3">
        <v>6657.96182431833</v>
      </c>
      <c r="AW87" s="3">
        <v>6742.32313068326</v>
      </c>
      <c r="AX87" s="3">
        <v>6803.67680803956</v>
      </c>
      <c r="AY87" s="3">
        <v>6891.51917411265</v>
      </c>
      <c r="AZ87" s="3">
        <v>6275.83381125274</v>
      </c>
      <c r="BA87" s="3">
        <v>6353.64007687581</v>
      </c>
      <c r="BB87" s="3">
        <v>6392.73894872034</v>
      </c>
      <c r="BC87" s="3">
        <v>6445.97996570015</v>
      </c>
      <c r="BD87" s="3">
        <v>6460.90506696746</v>
      </c>
      <c r="BE87" s="3">
        <v>5559.21537335858</v>
      </c>
      <c r="BF87" s="3">
        <v>5589.33139018449</v>
      </c>
      <c r="BG87" s="3">
        <v>5579.89391973069</v>
      </c>
      <c r="BH87" s="3">
        <v>5580.98447187202</v>
      </c>
      <c r="BI87" s="3">
        <v>5550.57484485421</v>
      </c>
      <c r="BJ87" s="3">
        <v>5102.37976197708</v>
      </c>
      <c r="BK87" s="3">
        <v>5064.12164370077</v>
      </c>
      <c r="BL87" s="3">
        <v>4999.20349386876</v>
      </c>
      <c r="BM87" s="3">
        <v>4947.55698018345</v>
      </c>
      <c r="BN87" s="3">
        <v>4874.58244125356</v>
      </c>
      <c r="BO87" s="3">
        <v>5008.00181721164</v>
      </c>
      <c r="BP87" s="3">
        <v>4962.10330352556</v>
      </c>
      <c r="BQ87" s="3">
        <v>4898.42063493375</v>
      </c>
      <c r="BR87" s="3">
        <v>4851.10425012762</v>
      </c>
      <c r="BS87" s="3">
        <v>4802.53203661516</v>
      </c>
      <c r="BT87" s="3">
        <v>5010.66148348465</v>
      </c>
      <c r="BU87" s="3">
        <v>4983.63291274594</v>
      </c>
      <c r="BV87" s="3">
        <v>4940.89104969784</v>
      </c>
      <c r="BW87" s="3">
        <v>4913.17929233698</v>
      </c>
      <c r="BX87" s="3">
        <v>4909.59256257072</v>
      </c>
      <c r="BY87" s="3">
        <v>4800.38786600996</v>
      </c>
      <c r="BZ87" s="3">
        <v>4805.63666967028</v>
      </c>
      <c r="CA87" s="3">
        <v>4803.28520563045</v>
      </c>
      <c r="CB87" s="3">
        <v>4800.72378944422</v>
      </c>
      <c r="CC87" s="3">
        <v>4788.9664692451</v>
      </c>
      <c r="CD87" s="3">
        <v>4413.14756491376</v>
      </c>
      <c r="CE87" s="3">
        <v>4422.18425267137</v>
      </c>
      <c r="CF87" s="3">
        <v>4421.45050452011</v>
      </c>
      <c r="CG87" s="3">
        <v>4403.87916721364</v>
      </c>
      <c r="CH87" s="3">
        <v>4403.29989235737</v>
      </c>
      <c r="CI87" s="3">
        <v>4008.72994889945</v>
      </c>
      <c r="CJ87" s="3">
        <v>3994.56557429479</v>
      </c>
      <c r="CK87" s="3">
        <v>3984.35733424305</v>
      </c>
      <c r="CL87" s="3">
        <v>3961.89214160323</v>
      </c>
      <c r="CM87" s="3">
        <v>3930.4903235894</v>
      </c>
      <c r="CN87" s="3">
        <v>3691.49138147869</v>
      </c>
      <c r="CO87" s="3">
        <v>3659.34287658869</v>
      </c>
      <c r="CP87" s="3">
        <v>3615.45230591682</v>
      </c>
      <c r="CQ87" s="3">
        <v>3571.19375027742</v>
      </c>
      <c r="CR87" s="3">
        <v>3550.41932620179</v>
      </c>
      <c r="CS87" s="3">
        <v>3449.97598740704</v>
      </c>
      <c r="CT87" s="3">
        <v>3412.98525593489</v>
      </c>
      <c r="CU87" s="3">
        <v>3388.58711390008</v>
      </c>
      <c r="CV87" s="3">
        <v>3363.79545344535</v>
      </c>
      <c r="CW87" s="3">
        <v>3321.75456891761</v>
      </c>
      <c r="CX87" s="3">
        <v>3228.73647081133</v>
      </c>
      <c r="CY87" s="3">
        <v>3188.86721766531</v>
      </c>
      <c r="CZ87" s="3">
        <v>3175.6629312536</v>
      </c>
      <c r="DA87" s="3">
        <v>3153.48485796016</v>
      </c>
      <c r="DB87" s="3">
        <v>3140.08827611528</v>
      </c>
      <c r="DC87" s="3">
        <v>2954.65220281185</v>
      </c>
      <c r="DD87" s="3">
        <v>2937.62329161583</v>
      </c>
      <c r="DE87" s="3">
        <v>2928.30729756899</v>
      </c>
      <c r="DF87" s="3">
        <v>2919.20303065957</v>
      </c>
      <c r="DG87" s="3">
        <v>2913.27467081158</v>
      </c>
      <c r="DH87" s="3">
        <v>2646.65119646283</v>
      </c>
      <c r="DI87" s="3">
        <v>2638.65985025039</v>
      </c>
      <c r="DJ87" s="3">
        <v>2618.48859015553</v>
      </c>
      <c r="DK87" s="3">
        <v>2609.39498929309</v>
      </c>
      <c r="DL87" s="3">
        <v>2599.88804293691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84319.7268032881</v>
      </c>
      <c r="H89" s="3">
        <v>83706.9844181066</v>
      </c>
      <c r="I89" s="3">
        <v>83922.2898634305</v>
      </c>
      <c r="J89" s="3">
        <v>83685.5189205365</v>
      </c>
      <c r="K89" s="3">
        <v>81690.5285857683</v>
      </c>
      <c r="L89" s="3">
        <v>81614.8282027377</v>
      </c>
      <c r="M89" s="3">
        <v>79142.6195420463</v>
      </c>
      <c r="N89" s="3">
        <v>76974.52914728651</v>
      </c>
      <c r="O89" s="3">
        <v>74947.51768551909</v>
      </c>
      <c r="P89" s="3">
        <v>73475.50542241029</v>
      </c>
      <c r="Q89" s="3">
        <v>74536.7900092856</v>
      </c>
      <c r="R89" s="3">
        <v>72847.1620377011</v>
      </c>
      <c r="S89" s="3">
        <v>71454.4906502193</v>
      </c>
      <c r="T89" s="3">
        <v>72275.93305300349</v>
      </c>
      <c r="U89" s="3">
        <v>73108.3738477915</v>
      </c>
      <c r="V89" s="3">
        <v>75328.05552707671</v>
      </c>
      <c r="W89" s="3">
        <v>77446.43728598081</v>
      </c>
      <c r="X89" s="3">
        <v>79924.7784453239</v>
      </c>
      <c r="Y89" s="3">
        <v>83367.1488035432</v>
      </c>
      <c r="Z89" s="3">
        <v>87494.9590928664</v>
      </c>
      <c r="AA89" s="3">
        <v>92366.7375605694</v>
      </c>
      <c r="AB89" s="3">
        <v>96578.57875977361</v>
      </c>
      <c r="AC89" s="3">
        <v>100162.004106423</v>
      </c>
      <c r="AD89" s="3">
        <v>102685.367430572</v>
      </c>
      <c r="AE89" s="3">
        <v>104088.390695647</v>
      </c>
      <c r="AF89" s="3">
        <v>99690.67251804681</v>
      </c>
      <c r="AG89" s="3">
        <v>98928.73935488101</v>
      </c>
      <c r="AH89" s="3">
        <v>97534.7329415756</v>
      </c>
      <c r="AI89" s="3">
        <v>95883.6569045241</v>
      </c>
      <c r="AJ89" s="3">
        <v>94129.8855280892</v>
      </c>
      <c r="AK89" s="3">
        <v>86748.1149930484</v>
      </c>
      <c r="AL89" s="3">
        <v>85246.92075167059</v>
      </c>
      <c r="AM89" s="3">
        <v>83082.885769386</v>
      </c>
      <c r="AN89" s="3">
        <v>81316.5552316456</v>
      </c>
      <c r="AO89" s="3">
        <v>79925.5232542494</v>
      </c>
      <c r="AP89" s="3">
        <v>76181.8024306275</v>
      </c>
      <c r="AQ89" s="3">
        <v>75161.7177987161</v>
      </c>
      <c r="AR89" s="3">
        <v>74280.3791545868</v>
      </c>
      <c r="AS89" s="3">
        <v>73690.4070848001</v>
      </c>
      <c r="AT89" s="3">
        <v>73557.6935312694</v>
      </c>
      <c r="AU89" s="3">
        <v>77118.6198750913</v>
      </c>
      <c r="AV89" s="3">
        <v>77387.3082451667</v>
      </c>
      <c r="AW89" s="3">
        <v>78367.8627439597</v>
      </c>
      <c r="AX89" s="3">
        <v>79080.9932885365</v>
      </c>
      <c r="AY89" s="3">
        <v>80102.0090948232</v>
      </c>
      <c r="AZ89" s="3">
        <v>85103.2076458931</v>
      </c>
      <c r="BA89" s="3">
        <v>86158.2965756857</v>
      </c>
      <c r="BB89" s="3">
        <v>86688.49535235509</v>
      </c>
      <c r="BC89" s="3">
        <v>87410.4681546283</v>
      </c>
      <c r="BD89" s="3">
        <v>87612.85942732439</v>
      </c>
      <c r="BE89" s="3">
        <v>84734.5344813569</v>
      </c>
      <c r="BF89" s="3">
        <v>85193.5680849847</v>
      </c>
      <c r="BG89" s="3">
        <v>85049.72050724619</v>
      </c>
      <c r="BH89" s="3">
        <v>85066.342894007</v>
      </c>
      <c r="BI89" s="3">
        <v>84602.8340324053</v>
      </c>
      <c r="BJ89" s="3">
        <v>77028.61882222111</v>
      </c>
      <c r="BK89" s="3">
        <v>76451.0510701063</v>
      </c>
      <c r="BL89" s="3">
        <v>75471.0073157549</v>
      </c>
      <c r="BM89" s="3">
        <v>74691.3202282104</v>
      </c>
      <c r="BN89" s="3">
        <v>73589.65233887661</v>
      </c>
      <c r="BO89" s="3">
        <v>69606.7731574714</v>
      </c>
      <c r="BP89" s="3">
        <v>68968.8246209049</v>
      </c>
      <c r="BQ89" s="3">
        <v>68083.6921412205</v>
      </c>
      <c r="BR89" s="3">
        <v>67426.0364565694</v>
      </c>
      <c r="BS89" s="3">
        <v>66750.92586932929</v>
      </c>
      <c r="BT89" s="3">
        <v>66762.7433359088</v>
      </c>
      <c r="BU89" s="3">
        <v>66402.6109388366</v>
      </c>
      <c r="BV89" s="3">
        <v>65833.1124720605</v>
      </c>
      <c r="BW89" s="3">
        <v>65463.8772023924</v>
      </c>
      <c r="BX89" s="3">
        <v>65416.0871212644</v>
      </c>
      <c r="BY89" s="3">
        <v>66175.9040461214</v>
      </c>
      <c r="BZ89" s="3">
        <v>66248.2616007769</v>
      </c>
      <c r="CA89" s="3">
        <v>66215.84541629119</v>
      </c>
      <c r="CB89" s="3">
        <v>66180.5349296194</v>
      </c>
      <c r="CC89" s="3">
        <v>66018.4540071911</v>
      </c>
      <c r="CD89" s="3">
        <v>65035.3219669721</v>
      </c>
      <c r="CE89" s="3">
        <v>65168.4931082464</v>
      </c>
      <c r="CF89" s="3">
        <v>65157.680066861</v>
      </c>
      <c r="CG89" s="3">
        <v>64898.7361810496</v>
      </c>
      <c r="CH89" s="3">
        <v>64890.1995694295</v>
      </c>
      <c r="CI89" s="3">
        <v>61710.2436479678</v>
      </c>
      <c r="CJ89" s="3">
        <v>61492.197778299</v>
      </c>
      <c r="CK89" s="3">
        <v>61335.0525006574</v>
      </c>
      <c r="CL89" s="3">
        <v>60989.2241387888</v>
      </c>
      <c r="CM89" s="3">
        <v>60505.8256895731</v>
      </c>
      <c r="CN89" s="3">
        <v>57199.9528385637</v>
      </c>
      <c r="CO89" s="3">
        <v>56701.8091959253</v>
      </c>
      <c r="CP89" s="3">
        <v>56021.7213092015</v>
      </c>
      <c r="CQ89" s="3">
        <v>55335.9314661103</v>
      </c>
      <c r="CR89" s="3">
        <v>55014.03011119</v>
      </c>
      <c r="CS89" s="3">
        <v>53051.859595453</v>
      </c>
      <c r="CT89" s="3">
        <v>52483.0361892739</v>
      </c>
      <c r="CU89" s="3">
        <v>52107.854793709</v>
      </c>
      <c r="CV89" s="3">
        <v>51726.6220853123</v>
      </c>
      <c r="CW89" s="3">
        <v>51080.1401644597</v>
      </c>
      <c r="CX89" s="3">
        <v>50246.5127192328</v>
      </c>
      <c r="CY89" s="3">
        <v>49626.056093733</v>
      </c>
      <c r="CZ89" s="3">
        <v>49420.5672434871</v>
      </c>
      <c r="DA89" s="3">
        <v>49075.4257765692</v>
      </c>
      <c r="DB89" s="3">
        <v>48866.9443702518</v>
      </c>
      <c r="DC89" s="3">
        <v>48145.3246781395</v>
      </c>
      <c r="DD89" s="3">
        <v>47867.8427945976</v>
      </c>
      <c r="DE89" s="3">
        <v>47716.0409826421</v>
      </c>
      <c r="DF89" s="3">
        <v>47567.6892118675</v>
      </c>
      <c r="DG89" s="3">
        <v>47471.088058805</v>
      </c>
      <c r="DH89" s="3">
        <v>46065.0115054606</v>
      </c>
      <c r="DI89" s="3">
        <v>45925.921981419</v>
      </c>
      <c r="DJ89" s="3">
        <v>45574.8408379758</v>
      </c>
      <c r="DK89" s="3">
        <v>45416.5665519974</v>
      </c>
      <c r="DL89" s="3">
        <v>45251.0979802925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37384.7823179722</v>
      </c>
      <c r="H91" s="3">
        <v>37113.111126005</v>
      </c>
      <c r="I91" s="3">
        <v>37208.5709609743</v>
      </c>
      <c r="J91" s="3">
        <v>37103.5939823373</v>
      </c>
      <c r="K91" s="3">
        <v>36219.0764178322</v>
      </c>
      <c r="L91" s="3">
        <v>32901.0337597389</v>
      </c>
      <c r="M91" s="3">
        <v>31904.4229428359</v>
      </c>
      <c r="N91" s="3">
        <v>31030.410011081</v>
      </c>
      <c r="O91" s="3">
        <v>30213.2696212326</v>
      </c>
      <c r="P91" s="3">
        <v>29619.8636651116</v>
      </c>
      <c r="Q91" s="3">
        <v>26280.8592965582</v>
      </c>
      <c r="R91" s="3">
        <v>25685.1149000098</v>
      </c>
      <c r="S91" s="3">
        <v>25194.0741565569</v>
      </c>
      <c r="T91" s="3">
        <v>25483.7057895413</v>
      </c>
      <c r="U91" s="3">
        <v>25777.2153356032</v>
      </c>
      <c r="V91" s="3">
        <v>25850.7608931903</v>
      </c>
      <c r="W91" s="3">
        <v>26577.7381123254</v>
      </c>
      <c r="X91" s="3">
        <v>27428.2446636183</v>
      </c>
      <c r="Y91" s="3">
        <v>28609.5826447128</v>
      </c>
      <c r="Z91" s="3">
        <v>30026.1469786134</v>
      </c>
      <c r="AA91" s="3">
        <v>32081.6173104116</v>
      </c>
      <c r="AB91" s="3">
        <v>33544.5105671587</v>
      </c>
      <c r="AC91" s="3">
        <v>34789.1369734584</v>
      </c>
      <c r="AD91" s="3">
        <v>35665.5734335791</v>
      </c>
      <c r="AE91" s="3">
        <v>36152.8836564633</v>
      </c>
      <c r="AF91" s="3">
        <v>41942.9130728671</v>
      </c>
      <c r="AG91" s="3">
        <v>41622.3445018786</v>
      </c>
      <c r="AH91" s="3">
        <v>41035.8433946091</v>
      </c>
      <c r="AI91" s="3">
        <v>40341.1852390407</v>
      </c>
      <c r="AJ91" s="3">
        <v>39603.3200152088</v>
      </c>
      <c r="AK91" s="3">
        <v>44533.4217159259</v>
      </c>
      <c r="AL91" s="3">
        <v>43762.7615553662</v>
      </c>
      <c r="AM91" s="3">
        <v>42651.8223438131</v>
      </c>
      <c r="AN91" s="3">
        <v>41745.050562856</v>
      </c>
      <c r="AO91" s="3">
        <v>41030.9438220388</v>
      </c>
      <c r="AP91" s="3">
        <v>41341.0785229861</v>
      </c>
      <c r="AQ91" s="3">
        <v>40787.5158935597</v>
      </c>
      <c r="AR91" s="3">
        <v>40309.2456383309</v>
      </c>
      <c r="AS91" s="3">
        <v>39989.0893689169</v>
      </c>
      <c r="AT91" s="3">
        <v>39917.0705762063</v>
      </c>
      <c r="AU91" s="3">
        <v>35550.0249527118</v>
      </c>
      <c r="AV91" s="3">
        <v>35673.8845118708</v>
      </c>
      <c r="AW91" s="3">
        <v>36125.8990442372</v>
      </c>
      <c r="AX91" s="3">
        <v>36454.6368859584</v>
      </c>
      <c r="AY91" s="3">
        <v>36925.3032107629</v>
      </c>
      <c r="AZ91" s="3">
        <v>34460.7726922316</v>
      </c>
      <c r="BA91" s="3">
        <v>34888.0089948979</v>
      </c>
      <c r="BB91" s="3">
        <v>35102.7019545397</v>
      </c>
      <c r="BC91" s="3">
        <v>35395.0498144773</v>
      </c>
      <c r="BD91" s="3">
        <v>35477.0039480077</v>
      </c>
      <c r="BE91" s="3">
        <v>40116.7428118046</v>
      </c>
      <c r="BF91" s="3">
        <v>40334.0678154932</v>
      </c>
      <c r="BG91" s="3">
        <v>40265.9645761757</v>
      </c>
      <c r="BH91" s="3">
        <v>40273.8342838302</v>
      </c>
      <c r="BI91" s="3">
        <v>40054.3905126962</v>
      </c>
      <c r="BJ91" s="3">
        <v>46840.8998518782</v>
      </c>
      <c r="BK91" s="3">
        <v>46489.6824258339</v>
      </c>
      <c r="BL91" s="3">
        <v>45893.7204048352</v>
      </c>
      <c r="BM91" s="3">
        <v>45419.5947442445</v>
      </c>
      <c r="BN91" s="3">
        <v>44749.6734076902</v>
      </c>
      <c r="BO91" s="3">
        <v>46551.0127320455</v>
      </c>
      <c r="BP91" s="3">
        <v>46124.3710547923</v>
      </c>
      <c r="BQ91" s="3">
        <v>45532.4198485767</v>
      </c>
      <c r="BR91" s="3">
        <v>45092.5985961214</v>
      </c>
      <c r="BS91" s="3">
        <v>44641.10400563</v>
      </c>
      <c r="BT91" s="3">
        <v>42892.9866235272</v>
      </c>
      <c r="BU91" s="3">
        <v>42661.6127566296</v>
      </c>
      <c r="BV91" s="3">
        <v>42295.7277001297</v>
      </c>
      <c r="BW91" s="3">
        <v>42058.5055206407</v>
      </c>
      <c r="BX91" s="3">
        <v>42027.8018795359</v>
      </c>
      <c r="BY91" s="3">
        <v>40794.1957465423</v>
      </c>
      <c r="BZ91" s="3">
        <v>40838.8006263833</v>
      </c>
      <c r="CA91" s="3">
        <v>40818.8176402145</v>
      </c>
      <c r="CB91" s="3">
        <v>40797.050458852</v>
      </c>
      <c r="CC91" s="3">
        <v>40697.1355280079</v>
      </c>
      <c r="CD91" s="3">
        <v>42458.1438630576</v>
      </c>
      <c r="CE91" s="3">
        <v>42545.0843025545</v>
      </c>
      <c r="CF91" s="3">
        <v>42538.0250360996</v>
      </c>
      <c r="CG91" s="3">
        <v>42368.9741815222</v>
      </c>
      <c r="CH91" s="3">
        <v>42363.4010764263</v>
      </c>
      <c r="CI91" s="3">
        <v>45432.5416160281</v>
      </c>
      <c r="CJ91" s="3">
        <v>45272.0110871836</v>
      </c>
      <c r="CK91" s="3">
        <v>45156.3170152733</v>
      </c>
      <c r="CL91" s="3">
        <v>44901.7099919689</v>
      </c>
      <c r="CM91" s="3">
        <v>44545.8206150544</v>
      </c>
      <c r="CN91" s="3">
        <v>46962.4317102401</v>
      </c>
      <c r="CO91" s="3">
        <v>46553.4447156997</v>
      </c>
      <c r="CP91" s="3">
        <v>45995.0774557238</v>
      </c>
      <c r="CQ91" s="3">
        <v>45432.0287629278</v>
      </c>
      <c r="CR91" s="3">
        <v>45167.7406010031</v>
      </c>
      <c r="CS91" s="3">
        <v>46042.930992354</v>
      </c>
      <c r="CT91" s="3">
        <v>45549.2574993368</v>
      </c>
      <c r="CU91" s="3">
        <v>45223.6430677723</v>
      </c>
      <c r="CV91" s="3">
        <v>44892.7767905375</v>
      </c>
      <c r="CW91" s="3">
        <v>44331.7046114169</v>
      </c>
      <c r="CX91" s="3">
        <v>44527.9889692681</v>
      </c>
      <c r="CY91" s="3">
        <v>43978.1461188688</v>
      </c>
      <c r="CZ91" s="3">
        <v>43796.0438243637</v>
      </c>
      <c r="DA91" s="3">
        <v>43490.1826889325</v>
      </c>
      <c r="DB91" s="3">
        <v>43305.4284192647</v>
      </c>
      <c r="DC91" s="3">
        <v>43862.2585865592</v>
      </c>
      <c r="DD91" s="3">
        <v>43609.461825703</v>
      </c>
      <c r="DE91" s="3">
        <v>43471.1644858386</v>
      </c>
      <c r="DF91" s="3">
        <v>43336.0102673346</v>
      </c>
      <c r="DG91" s="3">
        <v>43248.0028692391</v>
      </c>
      <c r="DH91" s="3">
        <v>44589.8057100708</v>
      </c>
      <c r="DI91" s="3">
        <v>44455.1704489336</v>
      </c>
      <c r="DJ91" s="3">
        <v>44115.3324794425</v>
      </c>
      <c r="DK91" s="3">
        <v>43962.1268374588</v>
      </c>
      <c r="DL91" s="3">
        <v>43801.9573026577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2320.91549741419</v>
      </c>
      <c r="H93" s="3">
        <v>2304.04965413403</v>
      </c>
      <c r="I93" s="3">
        <v>2309.97597486198</v>
      </c>
      <c r="J93" s="3">
        <v>2303.45881249046</v>
      </c>
      <c r="K93" s="3">
        <v>2248.54634822266</v>
      </c>
      <c r="L93" s="3">
        <v>1766.90697718503</v>
      </c>
      <c r="M93" s="3">
        <v>1713.38529702194</v>
      </c>
      <c r="N93" s="3">
        <v>1666.44757589909</v>
      </c>
      <c r="O93" s="3">
        <v>1622.56412023913</v>
      </c>
      <c r="P93" s="3">
        <v>1590.6960296548</v>
      </c>
      <c r="Q93" s="3">
        <v>1565.75965175181</v>
      </c>
      <c r="R93" s="3">
        <v>1530.26642345409</v>
      </c>
      <c r="S93" s="3">
        <v>1501.01122388893</v>
      </c>
      <c r="T93" s="3">
        <v>1518.26688207273</v>
      </c>
      <c r="U93" s="3">
        <v>1535.75357835773</v>
      </c>
      <c r="V93" s="3">
        <v>1999.30320832223</v>
      </c>
      <c r="W93" s="3">
        <v>2055.5277772082</v>
      </c>
      <c r="X93" s="3">
        <v>2121.30613026034</v>
      </c>
      <c r="Y93" s="3">
        <v>2212.67105470005</v>
      </c>
      <c r="Z93" s="3">
        <v>2322.22843404622</v>
      </c>
      <c r="AA93" s="3">
        <v>2167.23634498986</v>
      </c>
      <c r="AB93" s="3">
        <v>2266.06039753642</v>
      </c>
      <c r="AC93" s="3">
        <v>2350.13968685553</v>
      </c>
      <c r="AD93" s="3">
        <v>2409.34633258256</v>
      </c>
      <c r="AE93" s="3">
        <v>2442.26600792502</v>
      </c>
      <c r="AF93" s="3">
        <v>2447.7139892094</v>
      </c>
      <c r="AG93" s="3">
        <v>2429.00617617919</v>
      </c>
      <c r="AH93" s="3">
        <v>2394.77901216565</v>
      </c>
      <c r="AI93" s="3">
        <v>2354.23999471236</v>
      </c>
      <c r="AJ93" s="3">
        <v>2311.17948941587</v>
      </c>
      <c r="AK93" s="3">
        <v>2489.38251782751</v>
      </c>
      <c r="AL93" s="3">
        <v>2446.30323361887</v>
      </c>
      <c r="AM93" s="3">
        <v>2384.20262367135</v>
      </c>
      <c r="AN93" s="3">
        <v>2333.51480916715</v>
      </c>
      <c r="AO93" s="3">
        <v>2293.59681571512</v>
      </c>
      <c r="AP93" s="3">
        <v>2692.00001294264</v>
      </c>
      <c r="AQ93" s="3">
        <v>2655.95376889625</v>
      </c>
      <c r="AR93" s="3">
        <v>2624.81032563678</v>
      </c>
      <c r="AS93" s="3">
        <v>2603.96276402982</v>
      </c>
      <c r="AT93" s="3">
        <v>2599.27312849451</v>
      </c>
      <c r="AU93" s="3">
        <v>2610.46645316408</v>
      </c>
      <c r="AV93" s="3">
        <v>2619.56155856888</v>
      </c>
      <c r="AW93" s="3">
        <v>2652.75334323444</v>
      </c>
      <c r="AX93" s="3">
        <v>2676.8928229912</v>
      </c>
      <c r="AY93" s="3">
        <v>2711.45422352947</v>
      </c>
      <c r="AZ93" s="3">
        <v>2326.63236630645</v>
      </c>
      <c r="BA93" s="3">
        <v>2355.47739014622</v>
      </c>
      <c r="BB93" s="3">
        <v>2369.97246816382</v>
      </c>
      <c r="BC93" s="3">
        <v>2389.71044674098</v>
      </c>
      <c r="BD93" s="3">
        <v>2395.24361169137</v>
      </c>
      <c r="BE93" s="3">
        <v>2043.10144320957</v>
      </c>
      <c r="BF93" s="3">
        <v>2054.1695658327</v>
      </c>
      <c r="BG93" s="3">
        <v>2050.70114300512</v>
      </c>
      <c r="BH93" s="3">
        <v>2051.10193853186</v>
      </c>
      <c r="BI93" s="3">
        <v>2039.92590942076</v>
      </c>
      <c r="BJ93" s="3">
        <v>2052.1416923271</v>
      </c>
      <c r="BK93" s="3">
        <v>2036.75454294833</v>
      </c>
      <c r="BL93" s="3">
        <v>2010.64491409401</v>
      </c>
      <c r="BM93" s="3">
        <v>1989.87304509539</v>
      </c>
      <c r="BN93" s="3">
        <v>1960.52319251634</v>
      </c>
      <c r="BO93" s="3">
        <v>2390.65611582576</v>
      </c>
      <c r="BP93" s="3">
        <v>2368.74566801526</v>
      </c>
      <c r="BQ93" s="3">
        <v>2338.34564686953</v>
      </c>
      <c r="BR93" s="3">
        <v>2315.7583538045</v>
      </c>
      <c r="BS93" s="3">
        <v>2292.57156922832</v>
      </c>
      <c r="BT93" s="3">
        <v>2617.04756615801</v>
      </c>
      <c r="BU93" s="3">
        <v>2602.93065654405</v>
      </c>
      <c r="BV93" s="3">
        <v>2580.60675998234</v>
      </c>
      <c r="BW93" s="3">
        <v>2566.13302484892</v>
      </c>
      <c r="BX93" s="3">
        <v>2564.25969087171</v>
      </c>
      <c r="BY93" s="3">
        <v>2478.30349847341</v>
      </c>
      <c r="BZ93" s="3">
        <v>2481.0133062717</v>
      </c>
      <c r="CA93" s="3">
        <v>2479.79931237807</v>
      </c>
      <c r="CB93" s="3">
        <v>2478.4769261725</v>
      </c>
      <c r="CC93" s="3">
        <v>2472.40695670431</v>
      </c>
      <c r="CD93" s="3">
        <v>2298.18099713828</v>
      </c>
      <c r="CE93" s="3">
        <v>2302.8869227336</v>
      </c>
      <c r="CF93" s="3">
        <v>2302.50481766389</v>
      </c>
      <c r="CG93" s="3">
        <v>2293.35440678411</v>
      </c>
      <c r="CH93" s="3">
        <v>2293.05274488698</v>
      </c>
      <c r="CI93" s="3">
        <v>2278.4023990249</v>
      </c>
      <c r="CJ93" s="3">
        <v>2270.35193279461</v>
      </c>
      <c r="CK93" s="3">
        <v>2264.54997583562</v>
      </c>
      <c r="CL93" s="3">
        <v>2251.78165533073</v>
      </c>
      <c r="CM93" s="3">
        <v>2233.93411298977</v>
      </c>
      <c r="CN93" s="3">
        <v>2446.16407001346</v>
      </c>
      <c r="CO93" s="3">
        <v>2424.86088670898</v>
      </c>
      <c r="CP93" s="3">
        <v>2395.7768320831</v>
      </c>
      <c r="CQ93" s="3">
        <v>2366.44893248702</v>
      </c>
      <c r="CR93" s="3">
        <v>2352.68277553375</v>
      </c>
      <c r="CS93" s="3">
        <v>2618.69819295654</v>
      </c>
      <c r="CT93" s="3">
        <v>2590.62044342558</v>
      </c>
      <c r="CU93" s="3">
        <v>2572.10107671367</v>
      </c>
      <c r="CV93" s="3">
        <v>2553.28301053867</v>
      </c>
      <c r="CW93" s="3">
        <v>2521.37195123132</v>
      </c>
      <c r="CX93" s="3">
        <v>2702.77373483476</v>
      </c>
      <c r="CY93" s="3">
        <v>2669.39920234978</v>
      </c>
      <c r="CZ93" s="3">
        <v>2658.3459005943</v>
      </c>
      <c r="DA93" s="3">
        <v>2639.78064618947</v>
      </c>
      <c r="DB93" s="3">
        <v>2628.56637402008</v>
      </c>
      <c r="DC93" s="3">
        <v>2691.913390264</v>
      </c>
      <c r="DD93" s="3">
        <v>2676.39875404841</v>
      </c>
      <c r="DE93" s="3">
        <v>2667.91117331236</v>
      </c>
      <c r="DF93" s="3">
        <v>2659.61649213849</v>
      </c>
      <c r="DG93" s="3">
        <v>2654.21530439737</v>
      </c>
      <c r="DH93" s="3">
        <v>2718.10048522572</v>
      </c>
      <c r="DI93" s="3">
        <v>2709.89340374606</v>
      </c>
      <c r="DJ93" s="3">
        <v>2689.17759808011</v>
      </c>
      <c r="DK93" s="3">
        <v>2679.83850536186</v>
      </c>
      <c r="DL93" s="3">
        <v>2670.07490842914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24.6497510824872</v>
      </c>
      <c r="H95" s="3">
        <v>24.470623992718</v>
      </c>
      <c r="I95" s="3">
        <v>24.5335656771273</v>
      </c>
      <c r="J95" s="3">
        <v>24.4643488398916</v>
      </c>
      <c r="K95" s="3">
        <v>23.8811399393371</v>
      </c>
      <c r="L95" s="3">
        <v>19.0217258309394</v>
      </c>
      <c r="M95" s="3">
        <v>18.4455354942553</v>
      </c>
      <c r="N95" s="3">
        <v>17.9402250993922</v>
      </c>
      <c r="O95" s="3">
        <v>17.4677955528136</v>
      </c>
      <c r="P95" s="3">
        <v>17.1247180225996</v>
      </c>
      <c r="Q95" s="3">
        <v>24.7623732664971</v>
      </c>
      <c r="R95" s="3">
        <v>24.2010504820214</v>
      </c>
      <c r="S95" s="3">
        <v>23.7383816612941</v>
      </c>
      <c r="T95" s="3">
        <v>24.0112786211999</v>
      </c>
      <c r="U95" s="3">
        <v>24.2878294316149</v>
      </c>
      <c r="V95" s="3">
        <v>28.1854900995851</v>
      </c>
      <c r="W95" s="3">
        <v>28.9781247650488</v>
      </c>
      <c r="X95" s="3">
        <v>29.9054453990581</v>
      </c>
      <c r="Y95" s="3">
        <v>31.1934767304367</v>
      </c>
      <c r="Z95" s="3">
        <v>32.7379790440649</v>
      </c>
      <c r="AA95" s="3">
        <v>41.5379204927149</v>
      </c>
      <c r="AB95" s="3">
        <v>43.4320127761601</v>
      </c>
      <c r="AC95" s="3">
        <v>45.0435023780648</v>
      </c>
      <c r="AD95" s="3">
        <v>46.1782752183852</v>
      </c>
      <c r="AE95" s="3">
        <v>46.8092238734232</v>
      </c>
      <c r="AF95" s="3">
        <v>49.827804253823</v>
      </c>
      <c r="AG95" s="3">
        <v>49.4469716688903</v>
      </c>
      <c r="AH95" s="3">
        <v>48.7502136178482</v>
      </c>
      <c r="AI95" s="3">
        <v>47.9249659642376</v>
      </c>
      <c r="AJ95" s="3">
        <v>47.0483887013534</v>
      </c>
      <c r="AK95" s="3">
        <v>56.884693008028</v>
      </c>
      <c r="AL95" s="3">
        <v>55.9002915190384</v>
      </c>
      <c r="AM95" s="3">
        <v>54.4812351437413</v>
      </c>
      <c r="AN95" s="3">
        <v>53.3229717002287</v>
      </c>
      <c r="AO95" s="3">
        <v>52.4108086289635</v>
      </c>
      <c r="AP95" s="3">
        <v>64.3579238066888</v>
      </c>
      <c r="AQ95" s="3">
        <v>63.4961625077656</v>
      </c>
      <c r="AR95" s="3">
        <v>62.7516129762891</v>
      </c>
      <c r="AS95" s="3">
        <v>62.2532081564506</v>
      </c>
      <c r="AT95" s="3">
        <v>62.141092552806</v>
      </c>
      <c r="AU95" s="3">
        <v>69.04330683901679</v>
      </c>
      <c r="AV95" s="3">
        <v>69.2838600751774</v>
      </c>
      <c r="AW95" s="3">
        <v>70.1617378852601</v>
      </c>
      <c r="AX95" s="3">
        <v>70.8001944744111</v>
      </c>
      <c r="AY95" s="3">
        <v>71.71429677182149</v>
      </c>
      <c r="AZ95" s="3">
        <v>82.5534843160184</v>
      </c>
      <c r="BA95" s="3">
        <v>83.5769623943073</v>
      </c>
      <c r="BB95" s="3">
        <v>84.09127622107</v>
      </c>
      <c r="BC95" s="3">
        <v>84.7916184532576</v>
      </c>
      <c r="BD95" s="3">
        <v>84.98794600915581</v>
      </c>
      <c r="BE95" s="3">
        <v>84.4058902703045</v>
      </c>
      <c r="BF95" s="3">
        <v>84.86314350495471</v>
      </c>
      <c r="BG95" s="3">
        <v>84.7198538422858</v>
      </c>
      <c r="BH95" s="3">
        <v>84.7364117588609</v>
      </c>
      <c r="BI95" s="3">
        <v>84.2747006235942</v>
      </c>
      <c r="BJ95" s="3">
        <v>75.9598715965852</v>
      </c>
      <c r="BK95" s="3">
        <v>75.3903174106246</v>
      </c>
      <c r="BL95" s="3">
        <v>74.4238714470616</v>
      </c>
      <c r="BM95" s="3">
        <v>73.65500226621749</v>
      </c>
      <c r="BN95" s="3">
        <v>72.5686196632915</v>
      </c>
      <c r="BO95" s="3">
        <v>65.5561774457604</v>
      </c>
      <c r="BP95" s="3">
        <v>64.9553527620791</v>
      </c>
      <c r="BQ95" s="3">
        <v>64.1217283995487</v>
      </c>
      <c r="BR95" s="3">
        <v>63.502343377007</v>
      </c>
      <c r="BS95" s="3">
        <v>62.8665191971889</v>
      </c>
      <c r="BT95" s="3">
        <v>64.56099092138309</v>
      </c>
      <c r="BU95" s="3">
        <v>64.21273524379809</v>
      </c>
      <c r="BV95" s="3">
        <v>63.6620181296393</v>
      </c>
      <c r="BW95" s="3">
        <v>63.304959780899</v>
      </c>
      <c r="BX95" s="3">
        <v>63.2587457573333</v>
      </c>
      <c r="BY95" s="3">
        <v>72.2088428530186</v>
      </c>
      <c r="BZ95" s="3">
        <v>72.2877968978278</v>
      </c>
      <c r="CA95" s="3">
        <v>72.25242548575331</v>
      </c>
      <c r="CB95" s="3">
        <v>72.2138959118864</v>
      </c>
      <c r="CC95" s="3">
        <v>72.0370388515139</v>
      </c>
      <c r="CD95" s="3">
        <v>71.20560791829659</v>
      </c>
      <c r="CE95" s="3">
        <v>71.35141379400881</v>
      </c>
      <c r="CF95" s="3">
        <v>71.33957485538259</v>
      </c>
      <c r="CG95" s="3">
        <v>71.0560634303867</v>
      </c>
      <c r="CH95" s="3">
        <v>71.0467168998924</v>
      </c>
      <c r="CI95" s="3">
        <v>59.0823880798562</v>
      </c>
      <c r="CJ95" s="3">
        <v>58.8736274279866</v>
      </c>
      <c r="CK95" s="3">
        <v>58.7231739906043</v>
      </c>
      <c r="CL95" s="3">
        <v>58.3920723083374</v>
      </c>
      <c r="CM95" s="3">
        <v>57.9292587933449</v>
      </c>
      <c r="CN95" s="3">
        <v>47.9599997040851</v>
      </c>
      <c r="CO95" s="3">
        <v>47.5423250773078</v>
      </c>
      <c r="CP95" s="3">
        <v>46.9720970748813</v>
      </c>
      <c r="CQ95" s="3">
        <v>46.3970881974344</v>
      </c>
      <c r="CR95" s="3">
        <v>46.1271860712859</v>
      </c>
      <c r="CS95" s="3">
        <v>40.5352318293677</v>
      </c>
      <c r="CT95" s="3">
        <v>40.1006120287563</v>
      </c>
      <c r="CU95" s="3">
        <v>39.8139479049487</v>
      </c>
      <c r="CV95" s="3">
        <v>39.522660166241</v>
      </c>
      <c r="CW95" s="3">
        <v>39.0287039744113</v>
      </c>
      <c r="CX95" s="3">
        <v>36.9881058530661</v>
      </c>
      <c r="CY95" s="3">
        <v>36.5313673830859</v>
      </c>
      <c r="CZ95" s="3">
        <v>36.3801003013883</v>
      </c>
      <c r="DA95" s="3">
        <v>36.1260303486341</v>
      </c>
      <c r="DB95" s="3">
        <v>35.972560348271</v>
      </c>
      <c r="DC95" s="3">
        <v>30.8511422254974</v>
      </c>
      <c r="DD95" s="3">
        <v>30.6733340351616</v>
      </c>
      <c r="DE95" s="3">
        <v>30.5760606379619</v>
      </c>
      <c r="DF95" s="3">
        <v>30.4809979997895</v>
      </c>
      <c r="DG95" s="3">
        <v>30.419096747026</v>
      </c>
      <c r="DH95" s="3">
        <v>25.4311027800135</v>
      </c>
      <c r="DI95" s="3">
        <v>25.3543156509989</v>
      </c>
      <c r="DJ95" s="3">
        <v>25.160494346038</v>
      </c>
      <c r="DK95" s="3">
        <v>25.0731158888835</v>
      </c>
      <c r="DL95" s="3">
        <v>24.9817656836765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0.08727114065386191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0.08727114065386191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0.08727114065386191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0.08727114065386191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0.08727114065386191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0.08727114065386191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0.08727114065386191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0.08727114065386191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0.08727114065386191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0.08727114065386191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0.08727114065386191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0.08727114065386191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0.08727114065386191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0.08727114065386191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0.08727114065386191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0.08727114065386191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0.08727114065386191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0.08727114065386191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0.08727114065386191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0.08727114065386191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0.08727114065386191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0.08727114065386191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0.08727114065386191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0.08727114065386191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0.334686446219586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0.334686446219586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0.334686446219586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0.334686446219586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0.334686446219586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0.334686446219586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0.334686446219586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0.334686446219586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0.334686446219586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0.334686446219586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0.334686446219586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0.334686446219586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0.334686446219586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0.334686446219586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0.334686446219586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0.334686446219586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0.334686446219586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0.334686446219586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0.0430376353303885</v>
      </c>
      <c r="J199" s="3">
        <v>0.0430376353303885</v>
      </c>
      <c r="K199" s="3">
        <v>0.0430376353303885</v>
      </c>
      <c r="L199" s="3">
        <v>0.0430376353303885</v>
      </c>
      <c r="M199" s="3">
        <v>0.0430376353303885</v>
      </c>
      <c r="N199" s="3">
        <v>0.0517046169329476</v>
      </c>
      <c r="O199" s="3">
        <v>0.0517046169329476</v>
      </c>
      <c r="P199" s="3">
        <v>0.0517046169329475</v>
      </c>
      <c r="Q199" s="3">
        <v>0.0517046169329475</v>
      </c>
      <c r="R199" s="3">
        <v>0.0517046169329475</v>
      </c>
      <c r="S199" s="3">
        <v>0.0555626854291387</v>
      </c>
      <c r="T199" s="3">
        <v>0.0555626854291387</v>
      </c>
      <c r="U199" s="3">
        <v>0.0555626854291388</v>
      </c>
      <c r="V199" s="3">
        <v>0.0555626854291387</v>
      </c>
      <c r="W199" s="3">
        <v>0.0555626854291387</v>
      </c>
      <c r="X199" s="3">
        <v>0.0552160867217563</v>
      </c>
      <c r="Y199" s="3">
        <v>0.0552160867217563</v>
      </c>
      <c r="Z199" s="3">
        <v>0.0552160867217563</v>
      </c>
      <c r="AA199" s="3">
        <v>0.0552160867217563</v>
      </c>
      <c r="AB199" s="3">
        <v>0.0552160867217563</v>
      </c>
      <c r="AC199" s="3">
        <v>0.0499337718734456</v>
      </c>
      <c r="AD199" s="3">
        <v>0.0499337718734456</v>
      </c>
      <c r="AE199" s="3">
        <v>0.0499337718734456</v>
      </c>
      <c r="AF199" s="3">
        <v>0.0499337718734456</v>
      </c>
      <c r="AG199" s="3">
        <v>0.0499337718734456</v>
      </c>
      <c r="AH199" s="3">
        <v>0.0420953219394729</v>
      </c>
      <c r="AI199" s="3">
        <v>0.0420953219394729</v>
      </c>
      <c r="AJ199" s="3">
        <v>0.0420953219394729</v>
      </c>
      <c r="AK199" s="3">
        <v>0.0420953219394729</v>
      </c>
      <c r="AL199" s="3">
        <v>0.0420953219394729</v>
      </c>
      <c r="AM199" s="3">
        <v>0.0398349553751626</v>
      </c>
      <c r="AN199" s="3">
        <v>0.0398349553751626</v>
      </c>
      <c r="AO199" s="3">
        <v>0.0398349553751626</v>
      </c>
      <c r="AP199" s="3">
        <v>0.0398349553751626</v>
      </c>
      <c r="AQ199" s="3">
        <v>0.0398349553751625</v>
      </c>
      <c r="AR199" s="3">
        <v>0.0475722846344999</v>
      </c>
      <c r="AS199" s="3">
        <v>0.0475722846344999</v>
      </c>
      <c r="AT199" s="3">
        <v>0.0475722846344999</v>
      </c>
      <c r="AU199" s="3">
        <v>0.0475722846344999</v>
      </c>
      <c r="AV199" s="3">
        <v>0.0475722846344999</v>
      </c>
      <c r="AW199" s="3">
        <v>0.0543915579399903</v>
      </c>
      <c r="AX199" s="3">
        <v>0.0543915579399903</v>
      </c>
      <c r="AY199" s="3">
        <v>0.0543915579399903</v>
      </c>
      <c r="AZ199" s="3">
        <v>0.0543915579399903</v>
      </c>
      <c r="BA199" s="3">
        <v>0.0543915579399903</v>
      </c>
      <c r="BB199" s="3">
        <v>0.048934758253497</v>
      </c>
      <c r="BC199" s="3">
        <v>0.0489347582534971</v>
      </c>
      <c r="BD199" s="3">
        <v>0.048934758253497</v>
      </c>
      <c r="BE199" s="3">
        <v>0.048934758253497</v>
      </c>
      <c r="BF199" s="3">
        <v>0.048934758253497</v>
      </c>
      <c r="BG199" s="3">
        <v>0.0419443131279979</v>
      </c>
      <c r="BH199" s="3">
        <v>0.0419443131279979</v>
      </c>
      <c r="BI199" s="3">
        <v>0.0419443131279979</v>
      </c>
      <c r="BJ199" s="3">
        <v>0.0419443131279979</v>
      </c>
      <c r="BK199" s="3">
        <v>0.0419443131279979</v>
      </c>
      <c r="BL199" s="3">
        <v>0.038919754095935</v>
      </c>
      <c r="BM199" s="3">
        <v>0.038919754095935</v>
      </c>
      <c r="BN199" s="3">
        <v>0.038919754095935</v>
      </c>
      <c r="BO199" s="3">
        <v>0.038919754095935</v>
      </c>
      <c r="BP199" s="3">
        <v>0.0389197540959349</v>
      </c>
      <c r="BQ199" s="3">
        <v>0.0405106034299044</v>
      </c>
      <c r="BR199" s="3">
        <v>0.0405106034299043</v>
      </c>
      <c r="BS199" s="3">
        <v>0.0405106034299044</v>
      </c>
      <c r="BT199" s="3">
        <v>0.0405106034299044</v>
      </c>
      <c r="BU199" s="3">
        <v>0.0405106034299044</v>
      </c>
      <c r="BV199" s="3">
        <v>0.0426991638842132</v>
      </c>
      <c r="BW199" s="3">
        <v>0.0426991638842131</v>
      </c>
      <c r="BX199" s="3">
        <v>0.0426991638842132</v>
      </c>
      <c r="BY199" s="3">
        <v>0.0426991638842131</v>
      </c>
      <c r="BZ199" s="3">
        <v>0.0426991638842132</v>
      </c>
      <c r="CA199" s="3">
        <v>0.0419904292825461</v>
      </c>
      <c r="CB199" s="3">
        <v>0.0419904292825462</v>
      </c>
      <c r="CC199" s="3">
        <v>0.0419904292825461</v>
      </c>
      <c r="CD199" s="3">
        <v>0.0419904292825461</v>
      </c>
      <c r="CE199" s="3">
        <v>0.0419904292825461</v>
      </c>
      <c r="CF199" s="3">
        <v>0.0386183237505142</v>
      </c>
      <c r="CG199" s="3">
        <v>0.0386183237505141</v>
      </c>
      <c r="CH199" s="3">
        <v>0.0386183237505141</v>
      </c>
      <c r="CI199" s="3">
        <v>0.0386183237505142</v>
      </c>
      <c r="CJ199" s="3">
        <v>0.0386183237505141</v>
      </c>
      <c r="CK199" s="3">
        <v>0.0353226299368172</v>
      </c>
      <c r="CL199" s="3">
        <v>0.0353226299368173</v>
      </c>
      <c r="CM199" s="3">
        <v>0.0353226299368173</v>
      </c>
      <c r="CN199" s="3">
        <v>0.0353226299368172</v>
      </c>
      <c r="CO199" s="3">
        <v>0.0353226299368172</v>
      </c>
      <c r="CP199" s="3">
        <v>0.0334531788657582</v>
      </c>
      <c r="CQ199" s="3">
        <v>0.0334531788657582</v>
      </c>
      <c r="CR199" s="3">
        <v>0.0334531788657582</v>
      </c>
      <c r="CS199" s="3">
        <v>0.0334531788657582</v>
      </c>
      <c r="CT199" s="3">
        <v>0.0334531788657582</v>
      </c>
      <c r="CU199" s="3">
        <v>0.0327932016596996</v>
      </c>
      <c r="CV199" s="3">
        <v>0.0327932016596996</v>
      </c>
      <c r="CW199" s="3">
        <v>0.0327932016596997</v>
      </c>
      <c r="CX199" s="3">
        <v>0.0327932016596996</v>
      </c>
      <c r="CY199" s="3">
        <v>0.0327932016596996</v>
      </c>
      <c r="CZ199" s="3">
        <v>0.0320492388633585</v>
      </c>
      <c r="DA199" s="3">
        <v>0.0320492388633585</v>
      </c>
      <c r="DB199" s="3">
        <v>0.0320492388633585</v>
      </c>
      <c r="DC199" s="3">
        <v>0.0320492388633585</v>
      </c>
      <c r="DD199" s="3">
        <v>0.0320492388633586</v>
      </c>
      <c r="DE199" s="3">
        <v>0.0302467339183278</v>
      </c>
      <c r="DF199" s="3">
        <v>0.0302467339183278</v>
      </c>
      <c r="DG199" s="3">
        <v>0.0302467339183278</v>
      </c>
      <c r="DH199" s="3">
        <v>0.0302467339183278</v>
      </c>
      <c r="DI199" s="3">
        <v>0.0302467339183278</v>
      </c>
      <c r="DJ199" s="3">
        <v>0.0275563662498082</v>
      </c>
      <c r="DK199" s="3">
        <v>0.0275563662498083</v>
      </c>
      <c r="DL199" s="3">
        <v>0.0275563662498083</v>
      </c>
      <c r="DM199" s="3">
        <v>0.0275563662498083</v>
      </c>
      <c r="DN199" s="3">
        <v>0.0275563662498082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0.0430376353303885</v>
      </c>
      <c r="J200" s="3">
        <v>0.0430376353303885</v>
      </c>
      <c r="K200" s="3">
        <v>0.0430376353303885</v>
      </c>
      <c r="L200" s="3">
        <v>0.0430376353303885</v>
      </c>
      <c r="M200" s="3">
        <v>0.0430376353303885</v>
      </c>
      <c r="N200" s="3">
        <v>0.0517046169329476</v>
      </c>
      <c r="O200" s="3">
        <v>0.0517046169329476</v>
      </c>
      <c r="P200" s="3">
        <v>0.0517046169329475</v>
      </c>
      <c r="Q200" s="3">
        <v>0.0517046169329475</v>
      </c>
      <c r="R200" s="3">
        <v>0.0517046169329475</v>
      </c>
      <c r="S200" s="3">
        <v>0.0555626854291387</v>
      </c>
      <c r="T200" s="3">
        <v>0.0555626854291387</v>
      </c>
      <c r="U200" s="3">
        <v>0.0555626854291388</v>
      </c>
      <c r="V200" s="3">
        <v>0.0555626854291387</v>
      </c>
      <c r="W200" s="3">
        <v>0.0555626854291387</v>
      </c>
      <c r="X200" s="3">
        <v>0.0552160867217563</v>
      </c>
      <c r="Y200" s="3">
        <v>0.0552160867217563</v>
      </c>
      <c r="Z200" s="3">
        <v>0.0552160867217563</v>
      </c>
      <c r="AA200" s="3">
        <v>0.0552160867217563</v>
      </c>
      <c r="AB200" s="3">
        <v>0.0552160867217563</v>
      </c>
      <c r="AC200" s="3">
        <v>0.0499337718734456</v>
      </c>
      <c r="AD200" s="3">
        <v>0.0499337718734456</v>
      </c>
      <c r="AE200" s="3">
        <v>0.0499337718734456</v>
      </c>
      <c r="AF200" s="3">
        <v>0.0499337718734456</v>
      </c>
      <c r="AG200" s="3">
        <v>0.0499337718734456</v>
      </c>
      <c r="AH200" s="3">
        <v>0.0420953219394729</v>
      </c>
      <c r="AI200" s="3">
        <v>0.0420953219394729</v>
      </c>
      <c r="AJ200" s="3">
        <v>0.0420953219394729</v>
      </c>
      <c r="AK200" s="3">
        <v>0.0420953219394729</v>
      </c>
      <c r="AL200" s="3">
        <v>0.0420953219394729</v>
      </c>
      <c r="AM200" s="3">
        <v>0.0398349553751626</v>
      </c>
      <c r="AN200" s="3">
        <v>0.0398349553751626</v>
      </c>
      <c r="AO200" s="3">
        <v>0.0398349553751626</v>
      </c>
      <c r="AP200" s="3">
        <v>0.0398349553751626</v>
      </c>
      <c r="AQ200" s="3">
        <v>0.0398349553751625</v>
      </c>
      <c r="AR200" s="3">
        <v>0.0475722846344999</v>
      </c>
      <c r="AS200" s="3">
        <v>0.0475722846344999</v>
      </c>
      <c r="AT200" s="3">
        <v>0.0475722846344999</v>
      </c>
      <c r="AU200" s="3">
        <v>0.0475722846344999</v>
      </c>
      <c r="AV200" s="3">
        <v>0.0475722846344999</v>
      </c>
      <c r="AW200" s="3">
        <v>0.0543915579399903</v>
      </c>
      <c r="AX200" s="3">
        <v>0.0543915579399903</v>
      </c>
      <c r="AY200" s="3">
        <v>0.0543915579399903</v>
      </c>
      <c r="AZ200" s="3">
        <v>0.0543915579399903</v>
      </c>
      <c r="BA200" s="3">
        <v>0.0543915579399903</v>
      </c>
      <c r="BB200" s="3">
        <v>0.048934758253497</v>
      </c>
      <c r="BC200" s="3">
        <v>0.0489347582534971</v>
      </c>
      <c r="BD200" s="3">
        <v>0.048934758253497</v>
      </c>
      <c r="BE200" s="3">
        <v>0.048934758253497</v>
      </c>
      <c r="BF200" s="3">
        <v>0.048934758253497</v>
      </c>
      <c r="BG200" s="3">
        <v>0.0419443131279979</v>
      </c>
      <c r="BH200" s="3">
        <v>0.0419443131279979</v>
      </c>
      <c r="BI200" s="3">
        <v>0.0419443131279979</v>
      </c>
      <c r="BJ200" s="3">
        <v>0.0419443131279979</v>
      </c>
      <c r="BK200" s="3">
        <v>0.0419443131279979</v>
      </c>
      <c r="BL200" s="3">
        <v>0.038919754095935</v>
      </c>
      <c r="BM200" s="3">
        <v>0.038919754095935</v>
      </c>
      <c r="BN200" s="3">
        <v>0.038919754095935</v>
      </c>
      <c r="BO200" s="3">
        <v>0.038919754095935</v>
      </c>
      <c r="BP200" s="3">
        <v>0.0389197540959349</v>
      </c>
      <c r="BQ200" s="3">
        <v>0.0405106034299044</v>
      </c>
      <c r="BR200" s="3">
        <v>0.0405106034299043</v>
      </c>
      <c r="BS200" s="3">
        <v>0.0405106034299044</v>
      </c>
      <c r="BT200" s="3">
        <v>0.0405106034299044</v>
      </c>
      <c r="BU200" s="3">
        <v>0.0405106034299044</v>
      </c>
      <c r="BV200" s="3">
        <v>0.0426991638842132</v>
      </c>
      <c r="BW200" s="3">
        <v>0.0426991638842131</v>
      </c>
      <c r="BX200" s="3">
        <v>0.0426991638842132</v>
      </c>
      <c r="BY200" s="3">
        <v>0.0426991638842131</v>
      </c>
      <c r="BZ200" s="3">
        <v>0.0426991638842132</v>
      </c>
      <c r="CA200" s="3">
        <v>0.0419904292825461</v>
      </c>
      <c r="CB200" s="3">
        <v>0.0419904292825462</v>
      </c>
      <c r="CC200" s="3">
        <v>0.0419904292825461</v>
      </c>
      <c r="CD200" s="3">
        <v>0.0419904292825461</v>
      </c>
      <c r="CE200" s="3">
        <v>0.0419904292825461</v>
      </c>
      <c r="CF200" s="3">
        <v>0.0386183237505142</v>
      </c>
      <c r="CG200" s="3">
        <v>0.0386183237505141</v>
      </c>
      <c r="CH200" s="3">
        <v>0.0386183237505141</v>
      </c>
      <c r="CI200" s="3">
        <v>0.0386183237505142</v>
      </c>
      <c r="CJ200" s="3">
        <v>0.0386183237505141</v>
      </c>
      <c r="CK200" s="3">
        <v>0.0353226299368172</v>
      </c>
      <c r="CL200" s="3">
        <v>0.0353226299368173</v>
      </c>
      <c r="CM200" s="3">
        <v>0.0353226299368173</v>
      </c>
      <c r="CN200" s="3">
        <v>0.0353226299368172</v>
      </c>
      <c r="CO200" s="3">
        <v>0.0353226299368172</v>
      </c>
      <c r="CP200" s="3">
        <v>0.0334531788657582</v>
      </c>
      <c r="CQ200" s="3">
        <v>0.0334531788657582</v>
      </c>
      <c r="CR200" s="3">
        <v>0.0334531788657582</v>
      </c>
      <c r="CS200" s="3">
        <v>0.0334531788657582</v>
      </c>
      <c r="CT200" s="3">
        <v>0.0334531788657582</v>
      </c>
      <c r="CU200" s="3">
        <v>0.0327932016596996</v>
      </c>
      <c r="CV200" s="3">
        <v>0.0327932016596996</v>
      </c>
      <c r="CW200" s="3">
        <v>0.0327932016596997</v>
      </c>
      <c r="CX200" s="3">
        <v>0.0327932016596996</v>
      </c>
      <c r="CY200" s="3">
        <v>0.0327932016596996</v>
      </c>
      <c r="CZ200" s="3">
        <v>0.0320492388633585</v>
      </c>
      <c r="DA200" s="3">
        <v>0.0320492388633585</v>
      </c>
      <c r="DB200" s="3">
        <v>0.0320492388633585</v>
      </c>
      <c r="DC200" s="3">
        <v>0.0320492388633585</v>
      </c>
      <c r="DD200" s="3">
        <v>0.0320492388633586</v>
      </c>
      <c r="DE200" s="3">
        <v>0.0302467339183278</v>
      </c>
      <c r="DF200" s="3">
        <v>0.0302467339183278</v>
      </c>
      <c r="DG200" s="3">
        <v>0.0302467339183278</v>
      </c>
      <c r="DH200" s="3">
        <v>0.0302467339183278</v>
      </c>
      <c r="DI200" s="3">
        <v>0.0302467339183278</v>
      </c>
      <c r="DJ200" s="3">
        <v>0.0275563662498082</v>
      </c>
      <c r="DK200" s="3">
        <v>0.0275563662498083</v>
      </c>
      <c r="DL200" s="3">
        <v>0.0275563662498083</v>
      </c>
      <c r="DM200" s="3">
        <v>0.0275563662498083</v>
      </c>
      <c r="DN200" s="3">
        <v>0.0275563662498082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0.6504696233349651</v>
      </c>
      <c r="J247" s="3">
        <v>0.6504696233349651</v>
      </c>
      <c r="K247" s="3">
        <v>0.6504696233349651</v>
      </c>
      <c r="L247" s="3">
        <v>0.6504696233349651</v>
      </c>
      <c r="M247" s="3">
        <v>0.6504696233349651</v>
      </c>
      <c r="N247" s="3">
        <v>0.66546666505824</v>
      </c>
      <c r="O247" s="3">
        <v>0.665466665058239</v>
      </c>
      <c r="P247" s="3">
        <v>0.665466665058239</v>
      </c>
      <c r="Q247" s="3">
        <v>0.665466665058239</v>
      </c>
      <c r="R247" s="3">
        <v>0.665466665058239</v>
      </c>
      <c r="S247" s="3">
        <v>0.6873995002378021</v>
      </c>
      <c r="T247" s="3">
        <v>0.6873995002378021</v>
      </c>
      <c r="U247" s="3">
        <v>0.6873995002378031</v>
      </c>
      <c r="V247" s="3">
        <v>0.6873995002378021</v>
      </c>
      <c r="W247" s="3">
        <v>0.6873995002378021</v>
      </c>
      <c r="X247" s="3">
        <v>0.689577395476635</v>
      </c>
      <c r="Y247" s="3">
        <v>0.689577395476634</v>
      </c>
      <c r="Z247" s="3">
        <v>0.689577395476635</v>
      </c>
      <c r="AA247" s="3">
        <v>0.689577395476635</v>
      </c>
      <c r="AB247" s="3">
        <v>0.689577395476635</v>
      </c>
      <c r="AC247" s="3">
        <v>0.69285099509856</v>
      </c>
      <c r="AD247" s="3">
        <v>0.69285099509856</v>
      </c>
      <c r="AE247" s="3">
        <v>0.692850995098559</v>
      </c>
      <c r="AF247" s="3">
        <v>0.692850995098559</v>
      </c>
      <c r="AG247" s="3">
        <v>0.69285099509856</v>
      </c>
      <c r="AH247" s="3">
        <v>0.6625505766659811</v>
      </c>
      <c r="AI247" s="3">
        <v>0.6625505766659811</v>
      </c>
      <c r="AJ247" s="3">
        <v>0.6625505766659801</v>
      </c>
      <c r="AK247" s="3">
        <v>0.6625505766659811</v>
      </c>
      <c r="AL247" s="3">
        <v>0.6625505766659811</v>
      </c>
      <c r="AM247" s="3">
        <v>0.622385672213003</v>
      </c>
      <c r="AN247" s="3">
        <v>0.622385672213003</v>
      </c>
      <c r="AO247" s="3">
        <v>0.622385672213003</v>
      </c>
      <c r="AP247" s="3">
        <v>0.622385672213004</v>
      </c>
      <c r="AQ247" s="3">
        <v>0.622385672213003</v>
      </c>
      <c r="AR247" s="3">
        <v>0.603243425139781</v>
      </c>
      <c r="AS247" s="3">
        <v>0.603243425139781</v>
      </c>
      <c r="AT247" s="3">
        <v>0.60324342513978</v>
      </c>
      <c r="AU247" s="3">
        <v>0.60324342513978</v>
      </c>
      <c r="AV247" s="3">
        <v>0.60324342513978</v>
      </c>
      <c r="AW247" s="3">
        <v>0.6322079295892979</v>
      </c>
      <c r="AX247" s="3">
        <v>0.6322079295892969</v>
      </c>
      <c r="AY247" s="3">
        <v>0.6322079295892969</v>
      </c>
      <c r="AZ247" s="3">
        <v>0.6322079295892979</v>
      </c>
      <c r="BA247" s="3">
        <v>0.6322079295892979</v>
      </c>
      <c r="BB247" s="3">
        <v>0.663577943265781</v>
      </c>
      <c r="BC247" s="3">
        <v>0.663577943265781</v>
      </c>
      <c r="BD247" s="3">
        <v>0.663577943265781</v>
      </c>
      <c r="BE247" s="3">
        <v>0.663577943265781</v>
      </c>
      <c r="BF247" s="3">
        <v>0.663577943265781</v>
      </c>
      <c r="BG247" s="3">
        <v>0.639322567726666</v>
      </c>
      <c r="BH247" s="3">
        <v>0.639322567726667</v>
      </c>
      <c r="BI247" s="3">
        <v>0.639322567726666</v>
      </c>
      <c r="BJ247" s="3">
        <v>0.639322567726666</v>
      </c>
      <c r="BK247" s="3">
        <v>0.639322567726667</v>
      </c>
      <c r="BL247" s="3">
        <v>0.587556207644707</v>
      </c>
      <c r="BM247" s="3">
        <v>0.587556207644707</v>
      </c>
      <c r="BN247" s="3">
        <v>0.587556207644707</v>
      </c>
      <c r="BO247" s="3">
        <v>0.587556207644707</v>
      </c>
      <c r="BP247" s="3">
        <v>0.587556207644706</v>
      </c>
      <c r="BQ247" s="3">
        <v>0.563061373845038</v>
      </c>
      <c r="BR247" s="3">
        <v>0.563061373845038</v>
      </c>
      <c r="BS247" s="3">
        <v>0.563061373845038</v>
      </c>
      <c r="BT247" s="3">
        <v>0.563061373845038</v>
      </c>
      <c r="BU247" s="3">
        <v>0.563061373845038</v>
      </c>
      <c r="BV247" s="3">
        <v>0.568929537238886</v>
      </c>
      <c r="BW247" s="3">
        <v>0.568929537238886</v>
      </c>
      <c r="BX247" s="3">
        <v>0.568929537238886</v>
      </c>
      <c r="BY247" s="3">
        <v>0.568929537238886</v>
      </c>
      <c r="BZ247" s="3">
        <v>0.568929537238886</v>
      </c>
      <c r="CA247" s="3">
        <v>0.578860437243563</v>
      </c>
      <c r="CB247" s="3">
        <v>0.578860437243564</v>
      </c>
      <c r="CC247" s="3">
        <v>0.578860437243563</v>
      </c>
      <c r="CD247" s="3">
        <v>0.578860437243564</v>
      </c>
      <c r="CE247" s="3">
        <v>0.578860437243563</v>
      </c>
      <c r="CF247" s="3">
        <v>0.56910744134352</v>
      </c>
      <c r="CG247" s="3">
        <v>0.569107441343519</v>
      </c>
      <c r="CH247" s="3">
        <v>0.56910744134352</v>
      </c>
      <c r="CI247" s="3">
        <v>0.56910744134352</v>
      </c>
      <c r="CJ247" s="3">
        <v>0.56910744134352</v>
      </c>
      <c r="CK247" s="3">
        <v>0.543755285956946</v>
      </c>
      <c r="CL247" s="3">
        <v>0.543755285956945</v>
      </c>
      <c r="CM247" s="3">
        <v>0.543755285956945</v>
      </c>
      <c r="CN247" s="3">
        <v>0.543755285956945</v>
      </c>
      <c r="CO247" s="3">
        <v>0.543755285956945</v>
      </c>
      <c r="CP247" s="3">
        <v>0.518359669758978</v>
      </c>
      <c r="CQ247" s="3">
        <v>0.518359669758978</v>
      </c>
      <c r="CR247" s="3">
        <v>0.518359669758978</v>
      </c>
      <c r="CS247" s="3">
        <v>0.518359669758977</v>
      </c>
      <c r="CT247" s="3">
        <v>0.518359669758977</v>
      </c>
      <c r="CU247" s="3">
        <v>0.504276069307754</v>
      </c>
      <c r="CV247" s="3">
        <v>0.504276069307755</v>
      </c>
      <c r="CW247" s="3">
        <v>0.504276069307756</v>
      </c>
      <c r="CX247" s="3">
        <v>0.504276069307755</v>
      </c>
      <c r="CY247" s="3">
        <v>0.504276069307755</v>
      </c>
      <c r="CZ247" s="3">
        <v>0.498759345257068</v>
      </c>
      <c r="DA247" s="3">
        <v>0.498759345257068</v>
      </c>
      <c r="DB247" s="3">
        <v>0.498759345257068</v>
      </c>
      <c r="DC247" s="3">
        <v>0.498759345257068</v>
      </c>
      <c r="DD247" s="3">
        <v>0.498759345257069</v>
      </c>
      <c r="DE247" s="3">
        <v>0.492863025829344</v>
      </c>
      <c r="DF247" s="3">
        <v>0.492863025829345</v>
      </c>
      <c r="DG247" s="3">
        <v>0.492863025829343</v>
      </c>
      <c r="DH247" s="3">
        <v>0.492863025829344</v>
      </c>
      <c r="DI247" s="3">
        <v>0.492863025829344</v>
      </c>
      <c r="DJ247" s="3">
        <v>0.479619048419601</v>
      </c>
      <c r="DK247" s="3">
        <v>0.479619048419602</v>
      </c>
      <c r="DL247" s="3">
        <v>0.479619048419602</v>
      </c>
      <c r="DM247" s="3">
        <v>0.479619048419602</v>
      </c>
      <c r="DN247" s="3">
        <v>0.479619048419601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0.6504696233349651</v>
      </c>
      <c r="J248" s="3">
        <v>0.6504696233349651</v>
      </c>
      <c r="K248" s="3">
        <v>0.6504696233349651</v>
      </c>
      <c r="L248" s="3">
        <v>0.6504696233349651</v>
      </c>
      <c r="M248" s="3">
        <v>0.6504696233349651</v>
      </c>
      <c r="N248" s="3">
        <v>0.66546666505824</v>
      </c>
      <c r="O248" s="3">
        <v>0.665466665058239</v>
      </c>
      <c r="P248" s="3">
        <v>0.665466665058239</v>
      </c>
      <c r="Q248" s="3">
        <v>0.665466665058239</v>
      </c>
      <c r="R248" s="3">
        <v>0.665466665058239</v>
      </c>
      <c r="S248" s="3">
        <v>0.6873995002378021</v>
      </c>
      <c r="T248" s="3">
        <v>0.6873995002378021</v>
      </c>
      <c r="U248" s="3">
        <v>0.6873995002378031</v>
      </c>
      <c r="V248" s="3">
        <v>0.6873995002378021</v>
      </c>
      <c r="W248" s="3">
        <v>0.6873995002378021</v>
      </c>
      <c r="X248" s="3">
        <v>0.689577395476635</v>
      </c>
      <c r="Y248" s="3">
        <v>0.689577395476634</v>
      </c>
      <c r="Z248" s="3">
        <v>0.689577395476635</v>
      </c>
      <c r="AA248" s="3">
        <v>0.689577395476635</v>
      </c>
      <c r="AB248" s="3">
        <v>0.689577395476635</v>
      </c>
      <c r="AC248" s="3">
        <v>0.69285099509856</v>
      </c>
      <c r="AD248" s="3">
        <v>0.69285099509856</v>
      </c>
      <c r="AE248" s="3">
        <v>0.692850995098559</v>
      </c>
      <c r="AF248" s="3">
        <v>0.692850995098559</v>
      </c>
      <c r="AG248" s="3">
        <v>0.69285099509856</v>
      </c>
      <c r="AH248" s="3">
        <v>0.6625505766659811</v>
      </c>
      <c r="AI248" s="3">
        <v>0.6625505766659811</v>
      </c>
      <c r="AJ248" s="3">
        <v>0.6625505766659801</v>
      </c>
      <c r="AK248" s="3">
        <v>0.6625505766659811</v>
      </c>
      <c r="AL248" s="3">
        <v>0.6625505766659811</v>
      </c>
      <c r="AM248" s="3">
        <v>0.622385672213003</v>
      </c>
      <c r="AN248" s="3">
        <v>0.622385672213003</v>
      </c>
      <c r="AO248" s="3">
        <v>0.622385672213003</v>
      </c>
      <c r="AP248" s="3">
        <v>0.622385672213004</v>
      </c>
      <c r="AQ248" s="3">
        <v>0.622385672213003</v>
      </c>
      <c r="AR248" s="3">
        <v>0.603243425139781</v>
      </c>
      <c r="AS248" s="3">
        <v>0.603243425139781</v>
      </c>
      <c r="AT248" s="3">
        <v>0.60324342513978</v>
      </c>
      <c r="AU248" s="3">
        <v>0.60324342513978</v>
      </c>
      <c r="AV248" s="3">
        <v>0.60324342513978</v>
      </c>
      <c r="AW248" s="3">
        <v>0.6322079295892979</v>
      </c>
      <c r="AX248" s="3">
        <v>0.6322079295892969</v>
      </c>
      <c r="AY248" s="3">
        <v>0.6322079295892969</v>
      </c>
      <c r="AZ248" s="3">
        <v>0.6322079295892979</v>
      </c>
      <c r="BA248" s="3">
        <v>0.6322079295892979</v>
      </c>
      <c r="BB248" s="3">
        <v>0.663577943265781</v>
      </c>
      <c r="BC248" s="3">
        <v>0.663577943265781</v>
      </c>
      <c r="BD248" s="3">
        <v>0.663577943265781</v>
      </c>
      <c r="BE248" s="3">
        <v>0.663577943265781</v>
      </c>
      <c r="BF248" s="3">
        <v>0.663577943265781</v>
      </c>
      <c r="BG248" s="3">
        <v>0.639322567726666</v>
      </c>
      <c r="BH248" s="3">
        <v>0.639322567726667</v>
      </c>
      <c r="BI248" s="3">
        <v>0.639322567726666</v>
      </c>
      <c r="BJ248" s="3">
        <v>0.639322567726666</v>
      </c>
      <c r="BK248" s="3">
        <v>0.639322567726667</v>
      </c>
      <c r="BL248" s="3">
        <v>0.587556207644707</v>
      </c>
      <c r="BM248" s="3">
        <v>0.587556207644707</v>
      </c>
      <c r="BN248" s="3">
        <v>0.587556207644707</v>
      </c>
      <c r="BO248" s="3">
        <v>0.587556207644707</v>
      </c>
      <c r="BP248" s="3">
        <v>0.587556207644706</v>
      </c>
      <c r="BQ248" s="3">
        <v>0.563061373845038</v>
      </c>
      <c r="BR248" s="3">
        <v>0.563061373845038</v>
      </c>
      <c r="BS248" s="3">
        <v>0.563061373845038</v>
      </c>
      <c r="BT248" s="3">
        <v>0.563061373845038</v>
      </c>
      <c r="BU248" s="3">
        <v>0.563061373845038</v>
      </c>
      <c r="BV248" s="3">
        <v>0.568929537238886</v>
      </c>
      <c r="BW248" s="3">
        <v>0.568929537238886</v>
      </c>
      <c r="BX248" s="3">
        <v>0.568929537238886</v>
      </c>
      <c r="BY248" s="3">
        <v>0.568929537238886</v>
      </c>
      <c r="BZ248" s="3">
        <v>0.568929537238886</v>
      </c>
      <c r="CA248" s="3">
        <v>0.578860437243563</v>
      </c>
      <c r="CB248" s="3">
        <v>0.578860437243564</v>
      </c>
      <c r="CC248" s="3">
        <v>0.578860437243563</v>
      </c>
      <c r="CD248" s="3">
        <v>0.578860437243564</v>
      </c>
      <c r="CE248" s="3">
        <v>0.578860437243563</v>
      </c>
      <c r="CF248" s="3">
        <v>0.56910744134352</v>
      </c>
      <c r="CG248" s="3">
        <v>0.569107441343519</v>
      </c>
      <c r="CH248" s="3">
        <v>0.56910744134352</v>
      </c>
      <c r="CI248" s="3">
        <v>0.56910744134352</v>
      </c>
      <c r="CJ248" s="3">
        <v>0.56910744134352</v>
      </c>
      <c r="CK248" s="3">
        <v>0.543755285956946</v>
      </c>
      <c r="CL248" s="3">
        <v>0.543755285956945</v>
      </c>
      <c r="CM248" s="3">
        <v>0.543755285956945</v>
      </c>
      <c r="CN248" s="3">
        <v>0.543755285956945</v>
      </c>
      <c r="CO248" s="3">
        <v>0.543755285956945</v>
      </c>
      <c r="CP248" s="3">
        <v>0.518359669758978</v>
      </c>
      <c r="CQ248" s="3">
        <v>0.518359669758978</v>
      </c>
      <c r="CR248" s="3">
        <v>0.518359669758978</v>
      </c>
      <c r="CS248" s="3">
        <v>0.518359669758977</v>
      </c>
      <c r="CT248" s="3">
        <v>0.518359669758977</v>
      </c>
      <c r="CU248" s="3">
        <v>0.504276069307754</v>
      </c>
      <c r="CV248" s="3">
        <v>0.504276069307755</v>
      </c>
      <c r="CW248" s="3">
        <v>0.504276069307756</v>
      </c>
      <c r="CX248" s="3">
        <v>0.504276069307755</v>
      </c>
      <c r="CY248" s="3">
        <v>0.504276069307755</v>
      </c>
      <c r="CZ248" s="3">
        <v>0.498759345257068</v>
      </c>
      <c r="DA248" s="3">
        <v>0.498759345257068</v>
      </c>
      <c r="DB248" s="3">
        <v>0.498759345257068</v>
      </c>
      <c r="DC248" s="3">
        <v>0.498759345257068</v>
      </c>
      <c r="DD248" s="3">
        <v>0.498759345257069</v>
      </c>
      <c r="DE248" s="3">
        <v>0.492863025829344</v>
      </c>
      <c r="DF248" s="3">
        <v>0.492863025829345</v>
      </c>
      <c r="DG248" s="3">
        <v>0.492863025829343</v>
      </c>
      <c r="DH248" s="3">
        <v>0.492863025829344</v>
      </c>
      <c r="DI248" s="3">
        <v>0.492863025829344</v>
      </c>
      <c r="DJ248" s="3">
        <v>0.479619048419601</v>
      </c>
      <c r="DK248" s="3">
        <v>0.479619048419602</v>
      </c>
      <c r="DL248" s="3">
        <v>0.479619048419602</v>
      </c>
      <c r="DM248" s="3">
        <v>0.479619048419602</v>
      </c>
      <c r="DN248" s="3">
        <v>0.479619048419601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0.288398292958923</v>
      </c>
      <c r="J295" s="3">
        <v>0.288398292958924</v>
      </c>
      <c r="K295" s="3">
        <v>0.288398292958923</v>
      </c>
      <c r="L295" s="3">
        <v>0.288398292958923</v>
      </c>
      <c r="M295" s="3">
        <v>0.288398292958922</v>
      </c>
      <c r="N295" s="3">
        <v>0.268266707107123</v>
      </c>
      <c r="O295" s="3">
        <v>0.268266707107123</v>
      </c>
      <c r="P295" s="3">
        <v>0.268266707107123</v>
      </c>
      <c r="Q295" s="3">
        <v>0.268266707107123</v>
      </c>
      <c r="R295" s="3">
        <v>0.268266707107123</v>
      </c>
      <c r="S295" s="3">
        <v>0.242369567350882</v>
      </c>
      <c r="T295" s="3">
        <v>0.242369567350883</v>
      </c>
      <c r="U295" s="3">
        <v>0.242369567350883</v>
      </c>
      <c r="V295" s="3">
        <v>0.242369567350883</v>
      </c>
      <c r="W295" s="3">
        <v>0.242369567350883</v>
      </c>
      <c r="X295" s="3">
        <v>0.236646230187209</v>
      </c>
      <c r="Y295" s="3">
        <v>0.236646230187209</v>
      </c>
      <c r="Z295" s="3">
        <v>0.23664623018721</v>
      </c>
      <c r="AA295" s="3">
        <v>0.236646230187209</v>
      </c>
      <c r="AB295" s="3">
        <v>0.236646230187209</v>
      </c>
      <c r="AC295" s="3">
        <v>0.240647023646515</v>
      </c>
      <c r="AD295" s="3">
        <v>0.240647023646515</v>
      </c>
      <c r="AE295" s="3">
        <v>0.240647023646515</v>
      </c>
      <c r="AF295" s="3">
        <v>0.240647023646515</v>
      </c>
      <c r="AG295" s="3">
        <v>0.240647023646515</v>
      </c>
      <c r="AH295" s="3">
        <v>0.278755279120507</v>
      </c>
      <c r="AI295" s="3">
        <v>0.278755279120508</v>
      </c>
      <c r="AJ295" s="3">
        <v>0.278755279120508</v>
      </c>
      <c r="AK295" s="3">
        <v>0.278755279120507</v>
      </c>
      <c r="AL295" s="3">
        <v>0.278755279120508</v>
      </c>
      <c r="AM295" s="3">
        <v>0.319510846003199</v>
      </c>
      <c r="AN295" s="3">
        <v>0.319510846003199</v>
      </c>
      <c r="AO295" s="3">
        <v>0.3195108460032</v>
      </c>
      <c r="AP295" s="3">
        <v>0.319510846003199</v>
      </c>
      <c r="AQ295" s="3">
        <v>0.319510846003199</v>
      </c>
      <c r="AR295" s="3">
        <v>0.327358148685028</v>
      </c>
      <c r="AS295" s="3">
        <v>0.327358148685028</v>
      </c>
      <c r="AT295" s="3">
        <v>0.327358148685028</v>
      </c>
      <c r="AU295" s="3">
        <v>0.327358148685027</v>
      </c>
      <c r="AV295" s="3">
        <v>0.327358148685028</v>
      </c>
      <c r="AW295" s="3">
        <v>0.291434256844903</v>
      </c>
      <c r="AX295" s="3">
        <v>0.291434256844902</v>
      </c>
      <c r="AY295" s="3">
        <v>0.291434256844902</v>
      </c>
      <c r="AZ295" s="3">
        <v>0.291434256844903</v>
      </c>
      <c r="BA295" s="3">
        <v>0.291434256844903</v>
      </c>
      <c r="BB295" s="3">
        <v>0.268702077148606</v>
      </c>
      <c r="BC295" s="3">
        <v>0.268702077148606</v>
      </c>
      <c r="BD295" s="3">
        <v>0.268702077148607</v>
      </c>
      <c r="BE295" s="3">
        <v>0.268702077148606</v>
      </c>
      <c r="BF295" s="3">
        <v>0.268702077148606</v>
      </c>
      <c r="BG295" s="3">
        <v>0.302681063633106</v>
      </c>
      <c r="BH295" s="3">
        <v>0.302681063633106</v>
      </c>
      <c r="BI295" s="3">
        <v>0.302681063633106</v>
      </c>
      <c r="BJ295" s="3">
        <v>0.302681063633106</v>
      </c>
      <c r="BK295" s="3">
        <v>0.302681063633106</v>
      </c>
      <c r="BL295" s="3">
        <v>0.357291379495638</v>
      </c>
      <c r="BM295" s="3">
        <v>0.357291379495638</v>
      </c>
      <c r="BN295" s="3">
        <v>0.357291379495638</v>
      </c>
      <c r="BO295" s="3">
        <v>0.357291379495638</v>
      </c>
      <c r="BP295" s="3">
        <v>0.357291379495638</v>
      </c>
      <c r="BQ295" s="3">
        <v>0.376559291485702</v>
      </c>
      <c r="BR295" s="3">
        <v>0.376559291485703</v>
      </c>
      <c r="BS295" s="3">
        <v>0.376559291485703</v>
      </c>
      <c r="BT295" s="3">
        <v>0.376559291485703</v>
      </c>
      <c r="BU295" s="3">
        <v>0.376559291485702</v>
      </c>
      <c r="BV295" s="3">
        <v>0.365519536962941</v>
      </c>
      <c r="BW295" s="3">
        <v>0.36551953696294</v>
      </c>
      <c r="BX295" s="3">
        <v>0.365519536962941</v>
      </c>
      <c r="BY295" s="3">
        <v>0.36551953696294</v>
      </c>
      <c r="BZ295" s="3">
        <v>0.365519536962941</v>
      </c>
      <c r="CA295" s="3">
        <v>0.356839038729038</v>
      </c>
      <c r="CB295" s="3">
        <v>0.356839038729036</v>
      </c>
      <c r="CC295" s="3">
        <v>0.356839038729037</v>
      </c>
      <c r="CD295" s="3">
        <v>0.356839038729036</v>
      </c>
      <c r="CE295" s="3">
        <v>0.356839038729037</v>
      </c>
      <c r="CF295" s="3">
        <v>0.371540339730631</v>
      </c>
      <c r="CG295" s="3">
        <v>0.371540339730631</v>
      </c>
      <c r="CH295" s="3">
        <v>0.37154033973063</v>
      </c>
      <c r="CI295" s="3">
        <v>0.371540339730631</v>
      </c>
      <c r="CJ295" s="3">
        <v>0.371540339730631</v>
      </c>
      <c r="CK295" s="3">
        <v>0.400325508340263</v>
      </c>
      <c r="CL295" s="3">
        <v>0.400325508340263</v>
      </c>
      <c r="CM295" s="3">
        <v>0.400325508340263</v>
      </c>
      <c r="CN295" s="3">
        <v>0.400325508340263</v>
      </c>
      <c r="CO295" s="3">
        <v>0.400325508340263</v>
      </c>
      <c r="CP295" s="3">
        <v>0.425584801810999</v>
      </c>
      <c r="CQ295" s="3">
        <v>0.425584801810999</v>
      </c>
      <c r="CR295" s="3">
        <v>0.425584801811</v>
      </c>
      <c r="CS295" s="3">
        <v>0.425584801810999</v>
      </c>
      <c r="CT295" s="3">
        <v>0.425584801810999</v>
      </c>
      <c r="CU295" s="3">
        <v>0.43765380586626</v>
      </c>
      <c r="CV295" s="3">
        <v>0.437653805866259</v>
      </c>
      <c r="CW295" s="3">
        <v>0.437653805866259</v>
      </c>
      <c r="CX295" s="3">
        <v>0.43765380586626</v>
      </c>
      <c r="CY295" s="3">
        <v>0.43765380586626</v>
      </c>
      <c r="CZ295" s="3">
        <v>0.441995860449541</v>
      </c>
      <c r="DA295" s="3">
        <v>0.44199586044954</v>
      </c>
      <c r="DB295" s="3">
        <v>0.441995860449541</v>
      </c>
      <c r="DC295" s="3">
        <v>0.44199586044954</v>
      </c>
      <c r="DD295" s="3">
        <v>0.441995860449541</v>
      </c>
      <c r="DE295" s="3">
        <v>0.449017337222288</v>
      </c>
      <c r="DF295" s="3">
        <v>0.449017337222287</v>
      </c>
      <c r="DG295" s="3">
        <v>0.449017337222288</v>
      </c>
      <c r="DH295" s="3">
        <v>0.449017337222287</v>
      </c>
      <c r="DI295" s="3">
        <v>0.449017337222287</v>
      </c>
      <c r="DJ295" s="3">
        <v>0.464259521162693</v>
      </c>
      <c r="DK295" s="3">
        <v>0.464259521162692</v>
      </c>
      <c r="DL295" s="3">
        <v>0.464259521162692</v>
      </c>
      <c r="DM295" s="3">
        <v>0.464259521162692</v>
      </c>
      <c r="DN295" s="3">
        <v>0.464259521162692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0.288398292958923</v>
      </c>
      <c r="J296" s="3">
        <v>0.288398292958924</v>
      </c>
      <c r="K296" s="3">
        <v>0.288398292958923</v>
      </c>
      <c r="L296" s="3">
        <v>0.288398292958923</v>
      </c>
      <c r="M296" s="3">
        <v>0.288398292958922</v>
      </c>
      <c r="N296" s="3">
        <v>0.268266707107123</v>
      </c>
      <c r="O296" s="3">
        <v>0.268266707107123</v>
      </c>
      <c r="P296" s="3">
        <v>0.268266707107123</v>
      </c>
      <c r="Q296" s="3">
        <v>0.268266707107123</v>
      </c>
      <c r="R296" s="3">
        <v>0.268266707107123</v>
      </c>
      <c r="S296" s="3">
        <v>0.242369567350882</v>
      </c>
      <c r="T296" s="3">
        <v>0.242369567350883</v>
      </c>
      <c r="U296" s="3">
        <v>0.242369567350883</v>
      </c>
      <c r="V296" s="3">
        <v>0.242369567350883</v>
      </c>
      <c r="W296" s="3">
        <v>0.242369567350883</v>
      </c>
      <c r="X296" s="3">
        <v>0.236646230187209</v>
      </c>
      <c r="Y296" s="3">
        <v>0.236646230187209</v>
      </c>
      <c r="Z296" s="3">
        <v>0.23664623018721</v>
      </c>
      <c r="AA296" s="3">
        <v>0.236646230187209</v>
      </c>
      <c r="AB296" s="3">
        <v>0.236646230187209</v>
      </c>
      <c r="AC296" s="3">
        <v>0.240647023646515</v>
      </c>
      <c r="AD296" s="3">
        <v>0.240647023646515</v>
      </c>
      <c r="AE296" s="3">
        <v>0.240647023646515</v>
      </c>
      <c r="AF296" s="3">
        <v>0.240647023646515</v>
      </c>
      <c r="AG296" s="3">
        <v>0.240647023646515</v>
      </c>
      <c r="AH296" s="3">
        <v>0.278755279120507</v>
      </c>
      <c r="AI296" s="3">
        <v>0.278755279120508</v>
      </c>
      <c r="AJ296" s="3">
        <v>0.278755279120508</v>
      </c>
      <c r="AK296" s="3">
        <v>0.278755279120507</v>
      </c>
      <c r="AL296" s="3">
        <v>0.278755279120508</v>
      </c>
      <c r="AM296" s="3">
        <v>0.319510846003199</v>
      </c>
      <c r="AN296" s="3">
        <v>0.319510846003199</v>
      </c>
      <c r="AO296" s="3">
        <v>0.3195108460032</v>
      </c>
      <c r="AP296" s="3">
        <v>0.319510846003199</v>
      </c>
      <c r="AQ296" s="3">
        <v>0.319510846003199</v>
      </c>
      <c r="AR296" s="3">
        <v>0.327358148685028</v>
      </c>
      <c r="AS296" s="3">
        <v>0.327358148685028</v>
      </c>
      <c r="AT296" s="3">
        <v>0.327358148685028</v>
      </c>
      <c r="AU296" s="3">
        <v>0.327358148685027</v>
      </c>
      <c r="AV296" s="3">
        <v>0.327358148685028</v>
      </c>
      <c r="AW296" s="3">
        <v>0.291434256844903</v>
      </c>
      <c r="AX296" s="3">
        <v>0.291434256844902</v>
      </c>
      <c r="AY296" s="3">
        <v>0.291434256844902</v>
      </c>
      <c r="AZ296" s="3">
        <v>0.291434256844903</v>
      </c>
      <c r="BA296" s="3">
        <v>0.291434256844903</v>
      </c>
      <c r="BB296" s="3">
        <v>0.268702077148606</v>
      </c>
      <c r="BC296" s="3">
        <v>0.268702077148606</v>
      </c>
      <c r="BD296" s="3">
        <v>0.268702077148607</v>
      </c>
      <c r="BE296" s="3">
        <v>0.268702077148606</v>
      </c>
      <c r="BF296" s="3">
        <v>0.268702077148606</v>
      </c>
      <c r="BG296" s="3">
        <v>0.302681063633106</v>
      </c>
      <c r="BH296" s="3">
        <v>0.302681063633106</v>
      </c>
      <c r="BI296" s="3">
        <v>0.302681063633106</v>
      </c>
      <c r="BJ296" s="3">
        <v>0.302681063633106</v>
      </c>
      <c r="BK296" s="3">
        <v>0.302681063633106</v>
      </c>
      <c r="BL296" s="3">
        <v>0.357291379495638</v>
      </c>
      <c r="BM296" s="3">
        <v>0.357291379495638</v>
      </c>
      <c r="BN296" s="3">
        <v>0.357291379495638</v>
      </c>
      <c r="BO296" s="3">
        <v>0.357291379495638</v>
      </c>
      <c r="BP296" s="3">
        <v>0.357291379495638</v>
      </c>
      <c r="BQ296" s="3">
        <v>0.376559291485702</v>
      </c>
      <c r="BR296" s="3">
        <v>0.376559291485703</v>
      </c>
      <c r="BS296" s="3">
        <v>0.376559291485703</v>
      </c>
      <c r="BT296" s="3">
        <v>0.376559291485703</v>
      </c>
      <c r="BU296" s="3">
        <v>0.376559291485702</v>
      </c>
      <c r="BV296" s="3">
        <v>0.365519536962941</v>
      </c>
      <c r="BW296" s="3">
        <v>0.36551953696294</v>
      </c>
      <c r="BX296" s="3">
        <v>0.365519536962941</v>
      </c>
      <c r="BY296" s="3">
        <v>0.36551953696294</v>
      </c>
      <c r="BZ296" s="3">
        <v>0.365519536962941</v>
      </c>
      <c r="CA296" s="3">
        <v>0.356839038729038</v>
      </c>
      <c r="CB296" s="3">
        <v>0.356839038729036</v>
      </c>
      <c r="CC296" s="3">
        <v>0.356839038729037</v>
      </c>
      <c r="CD296" s="3">
        <v>0.356839038729036</v>
      </c>
      <c r="CE296" s="3">
        <v>0.356839038729037</v>
      </c>
      <c r="CF296" s="3">
        <v>0.371540339730631</v>
      </c>
      <c r="CG296" s="3">
        <v>0.371540339730631</v>
      </c>
      <c r="CH296" s="3">
        <v>0.37154033973063</v>
      </c>
      <c r="CI296" s="3">
        <v>0.371540339730631</v>
      </c>
      <c r="CJ296" s="3">
        <v>0.371540339730631</v>
      </c>
      <c r="CK296" s="3">
        <v>0.400325508340263</v>
      </c>
      <c r="CL296" s="3">
        <v>0.400325508340263</v>
      </c>
      <c r="CM296" s="3">
        <v>0.400325508340263</v>
      </c>
      <c r="CN296" s="3">
        <v>0.400325508340263</v>
      </c>
      <c r="CO296" s="3">
        <v>0.400325508340263</v>
      </c>
      <c r="CP296" s="3">
        <v>0.425584801810999</v>
      </c>
      <c r="CQ296" s="3">
        <v>0.425584801810999</v>
      </c>
      <c r="CR296" s="3">
        <v>0.425584801811</v>
      </c>
      <c r="CS296" s="3">
        <v>0.425584801810999</v>
      </c>
      <c r="CT296" s="3">
        <v>0.425584801810999</v>
      </c>
      <c r="CU296" s="3">
        <v>0.43765380586626</v>
      </c>
      <c r="CV296" s="3">
        <v>0.437653805866259</v>
      </c>
      <c r="CW296" s="3">
        <v>0.437653805866259</v>
      </c>
      <c r="CX296" s="3">
        <v>0.43765380586626</v>
      </c>
      <c r="CY296" s="3">
        <v>0.43765380586626</v>
      </c>
      <c r="CZ296" s="3">
        <v>0.441995860449541</v>
      </c>
      <c r="DA296" s="3">
        <v>0.44199586044954</v>
      </c>
      <c r="DB296" s="3">
        <v>0.441995860449541</v>
      </c>
      <c r="DC296" s="3">
        <v>0.44199586044954</v>
      </c>
      <c r="DD296" s="3">
        <v>0.441995860449541</v>
      </c>
      <c r="DE296" s="3">
        <v>0.449017337222288</v>
      </c>
      <c r="DF296" s="3">
        <v>0.449017337222287</v>
      </c>
      <c r="DG296" s="3">
        <v>0.449017337222288</v>
      </c>
      <c r="DH296" s="3">
        <v>0.449017337222287</v>
      </c>
      <c r="DI296" s="3">
        <v>0.449017337222287</v>
      </c>
      <c r="DJ296" s="3">
        <v>0.464259521162693</v>
      </c>
      <c r="DK296" s="3">
        <v>0.464259521162692</v>
      </c>
      <c r="DL296" s="3">
        <v>0.464259521162692</v>
      </c>
      <c r="DM296" s="3">
        <v>0.464259521162692</v>
      </c>
      <c r="DN296" s="3">
        <v>0.464259521162692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0.0179042922294717</v>
      </c>
      <c r="J343" s="3">
        <v>0.0179042922294717</v>
      </c>
      <c r="K343" s="3">
        <v>0.0179042922294717</v>
      </c>
      <c r="L343" s="3">
        <v>0.0179042922294717</v>
      </c>
      <c r="M343" s="3">
        <v>0.0179042922294717</v>
      </c>
      <c r="N343" s="3">
        <v>0.0144069125607253</v>
      </c>
      <c r="O343" s="3">
        <v>0.0144069125607253</v>
      </c>
      <c r="P343" s="3">
        <v>0.0144069125607253</v>
      </c>
      <c r="Q343" s="3">
        <v>0.0144069125607253</v>
      </c>
      <c r="R343" s="3">
        <v>0.0144069125607253</v>
      </c>
      <c r="S343" s="3">
        <v>0.0144398813253512</v>
      </c>
      <c r="T343" s="3">
        <v>0.0144398813253512</v>
      </c>
      <c r="U343" s="3">
        <v>0.0144398813253512</v>
      </c>
      <c r="V343" s="3">
        <v>0.0144398813253512</v>
      </c>
      <c r="W343" s="3">
        <v>0.0144398813253512</v>
      </c>
      <c r="X343" s="3">
        <v>0.0183022685175692</v>
      </c>
      <c r="Y343" s="3">
        <v>0.0183022685175693</v>
      </c>
      <c r="Z343" s="3">
        <v>0.0183022685175692</v>
      </c>
      <c r="AA343" s="3">
        <v>0.0183022685175692</v>
      </c>
      <c r="AB343" s="3">
        <v>0.0183022685175693</v>
      </c>
      <c r="AC343" s="3">
        <v>0.0162566297987448</v>
      </c>
      <c r="AD343" s="3">
        <v>0.0162566297987447</v>
      </c>
      <c r="AE343" s="3">
        <v>0.0162566297987447</v>
      </c>
      <c r="AF343" s="3">
        <v>0.0162566297987447</v>
      </c>
      <c r="AG343" s="3">
        <v>0.0162566297987447</v>
      </c>
      <c r="AH343" s="3">
        <v>0.016267663504532</v>
      </c>
      <c r="AI343" s="3">
        <v>0.016267663504532</v>
      </c>
      <c r="AJ343" s="3">
        <v>0.016267663504532</v>
      </c>
      <c r="AK343" s="3">
        <v>0.0162676635045319</v>
      </c>
      <c r="AL343" s="3">
        <v>0.016267663504532</v>
      </c>
      <c r="AM343" s="3">
        <v>0.017860399754825</v>
      </c>
      <c r="AN343" s="3">
        <v>0.017860399754825</v>
      </c>
      <c r="AO343" s="3">
        <v>0.017860399754825</v>
      </c>
      <c r="AP343" s="3">
        <v>0.017860399754825</v>
      </c>
      <c r="AQ343" s="3">
        <v>0.017860399754825</v>
      </c>
      <c r="AR343" s="3">
        <v>0.0213165251604887</v>
      </c>
      <c r="AS343" s="3">
        <v>0.0213165251604887</v>
      </c>
      <c r="AT343" s="3">
        <v>0.0213165251604887</v>
      </c>
      <c r="AU343" s="3">
        <v>0.0213165251604887</v>
      </c>
      <c r="AV343" s="3">
        <v>0.0213165251604887</v>
      </c>
      <c r="AW343" s="3">
        <v>0.0214002480113137</v>
      </c>
      <c r="AX343" s="3">
        <v>0.0214002480113137</v>
      </c>
      <c r="AY343" s="3">
        <v>0.0214002480113137</v>
      </c>
      <c r="AZ343" s="3">
        <v>0.0214002480113137</v>
      </c>
      <c r="BA343" s="3">
        <v>0.0214002480113137</v>
      </c>
      <c r="BB343" s="3">
        <v>0.0181415244275312</v>
      </c>
      <c r="BC343" s="3">
        <v>0.0181415244275312</v>
      </c>
      <c r="BD343" s="3">
        <v>0.0181415244275312</v>
      </c>
      <c r="BE343" s="3">
        <v>0.0181415244275312</v>
      </c>
      <c r="BF343" s="3">
        <v>0.0181415244275312</v>
      </c>
      <c r="BG343" s="3">
        <v>0.0154152125670341</v>
      </c>
      <c r="BH343" s="3">
        <v>0.0154152125670341</v>
      </c>
      <c r="BI343" s="3">
        <v>0.0154152125670341</v>
      </c>
      <c r="BJ343" s="3">
        <v>0.0154152125670341</v>
      </c>
      <c r="BK343" s="3">
        <v>0.0154152125670341</v>
      </c>
      <c r="BL343" s="3">
        <v>0.0156532547088261</v>
      </c>
      <c r="BM343" s="3">
        <v>0.0156532547088261</v>
      </c>
      <c r="BN343" s="3">
        <v>0.0156532547088261</v>
      </c>
      <c r="BO343" s="3">
        <v>0.0156532547088261</v>
      </c>
      <c r="BP343" s="3">
        <v>0.015653254708826</v>
      </c>
      <c r="BQ343" s="3">
        <v>0.0193384358433431</v>
      </c>
      <c r="BR343" s="3">
        <v>0.0193384358433432</v>
      </c>
      <c r="BS343" s="3">
        <v>0.0193384358433432</v>
      </c>
      <c r="BT343" s="3">
        <v>0.0193384358433431</v>
      </c>
      <c r="BU343" s="3">
        <v>0.0193384358433431</v>
      </c>
      <c r="BV343" s="3">
        <v>0.0223015949667486</v>
      </c>
      <c r="BW343" s="3">
        <v>0.0223015949667485</v>
      </c>
      <c r="BX343" s="3">
        <v>0.0223015949667485</v>
      </c>
      <c r="BY343" s="3">
        <v>0.0223015949667486</v>
      </c>
      <c r="BZ343" s="3">
        <v>0.0223015949667485</v>
      </c>
      <c r="CA343" s="3">
        <v>0.0216784623863805</v>
      </c>
      <c r="CB343" s="3">
        <v>0.0216784623863805</v>
      </c>
      <c r="CC343" s="3">
        <v>0.0216784623863805</v>
      </c>
      <c r="CD343" s="3">
        <v>0.0216784623863805</v>
      </c>
      <c r="CE343" s="3">
        <v>0.0216784623863805</v>
      </c>
      <c r="CF343" s="3">
        <v>0.0201107931423771</v>
      </c>
      <c r="CG343" s="3">
        <v>0.0201107931423771</v>
      </c>
      <c r="CH343" s="3">
        <v>0.0201107931423771</v>
      </c>
      <c r="CI343" s="3">
        <v>0.0201107931423771</v>
      </c>
      <c r="CJ343" s="3">
        <v>0.0201107931423771</v>
      </c>
      <c r="CK343" s="3">
        <v>0.0200759756366247</v>
      </c>
      <c r="CL343" s="3">
        <v>0.0200759756366247</v>
      </c>
      <c r="CM343" s="3">
        <v>0.0200759756366247</v>
      </c>
      <c r="CN343" s="3">
        <v>0.0200759756366246</v>
      </c>
      <c r="CO343" s="3">
        <v>0.0200759756366246</v>
      </c>
      <c r="CP343" s="3">
        <v>0.0221677245624158</v>
      </c>
      <c r="CQ343" s="3">
        <v>0.0221677245624158</v>
      </c>
      <c r="CR343" s="3">
        <v>0.0221677245624159</v>
      </c>
      <c r="CS343" s="3">
        <v>0.0221677245624158</v>
      </c>
      <c r="CT343" s="3">
        <v>0.0221677245624158</v>
      </c>
      <c r="CU343" s="3">
        <v>0.0248916219246088</v>
      </c>
      <c r="CV343" s="3">
        <v>0.0248916219246088</v>
      </c>
      <c r="CW343" s="3">
        <v>0.0248916219246088</v>
      </c>
      <c r="CX343" s="3">
        <v>0.0248916219246088</v>
      </c>
      <c r="CY343" s="3">
        <v>0.0248916219246087</v>
      </c>
      <c r="CZ343" s="3">
        <v>0.0268284023191166</v>
      </c>
      <c r="DA343" s="3">
        <v>0.0268284023191166</v>
      </c>
      <c r="DB343" s="3">
        <v>0.0268284023191165</v>
      </c>
      <c r="DC343" s="3">
        <v>0.0268284023191165</v>
      </c>
      <c r="DD343" s="3">
        <v>0.0268284023191166</v>
      </c>
      <c r="DE343" s="3">
        <v>0.0275570803118595</v>
      </c>
      <c r="DF343" s="3">
        <v>0.0275570803118594</v>
      </c>
      <c r="DG343" s="3">
        <v>0.0275570803118594</v>
      </c>
      <c r="DH343" s="3">
        <v>0.0275570803118594</v>
      </c>
      <c r="DI343" s="3">
        <v>0.0275570803118594</v>
      </c>
      <c r="DJ343" s="3">
        <v>0.0283002809643992</v>
      </c>
      <c r="DK343" s="3">
        <v>0.0283002809643993</v>
      </c>
      <c r="DL343" s="3">
        <v>0.0283002809643992</v>
      </c>
      <c r="DM343" s="3">
        <v>0.0283002809643992</v>
      </c>
      <c r="DN343" s="3">
        <v>0.0283002809643993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0.0179042922294717</v>
      </c>
      <c r="J344" s="3">
        <v>0.0179042922294717</v>
      </c>
      <c r="K344" s="3">
        <v>0.0179042922294717</v>
      </c>
      <c r="L344" s="3">
        <v>0.0179042922294717</v>
      </c>
      <c r="M344" s="3">
        <v>0.0179042922294717</v>
      </c>
      <c r="N344" s="3">
        <v>0.0144069125607253</v>
      </c>
      <c r="O344" s="3">
        <v>0.0144069125607253</v>
      </c>
      <c r="P344" s="3">
        <v>0.0144069125607253</v>
      </c>
      <c r="Q344" s="3">
        <v>0.0144069125607253</v>
      </c>
      <c r="R344" s="3">
        <v>0.0144069125607253</v>
      </c>
      <c r="S344" s="3">
        <v>0.0144398813253512</v>
      </c>
      <c r="T344" s="3">
        <v>0.0144398813253512</v>
      </c>
      <c r="U344" s="3">
        <v>0.0144398813253512</v>
      </c>
      <c r="V344" s="3">
        <v>0.0144398813253512</v>
      </c>
      <c r="W344" s="3">
        <v>0.0144398813253512</v>
      </c>
      <c r="X344" s="3">
        <v>0.0183022685175692</v>
      </c>
      <c r="Y344" s="3">
        <v>0.0183022685175693</v>
      </c>
      <c r="Z344" s="3">
        <v>0.0183022685175692</v>
      </c>
      <c r="AA344" s="3">
        <v>0.0183022685175692</v>
      </c>
      <c r="AB344" s="3">
        <v>0.0183022685175693</v>
      </c>
      <c r="AC344" s="3">
        <v>0.0162566297987448</v>
      </c>
      <c r="AD344" s="3">
        <v>0.0162566297987447</v>
      </c>
      <c r="AE344" s="3">
        <v>0.0162566297987447</v>
      </c>
      <c r="AF344" s="3">
        <v>0.0162566297987447</v>
      </c>
      <c r="AG344" s="3">
        <v>0.0162566297987447</v>
      </c>
      <c r="AH344" s="3">
        <v>0.016267663504532</v>
      </c>
      <c r="AI344" s="3">
        <v>0.016267663504532</v>
      </c>
      <c r="AJ344" s="3">
        <v>0.016267663504532</v>
      </c>
      <c r="AK344" s="3">
        <v>0.0162676635045319</v>
      </c>
      <c r="AL344" s="3">
        <v>0.016267663504532</v>
      </c>
      <c r="AM344" s="3">
        <v>0.017860399754825</v>
      </c>
      <c r="AN344" s="3">
        <v>0.017860399754825</v>
      </c>
      <c r="AO344" s="3">
        <v>0.017860399754825</v>
      </c>
      <c r="AP344" s="3">
        <v>0.017860399754825</v>
      </c>
      <c r="AQ344" s="3">
        <v>0.017860399754825</v>
      </c>
      <c r="AR344" s="3">
        <v>0.0213165251604887</v>
      </c>
      <c r="AS344" s="3">
        <v>0.0213165251604887</v>
      </c>
      <c r="AT344" s="3">
        <v>0.0213165251604887</v>
      </c>
      <c r="AU344" s="3">
        <v>0.0213165251604887</v>
      </c>
      <c r="AV344" s="3">
        <v>0.0213165251604887</v>
      </c>
      <c r="AW344" s="3">
        <v>0.0214002480113137</v>
      </c>
      <c r="AX344" s="3">
        <v>0.0214002480113137</v>
      </c>
      <c r="AY344" s="3">
        <v>0.0214002480113137</v>
      </c>
      <c r="AZ344" s="3">
        <v>0.0214002480113137</v>
      </c>
      <c r="BA344" s="3">
        <v>0.0214002480113137</v>
      </c>
      <c r="BB344" s="3">
        <v>0.0181415244275312</v>
      </c>
      <c r="BC344" s="3">
        <v>0.0181415244275312</v>
      </c>
      <c r="BD344" s="3">
        <v>0.0181415244275312</v>
      </c>
      <c r="BE344" s="3">
        <v>0.0181415244275312</v>
      </c>
      <c r="BF344" s="3">
        <v>0.0181415244275312</v>
      </c>
      <c r="BG344" s="3">
        <v>0.0154152125670341</v>
      </c>
      <c r="BH344" s="3">
        <v>0.0154152125670341</v>
      </c>
      <c r="BI344" s="3">
        <v>0.0154152125670341</v>
      </c>
      <c r="BJ344" s="3">
        <v>0.0154152125670341</v>
      </c>
      <c r="BK344" s="3">
        <v>0.0154152125670341</v>
      </c>
      <c r="BL344" s="3">
        <v>0.0156532547088261</v>
      </c>
      <c r="BM344" s="3">
        <v>0.0156532547088261</v>
      </c>
      <c r="BN344" s="3">
        <v>0.0156532547088261</v>
      </c>
      <c r="BO344" s="3">
        <v>0.0156532547088261</v>
      </c>
      <c r="BP344" s="3">
        <v>0.015653254708826</v>
      </c>
      <c r="BQ344" s="3">
        <v>0.0193384358433431</v>
      </c>
      <c r="BR344" s="3">
        <v>0.0193384358433432</v>
      </c>
      <c r="BS344" s="3">
        <v>0.0193384358433432</v>
      </c>
      <c r="BT344" s="3">
        <v>0.0193384358433431</v>
      </c>
      <c r="BU344" s="3">
        <v>0.0193384358433431</v>
      </c>
      <c r="BV344" s="3">
        <v>0.0223015949667486</v>
      </c>
      <c r="BW344" s="3">
        <v>0.0223015949667485</v>
      </c>
      <c r="BX344" s="3">
        <v>0.0223015949667485</v>
      </c>
      <c r="BY344" s="3">
        <v>0.0223015949667486</v>
      </c>
      <c r="BZ344" s="3">
        <v>0.0223015949667485</v>
      </c>
      <c r="CA344" s="3">
        <v>0.0216784623863805</v>
      </c>
      <c r="CB344" s="3">
        <v>0.0216784623863805</v>
      </c>
      <c r="CC344" s="3">
        <v>0.0216784623863805</v>
      </c>
      <c r="CD344" s="3">
        <v>0.0216784623863805</v>
      </c>
      <c r="CE344" s="3">
        <v>0.0216784623863805</v>
      </c>
      <c r="CF344" s="3">
        <v>0.0201107931423771</v>
      </c>
      <c r="CG344" s="3">
        <v>0.0201107931423771</v>
      </c>
      <c r="CH344" s="3">
        <v>0.0201107931423771</v>
      </c>
      <c r="CI344" s="3">
        <v>0.0201107931423771</v>
      </c>
      <c r="CJ344" s="3">
        <v>0.0201107931423771</v>
      </c>
      <c r="CK344" s="3">
        <v>0.0200759756366247</v>
      </c>
      <c r="CL344" s="3">
        <v>0.0200759756366247</v>
      </c>
      <c r="CM344" s="3">
        <v>0.0200759756366247</v>
      </c>
      <c r="CN344" s="3">
        <v>0.0200759756366246</v>
      </c>
      <c r="CO344" s="3">
        <v>0.0200759756366246</v>
      </c>
      <c r="CP344" s="3">
        <v>0.0221677245624158</v>
      </c>
      <c r="CQ344" s="3">
        <v>0.0221677245624158</v>
      </c>
      <c r="CR344" s="3">
        <v>0.0221677245624159</v>
      </c>
      <c r="CS344" s="3">
        <v>0.0221677245624158</v>
      </c>
      <c r="CT344" s="3">
        <v>0.0221677245624158</v>
      </c>
      <c r="CU344" s="3">
        <v>0.0248916219246088</v>
      </c>
      <c r="CV344" s="3">
        <v>0.0248916219246088</v>
      </c>
      <c r="CW344" s="3">
        <v>0.0248916219246088</v>
      </c>
      <c r="CX344" s="3">
        <v>0.0248916219246088</v>
      </c>
      <c r="CY344" s="3">
        <v>0.0248916219246087</v>
      </c>
      <c r="CZ344" s="3">
        <v>0.0268284023191166</v>
      </c>
      <c r="DA344" s="3">
        <v>0.0268284023191166</v>
      </c>
      <c r="DB344" s="3">
        <v>0.0268284023191165</v>
      </c>
      <c r="DC344" s="3">
        <v>0.0268284023191165</v>
      </c>
      <c r="DD344" s="3">
        <v>0.0268284023191166</v>
      </c>
      <c r="DE344" s="3">
        <v>0.0275570803118595</v>
      </c>
      <c r="DF344" s="3">
        <v>0.0275570803118594</v>
      </c>
      <c r="DG344" s="3">
        <v>0.0275570803118594</v>
      </c>
      <c r="DH344" s="3">
        <v>0.0275570803118594</v>
      </c>
      <c r="DI344" s="3">
        <v>0.0275570803118594</v>
      </c>
      <c r="DJ344" s="3">
        <v>0.0283002809643992</v>
      </c>
      <c r="DK344" s="3">
        <v>0.0283002809643993</v>
      </c>
      <c r="DL344" s="3">
        <v>0.0283002809643992</v>
      </c>
      <c r="DM344" s="3">
        <v>0.0283002809643992</v>
      </c>
      <c r="DN344" s="3">
        <v>0.0283002809643993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0.0001901561462518</v>
      </c>
      <c r="J391" s="3">
        <v>0.0001901561462518</v>
      </c>
      <c r="K391" s="3">
        <v>0.0001901561462518</v>
      </c>
      <c r="L391" s="3">
        <v>0.0001901561462518</v>
      </c>
      <c r="M391" s="3">
        <v>0.0001901561462518</v>
      </c>
      <c r="N391" s="3">
        <v>0.0001550983409647</v>
      </c>
      <c r="O391" s="3">
        <v>0.0001550983409647</v>
      </c>
      <c r="P391" s="3">
        <v>0.0001550983409647</v>
      </c>
      <c r="Q391" s="3">
        <v>0.0001550983409647</v>
      </c>
      <c r="R391" s="3">
        <v>0.0001550983409647</v>
      </c>
      <c r="S391" s="3">
        <v>0.0002283656568249</v>
      </c>
      <c r="T391" s="3">
        <v>0.0002283656568249</v>
      </c>
      <c r="U391" s="3">
        <v>0.0002283656568249</v>
      </c>
      <c r="V391" s="3">
        <v>0.0002283656568249</v>
      </c>
      <c r="W391" s="3">
        <v>0.0002283656568249</v>
      </c>
      <c r="X391" s="3">
        <v>0.0002580190968306</v>
      </c>
      <c r="Y391" s="3">
        <v>0.0002580190968306</v>
      </c>
      <c r="Z391" s="3">
        <v>0.0002580190968306</v>
      </c>
      <c r="AA391" s="3">
        <v>0.0002580190968306</v>
      </c>
      <c r="AB391" s="3">
        <v>0.0002580190968306</v>
      </c>
      <c r="AC391" s="3">
        <v>0.0003115795827348</v>
      </c>
      <c r="AD391" s="3">
        <v>0.0003115795827348</v>
      </c>
      <c r="AE391" s="3">
        <v>0.0003115795827348</v>
      </c>
      <c r="AF391" s="3">
        <v>0.0003115795827348</v>
      </c>
      <c r="AG391" s="3">
        <v>0.0003115795827348</v>
      </c>
      <c r="AH391" s="3">
        <v>0.0003311587695066</v>
      </c>
      <c r="AI391" s="3">
        <v>0.0003311587695066</v>
      </c>
      <c r="AJ391" s="3">
        <v>0.0003311587695066</v>
      </c>
      <c r="AK391" s="3">
        <v>0.0003311587695066</v>
      </c>
      <c r="AL391" s="3">
        <v>0.0003311587695066</v>
      </c>
      <c r="AM391" s="3">
        <v>0.0004081266538099</v>
      </c>
      <c r="AN391" s="3">
        <v>0.0004081266538099</v>
      </c>
      <c r="AO391" s="3">
        <v>0.0004081266538099</v>
      </c>
      <c r="AP391" s="3">
        <v>0.0004081266538099</v>
      </c>
      <c r="AQ391" s="3">
        <v>0.0004081266538099</v>
      </c>
      <c r="AR391" s="3">
        <v>0.0005096163802029</v>
      </c>
      <c r="AS391" s="3">
        <v>0.0005096163802029</v>
      </c>
      <c r="AT391" s="3">
        <v>0.0005096163802029</v>
      </c>
      <c r="AU391" s="3">
        <v>0.0005096163802029</v>
      </c>
      <c r="AV391" s="3">
        <v>0.0005096163802029</v>
      </c>
      <c r="AW391" s="3">
        <v>0.0005660076144956</v>
      </c>
      <c r="AX391" s="3">
        <v>0.0005660076144956</v>
      </c>
      <c r="AY391" s="3">
        <v>0.0005660076144956</v>
      </c>
      <c r="AZ391" s="3">
        <v>0.0005660076144956</v>
      </c>
      <c r="BA391" s="3">
        <v>0.0005660076144956</v>
      </c>
      <c r="BB391" s="3">
        <v>0.0006436969045841</v>
      </c>
      <c r="BC391" s="3">
        <v>0.0006436969045841</v>
      </c>
      <c r="BD391" s="3">
        <v>0.0006436969045841</v>
      </c>
      <c r="BE391" s="3">
        <v>0.0006436969045841</v>
      </c>
      <c r="BF391" s="3">
        <v>0.0006436969045841</v>
      </c>
      <c r="BG391" s="3">
        <v>0.0006368429451953001</v>
      </c>
      <c r="BH391" s="3">
        <v>0.0006368429451953001</v>
      </c>
      <c r="BI391" s="3">
        <v>0.0006368429451953001</v>
      </c>
      <c r="BJ391" s="3">
        <v>0.0006368429451953001</v>
      </c>
      <c r="BK391" s="3">
        <v>0.0006368429451953001</v>
      </c>
      <c r="BL391" s="3">
        <v>0.0005794040548938</v>
      </c>
      <c r="BM391" s="3">
        <v>0.0005794040548938</v>
      </c>
      <c r="BN391" s="3">
        <v>0.0005794040548938</v>
      </c>
      <c r="BO391" s="3">
        <v>0.0005794040548938</v>
      </c>
      <c r="BP391" s="3">
        <v>0.0005794040548938</v>
      </c>
      <c r="BQ391" s="3">
        <v>0.0005302953960117</v>
      </c>
      <c r="BR391" s="3">
        <v>0.0005302953960117</v>
      </c>
      <c r="BS391" s="3">
        <v>0.0005302953960117</v>
      </c>
      <c r="BT391" s="3">
        <v>0.0005302953960117</v>
      </c>
      <c r="BU391" s="3">
        <v>0.0005302953960117</v>
      </c>
      <c r="BV391" s="3">
        <v>0.0005501669472115</v>
      </c>
      <c r="BW391" s="3">
        <v>0.0005501669472115</v>
      </c>
      <c r="BX391" s="3">
        <v>0.0005501669472115</v>
      </c>
      <c r="BY391" s="3">
        <v>0.0005501669472115</v>
      </c>
      <c r="BZ391" s="3">
        <v>0.0005501669472115</v>
      </c>
      <c r="CA391" s="3">
        <v>0.0006316323584732</v>
      </c>
      <c r="CB391" s="3">
        <v>0.0006316323584732</v>
      </c>
      <c r="CC391" s="3">
        <v>0.0006316323584732</v>
      </c>
      <c r="CD391" s="3">
        <v>0.0006316323584732</v>
      </c>
      <c r="CE391" s="3">
        <v>0.0006316323584732</v>
      </c>
      <c r="CF391" s="3">
        <v>0.0006231020329578</v>
      </c>
      <c r="CG391" s="3">
        <v>0.0006231020329578</v>
      </c>
      <c r="CH391" s="3">
        <v>0.0006231020329578</v>
      </c>
      <c r="CI391" s="3">
        <v>0.0006231020329578</v>
      </c>
      <c r="CJ391" s="3">
        <v>0.0006231020329578</v>
      </c>
      <c r="CK391" s="3">
        <v>0.0005206001293504</v>
      </c>
      <c r="CL391" s="3">
        <v>0.0005206001293504</v>
      </c>
      <c r="CM391" s="3">
        <v>0.0005206001293504</v>
      </c>
      <c r="CN391" s="3">
        <v>0.0005206001293504</v>
      </c>
      <c r="CO391" s="3">
        <v>0.0005206001293504</v>
      </c>
      <c r="CP391" s="3">
        <v>0.0004346250018494</v>
      </c>
      <c r="CQ391" s="3">
        <v>0.0004346250018494</v>
      </c>
      <c r="CR391" s="3">
        <v>0.0004346250018494</v>
      </c>
      <c r="CS391" s="3">
        <v>0.0004346250018494</v>
      </c>
      <c r="CT391" s="3">
        <v>0.0004346250018494</v>
      </c>
      <c r="CU391" s="3">
        <v>0.0003853012416768</v>
      </c>
      <c r="CV391" s="3">
        <v>0.0003853012416768</v>
      </c>
      <c r="CW391" s="3">
        <v>0.0003853012416768</v>
      </c>
      <c r="CX391" s="3">
        <v>0.0003853012416768</v>
      </c>
      <c r="CY391" s="3">
        <v>0.0003853012416768</v>
      </c>
      <c r="CZ391" s="3">
        <v>0.0003671531109165</v>
      </c>
      <c r="DA391" s="3">
        <v>0.0003671531109165</v>
      </c>
      <c r="DB391" s="3">
        <v>0.0003671531109165</v>
      </c>
      <c r="DC391" s="3">
        <v>0.0003671531109165</v>
      </c>
      <c r="DD391" s="3">
        <v>0.0003671531109165</v>
      </c>
      <c r="DE391" s="3">
        <v>0.0003158227181808</v>
      </c>
      <c r="DF391" s="3">
        <v>0.0003158227181808</v>
      </c>
      <c r="DG391" s="3">
        <v>0.0003158227181808</v>
      </c>
      <c r="DH391" s="3">
        <v>0.0003158227181808</v>
      </c>
      <c r="DI391" s="3">
        <v>0.0003158227181808</v>
      </c>
      <c r="DJ391" s="3">
        <v>0.0002647832034985</v>
      </c>
      <c r="DK391" s="3">
        <v>0.0002647832034985</v>
      </c>
      <c r="DL391" s="3">
        <v>0.0002647832034985</v>
      </c>
      <c r="DM391" s="3">
        <v>0.0002647832034985</v>
      </c>
      <c r="DN391" s="3">
        <v>0.0002647832034985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0.0001901561462518</v>
      </c>
      <c r="J392" s="3">
        <v>0.0001901561462518</v>
      </c>
      <c r="K392" s="3">
        <v>0.0001901561462518</v>
      </c>
      <c r="L392" s="3">
        <v>0.0001901561462518</v>
      </c>
      <c r="M392" s="3">
        <v>0.0001901561462518</v>
      </c>
      <c r="N392" s="3">
        <v>0.0001550983409647</v>
      </c>
      <c r="O392" s="3">
        <v>0.0001550983409647</v>
      </c>
      <c r="P392" s="3">
        <v>0.0001550983409647</v>
      </c>
      <c r="Q392" s="3">
        <v>0.0001550983409647</v>
      </c>
      <c r="R392" s="3">
        <v>0.0001550983409647</v>
      </c>
      <c r="S392" s="3">
        <v>0.0002283656568249</v>
      </c>
      <c r="T392" s="3">
        <v>0.0002283656568249</v>
      </c>
      <c r="U392" s="3">
        <v>0.0002283656568249</v>
      </c>
      <c r="V392" s="3">
        <v>0.0002283656568249</v>
      </c>
      <c r="W392" s="3">
        <v>0.0002283656568249</v>
      </c>
      <c r="X392" s="3">
        <v>0.0002580190968306</v>
      </c>
      <c r="Y392" s="3">
        <v>0.0002580190968306</v>
      </c>
      <c r="Z392" s="3">
        <v>0.0002580190968306</v>
      </c>
      <c r="AA392" s="3">
        <v>0.0002580190968306</v>
      </c>
      <c r="AB392" s="3">
        <v>0.0002580190968306</v>
      </c>
      <c r="AC392" s="3">
        <v>0.0003115795827348</v>
      </c>
      <c r="AD392" s="3">
        <v>0.0003115795827348</v>
      </c>
      <c r="AE392" s="3">
        <v>0.0003115795827348</v>
      </c>
      <c r="AF392" s="3">
        <v>0.0003115795827348</v>
      </c>
      <c r="AG392" s="3">
        <v>0.0003115795827348</v>
      </c>
      <c r="AH392" s="3">
        <v>0.0003311587695066</v>
      </c>
      <c r="AI392" s="3">
        <v>0.0003311587695066</v>
      </c>
      <c r="AJ392" s="3">
        <v>0.0003311587695066</v>
      </c>
      <c r="AK392" s="3">
        <v>0.0003311587695066</v>
      </c>
      <c r="AL392" s="3">
        <v>0.0003311587695066</v>
      </c>
      <c r="AM392" s="3">
        <v>0.0004081266538099</v>
      </c>
      <c r="AN392" s="3">
        <v>0.0004081266538099</v>
      </c>
      <c r="AO392" s="3">
        <v>0.0004081266538099</v>
      </c>
      <c r="AP392" s="3">
        <v>0.0004081266538099</v>
      </c>
      <c r="AQ392" s="3">
        <v>0.0004081266538099</v>
      </c>
      <c r="AR392" s="3">
        <v>0.0005096163802029</v>
      </c>
      <c r="AS392" s="3">
        <v>0.0005096163802029</v>
      </c>
      <c r="AT392" s="3">
        <v>0.0005096163802029</v>
      </c>
      <c r="AU392" s="3">
        <v>0.0005096163802029</v>
      </c>
      <c r="AV392" s="3">
        <v>0.0005096163802029</v>
      </c>
      <c r="AW392" s="3">
        <v>0.0005660076144956</v>
      </c>
      <c r="AX392" s="3">
        <v>0.0005660076144956</v>
      </c>
      <c r="AY392" s="3">
        <v>0.0005660076144956</v>
      </c>
      <c r="AZ392" s="3">
        <v>0.0005660076144956</v>
      </c>
      <c r="BA392" s="3">
        <v>0.0005660076144956</v>
      </c>
      <c r="BB392" s="3">
        <v>0.0006436969045841</v>
      </c>
      <c r="BC392" s="3">
        <v>0.0006436969045841</v>
      </c>
      <c r="BD392" s="3">
        <v>0.0006436969045841</v>
      </c>
      <c r="BE392" s="3">
        <v>0.0006436969045841</v>
      </c>
      <c r="BF392" s="3">
        <v>0.0006436969045841</v>
      </c>
      <c r="BG392" s="3">
        <v>0.0006368429451953001</v>
      </c>
      <c r="BH392" s="3">
        <v>0.0006368429451953001</v>
      </c>
      <c r="BI392" s="3">
        <v>0.0006368429451953001</v>
      </c>
      <c r="BJ392" s="3">
        <v>0.0006368429451953001</v>
      </c>
      <c r="BK392" s="3">
        <v>0.0006368429451953001</v>
      </c>
      <c r="BL392" s="3">
        <v>0.0005794040548938</v>
      </c>
      <c r="BM392" s="3">
        <v>0.0005794040548938</v>
      </c>
      <c r="BN392" s="3">
        <v>0.0005794040548938</v>
      </c>
      <c r="BO392" s="3">
        <v>0.0005794040548938</v>
      </c>
      <c r="BP392" s="3">
        <v>0.0005794040548938</v>
      </c>
      <c r="BQ392" s="3">
        <v>0.0005302953960117</v>
      </c>
      <c r="BR392" s="3">
        <v>0.0005302953960117</v>
      </c>
      <c r="BS392" s="3">
        <v>0.0005302953960117</v>
      </c>
      <c r="BT392" s="3">
        <v>0.0005302953960117</v>
      </c>
      <c r="BU392" s="3">
        <v>0.0005302953960117</v>
      </c>
      <c r="BV392" s="3">
        <v>0.0005501669472115</v>
      </c>
      <c r="BW392" s="3">
        <v>0.0005501669472115</v>
      </c>
      <c r="BX392" s="3">
        <v>0.0005501669472115</v>
      </c>
      <c r="BY392" s="3">
        <v>0.0005501669472115</v>
      </c>
      <c r="BZ392" s="3">
        <v>0.0005501669472115</v>
      </c>
      <c r="CA392" s="3">
        <v>0.0006316323584732</v>
      </c>
      <c r="CB392" s="3">
        <v>0.0006316323584732</v>
      </c>
      <c r="CC392" s="3">
        <v>0.0006316323584732</v>
      </c>
      <c r="CD392" s="3">
        <v>0.0006316323584732</v>
      </c>
      <c r="CE392" s="3">
        <v>0.0006316323584732</v>
      </c>
      <c r="CF392" s="3">
        <v>0.0006231020329578</v>
      </c>
      <c r="CG392" s="3">
        <v>0.0006231020329578</v>
      </c>
      <c r="CH392" s="3">
        <v>0.0006231020329578</v>
      </c>
      <c r="CI392" s="3">
        <v>0.0006231020329578</v>
      </c>
      <c r="CJ392" s="3">
        <v>0.0006231020329578</v>
      </c>
      <c r="CK392" s="3">
        <v>0.0005206001293504</v>
      </c>
      <c r="CL392" s="3">
        <v>0.0005206001293504</v>
      </c>
      <c r="CM392" s="3">
        <v>0.0005206001293504</v>
      </c>
      <c r="CN392" s="3">
        <v>0.0005206001293504</v>
      </c>
      <c r="CO392" s="3">
        <v>0.0005206001293504</v>
      </c>
      <c r="CP392" s="3">
        <v>0.0004346250018494</v>
      </c>
      <c r="CQ392" s="3">
        <v>0.0004346250018494</v>
      </c>
      <c r="CR392" s="3">
        <v>0.0004346250018494</v>
      </c>
      <c r="CS392" s="3">
        <v>0.0004346250018494</v>
      </c>
      <c r="CT392" s="3">
        <v>0.0004346250018494</v>
      </c>
      <c r="CU392" s="3">
        <v>0.0003853012416768</v>
      </c>
      <c r="CV392" s="3">
        <v>0.0003853012416768</v>
      </c>
      <c r="CW392" s="3">
        <v>0.0003853012416768</v>
      </c>
      <c r="CX392" s="3">
        <v>0.0003853012416768</v>
      </c>
      <c r="CY392" s="3">
        <v>0.0003853012416768</v>
      </c>
      <c r="CZ392" s="3">
        <v>0.0003671531109165</v>
      </c>
      <c r="DA392" s="3">
        <v>0.0003671531109165</v>
      </c>
      <c r="DB392" s="3">
        <v>0.0003671531109165</v>
      </c>
      <c r="DC392" s="3">
        <v>0.0003671531109165</v>
      </c>
      <c r="DD392" s="3">
        <v>0.0003671531109165</v>
      </c>
      <c r="DE392" s="3">
        <v>0.0003158227181808</v>
      </c>
      <c r="DF392" s="3">
        <v>0.0003158227181808</v>
      </c>
      <c r="DG392" s="3">
        <v>0.0003158227181808</v>
      </c>
      <c r="DH392" s="3">
        <v>0.0003158227181808</v>
      </c>
      <c r="DI392" s="3">
        <v>0.0003158227181808</v>
      </c>
      <c r="DJ392" s="3">
        <v>0.0002647832034985</v>
      </c>
      <c r="DK392" s="3">
        <v>0.0002647832034985</v>
      </c>
      <c r="DL392" s="3">
        <v>0.0002647832034985</v>
      </c>
      <c r="DM392" s="3">
        <v>0.0002647832034985</v>
      </c>
      <c r="DN392" s="3">
        <v>0.0002647832034985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0.238908039111961</v>
      </c>
      <c r="J83" s="3">
        <v>0.240680392719948</v>
      </c>
      <c r="K83" s="3">
        <v>0.24092250626937</v>
      </c>
      <c r="L83" s="3">
        <v>0.247068088717407</v>
      </c>
      <c r="M83" s="3">
        <v>0.251813646430976</v>
      </c>
      <c r="N83" s="3">
        <v>0.250086634145541</v>
      </c>
      <c r="O83" s="3">
        <v>0.252226455184549</v>
      </c>
      <c r="P83" s="3">
        <v>0.256351102746823</v>
      </c>
      <c r="Q83" s="3">
        <v>0.258643301373694</v>
      </c>
      <c r="R83" s="3">
        <v>0.258792599501795</v>
      </c>
      <c r="S83" s="3">
        <v>0.257928301766207</v>
      </c>
      <c r="T83" s="3">
        <v>0.256434001478893</v>
      </c>
      <c r="U83" s="3">
        <v>0.255327595100395</v>
      </c>
      <c r="V83" s="3">
        <v>0.254788966144586</v>
      </c>
      <c r="W83" s="3">
        <v>0.254135902154762</v>
      </c>
      <c r="X83" s="3">
        <v>0.251172032738125</v>
      </c>
      <c r="Y83" s="3">
        <v>0.245602433540537</v>
      </c>
      <c r="Z83" s="3">
        <v>0.241374744510435</v>
      </c>
      <c r="AA83" s="3">
        <v>0.239038428585177</v>
      </c>
      <c r="AB83" s="3">
        <v>0.237095482508828</v>
      </c>
      <c r="AC83" s="3">
        <v>0.235383715145445</v>
      </c>
      <c r="AD83" s="3">
        <v>0.232948781763309</v>
      </c>
      <c r="AE83" s="3">
        <v>0.231282492366236</v>
      </c>
      <c r="AF83" s="3">
        <v>0.231438265332484</v>
      </c>
      <c r="AG83" s="3">
        <v>0.233366414916431</v>
      </c>
      <c r="AH83" s="3">
        <v>0.236628136793164</v>
      </c>
      <c r="AI83" s="3">
        <v>0.240663297350513</v>
      </c>
      <c r="AJ83" s="3">
        <v>0.244916880668779</v>
      </c>
      <c r="AK83" s="3">
        <v>0.248909583070873</v>
      </c>
      <c r="AL83" s="3">
        <v>0.252140863878379</v>
      </c>
      <c r="AM83" s="3">
        <v>0.254254841955591</v>
      </c>
      <c r="AN83" s="3">
        <v>0.25538356588275</v>
      </c>
      <c r="AO83" s="3">
        <v>0.255843099394817</v>
      </c>
      <c r="AP83" s="3">
        <v>0.256153375618068</v>
      </c>
      <c r="AQ83" s="3">
        <v>0.256610898235609</v>
      </c>
      <c r="AR83" s="3">
        <v>0.257274760316838</v>
      </c>
      <c r="AS83" s="3">
        <v>0.257028259803259</v>
      </c>
      <c r="AT83" s="3">
        <v>0.255833113759974</v>
      </c>
      <c r="AU83" s="3">
        <v>0.25499044542109</v>
      </c>
      <c r="AV83" s="3">
        <v>0.254168714864556</v>
      </c>
      <c r="AW83" s="3">
        <v>0.253062266945906</v>
      </c>
      <c r="AX83" s="3">
        <v>0.251649637377935</v>
      </c>
      <c r="AY83" s="3">
        <v>0.250013917267515</v>
      </c>
      <c r="AZ83" s="3">
        <v>0.248517689963099</v>
      </c>
      <c r="BA83" s="3">
        <v>0.247104681617286</v>
      </c>
      <c r="BB83" s="3">
        <v>0.245621579517471</v>
      </c>
      <c r="BC83" s="3">
        <v>0.245003931069893</v>
      </c>
      <c r="BD83" s="3">
        <v>0.244826964564831</v>
      </c>
      <c r="BE83" s="3">
        <v>0.244776107715739</v>
      </c>
      <c r="BF83" s="3">
        <v>0.245325288653865</v>
      </c>
      <c r="BG83" s="3">
        <v>0.246258104003699</v>
      </c>
      <c r="BH83" s="3">
        <v>0.247028221887684</v>
      </c>
      <c r="BI83" s="3">
        <v>0.247590282685847</v>
      </c>
      <c r="BJ83" s="3">
        <v>0.248001569689892</v>
      </c>
      <c r="BK83" s="3">
        <v>0.24822444183977</v>
      </c>
      <c r="BL83" s="3">
        <v>0.249188840854991</v>
      </c>
      <c r="BM83" s="3">
        <v>0.250206523314083</v>
      </c>
      <c r="BN83" s="3">
        <v>0.251221148304564</v>
      </c>
      <c r="BO83" s="3">
        <v>0.252376478285512</v>
      </c>
      <c r="BP83" s="3">
        <v>0.252907858028221</v>
      </c>
      <c r="BQ83" s="3">
        <v>0.253493226754948</v>
      </c>
      <c r="BR83" s="3">
        <v>0.253978742135159</v>
      </c>
      <c r="BS83" s="3">
        <v>0.254167212243133</v>
      </c>
      <c r="BT83" s="3">
        <v>0.254074472526414</v>
      </c>
      <c r="BU83" s="3">
        <v>0.253549889265784</v>
      </c>
      <c r="BV83" s="3">
        <v>0.253478432080332</v>
      </c>
      <c r="BW83" s="3">
        <v>0.253378385377283</v>
      </c>
      <c r="BX83" s="3">
        <v>0.253007841087297</v>
      </c>
      <c r="BY83" s="3">
        <v>0.252726981409724</v>
      </c>
      <c r="BZ83" s="3">
        <v>0.252215547493011</v>
      </c>
      <c r="CA83" s="3">
        <v>0.251850316647722</v>
      </c>
      <c r="CB83" s="3">
        <v>0.251380314101959</v>
      </c>
      <c r="CC83" s="3">
        <v>0.25059081283351</v>
      </c>
      <c r="CD83" s="3">
        <v>0.250339871819771</v>
      </c>
      <c r="CE83" s="3">
        <v>0.249910895772895</v>
      </c>
      <c r="CF83" s="3">
        <v>0.249574751821489</v>
      </c>
      <c r="CG83" s="3">
        <v>0.249766559168605</v>
      </c>
      <c r="CH83" s="3">
        <v>0.249673739250681</v>
      </c>
      <c r="CI83" s="3">
        <v>0.249233526211245</v>
      </c>
      <c r="CJ83" s="3">
        <v>0.249130401008131</v>
      </c>
      <c r="CK83" s="3">
        <v>0.249711972867197</v>
      </c>
      <c r="CL83" s="3">
        <v>0.25030936117188</v>
      </c>
      <c r="CM83" s="3">
        <v>0.250466436082024</v>
      </c>
      <c r="CN83" s="3">
        <v>0.250687300509264</v>
      </c>
      <c r="CO83" s="3">
        <v>0.250951646146513</v>
      </c>
      <c r="CP83" s="3">
        <v>0.25106705684632</v>
      </c>
      <c r="CQ83" s="3">
        <v>0.251701412534874</v>
      </c>
      <c r="CR83" s="3">
        <v>0.252409730468413</v>
      </c>
      <c r="CS83" s="3">
        <v>0.252842454453847</v>
      </c>
      <c r="CT83" s="3">
        <v>0.253274725868309</v>
      </c>
      <c r="CU83" s="3">
        <v>0.253658580931969</v>
      </c>
      <c r="CV83" s="3">
        <v>0.2535041931006</v>
      </c>
      <c r="CW83" s="3">
        <v>0.252864911435559</v>
      </c>
      <c r="CX83" s="3">
        <v>0.252798949795261</v>
      </c>
      <c r="CY83" s="3">
        <v>0.253045298595854</v>
      </c>
      <c r="CZ83" s="3">
        <v>0.252828431826657</v>
      </c>
      <c r="DA83" s="3">
        <v>0.252787293677982</v>
      </c>
      <c r="DB83" s="3">
        <v>0.253194039082282</v>
      </c>
      <c r="DC83" s="3">
        <v>0.252984619884466</v>
      </c>
      <c r="DD83" s="3">
        <v>0.252722878071067</v>
      </c>
      <c r="DE83" s="3">
        <v>0.252269967177919</v>
      </c>
      <c r="DF83" s="3">
        <v>0.251645317746549</v>
      </c>
      <c r="DG83" s="3">
        <v>0.251456757053903</v>
      </c>
      <c r="DH83" s="3">
        <v>0.251178245004693</v>
      </c>
      <c r="DI83" s="3">
        <v>0.251260711640865</v>
      </c>
      <c r="DJ83" s="3">
        <v>0.251078662079878</v>
      </c>
      <c r="DK83" s="3">
        <v>0.250740244990671</v>
      </c>
      <c r="DL83" s="3">
        <v>0.250641752275997</v>
      </c>
      <c r="DM83" s="3">
        <v>0.250838806396345</v>
      </c>
      <c r="DN83" s="3">
        <v>0.251275265355014</v>
      </c>
      <c r="DO83" s="3">
        <v>0.251630165188359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0.241900795557691</v>
      </c>
      <c r="J108" s="3">
        <v>0.246248542508069</v>
      </c>
      <c r="K108" s="3">
        <v>0.248681616091673</v>
      </c>
      <c r="L108" s="3">
        <v>0.251734535182658</v>
      </c>
      <c r="M108" s="3">
        <v>0.25217700108664</v>
      </c>
      <c r="N108" s="3">
        <v>0.250450713102085</v>
      </c>
      <c r="O108" s="3">
        <v>0.252623039363486</v>
      </c>
      <c r="P108" s="3">
        <v>0.256766495127947</v>
      </c>
      <c r="Q108" s="3">
        <v>0.259044390257168</v>
      </c>
      <c r="R108" s="3">
        <v>0.259193747716255</v>
      </c>
      <c r="S108" s="3">
        <v>0.258365177375892</v>
      </c>
      <c r="T108" s="3">
        <v>0.256934887216577</v>
      </c>
      <c r="U108" s="3">
        <v>0.255873257552575</v>
      </c>
      <c r="V108" s="3">
        <v>0.255330308074704</v>
      </c>
      <c r="W108" s="3">
        <v>0.254659629387063</v>
      </c>
      <c r="X108" s="3">
        <v>0.251717984541367</v>
      </c>
      <c r="Y108" s="3">
        <v>0.246117579312951</v>
      </c>
      <c r="Z108" s="3">
        <v>0.241821735711269</v>
      </c>
      <c r="AA108" s="3">
        <v>0.239469074581205</v>
      </c>
      <c r="AB108" s="3">
        <v>0.237526411631407</v>
      </c>
      <c r="AC108" s="3">
        <v>0.235837435582765</v>
      </c>
      <c r="AD108" s="3">
        <v>0.233429943140335</v>
      </c>
      <c r="AE108" s="3">
        <v>0.231754902914058</v>
      </c>
      <c r="AF108" s="3">
        <v>0.231860329432285</v>
      </c>
      <c r="AG108" s="3">
        <v>0.233675818314525</v>
      </c>
      <c r="AH108" s="3">
        <v>0.23680439142669</v>
      </c>
      <c r="AI108" s="3">
        <v>0.240778276907345</v>
      </c>
      <c r="AJ108" s="3">
        <v>0.245049317625691</v>
      </c>
      <c r="AK108" s="3">
        <v>0.2490877830298</v>
      </c>
      <c r="AL108" s="3">
        <v>0.2523846953065</v>
      </c>
      <c r="AM108" s="3">
        <v>0.254551537778038</v>
      </c>
      <c r="AN108" s="3">
        <v>0.255648951890162</v>
      </c>
      <c r="AO108" s="3">
        <v>0.255988628684257</v>
      </c>
      <c r="AP108" s="3">
        <v>0.256169655190964</v>
      </c>
      <c r="AQ108" s="3">
        <v>0.256503975113694</v>
      </c>
      <c r="AR108" s="3">
        <v>0.257071768196447</v>
      </c>
      <c r="AS108" s="3">
        <v>0.256964395727731</v>
      </c>
      <c r="AT108" s="3">
        <v>0.255936959382838</v>
      </c>
      <c r="AU108" s="3">
        <v>0.255111837530436</v>
      </c>
      <c r="AV108" s="3">
        <v>0.254288535110453</v>
      </c>
      <c r="AW108" s="3">
        <v>0.253172444318392</v>
      </c>
      <c r="AX108" s="3">
        <v>0.25178358325118</v>
      </c>
      <c r="AY108" s="3">
        <v>0.250175557231658</v>
      </c>
      <c r="AZ108" s="3">
        <v>0.248691325978802</v>
      </c>
      <c r="BA108" s="3">
        <v>0.24726255397478</v>
      </c>
      <c r="BB108" s="3">
        <v>0.245795516069761</v>
      </c>
      <c r="BC108" s="3">
        <v>0.245199835621635</v>
      </c>
      <c r="BD108" s="3">
        <v>0.245012270283434</v>
      </c>
      <c r="BE108" s="3">
        <v>0.244970114810138</v>
      </c>
      <c r="BF108" s="3">
        <v>0.245541545109432</v>
      </c>
      <c r="BG108" s="3">
        <v>0.246496193793949</v>
      </c>
      <c r="BH108" s="3">
        <v>0.247255783778589</v>
      </c>
      <c r="BI108" s="3">
        <v>0.247799380780296</v>
      </c>
      <c r="BJ108" s="3">
        <v>0.248202358790748</v>
      </c>
      <c r="BK108" s="3">
        <v>0.248435674335569</v>
      </c>
      <c r="BL108" s="3">
        <v>0.249413590484765</v>
      </c>
      <c r="BM108" s="3">
        <v>0.250456882911392</v>
      </c>
      <c r="BN108" s="3">
        <v>0.251486336431482</v>
      </c>
      <c r="BO108" s="3">
        <v>0.252637683477983</v>
      </c>
      <c r="BP108" s="3">
        <v>0.253157328695119</v>
      </c>
      <c r="BQ108" s="3">
        <v>0.253742023608081</v>
      </c>
      <c r="BR108" s="3">
        <v>0.25423830199771</v>
      </c>
      <c r="BS108" s="3">
        <v>0.254417130785481</v>
      </c>
      <c r="BT108" s="3">
        <v>0.254304918337516</v>
      </c>
      <c r="BU108" s="3">
        <v>0.253783135825367</v>
      </c>
      <c r="BV108" s="3">
        <v>0.253728571644501</v>
      </c>
      <c r="BW108" s="3">
        <v>0.253623694291972</v>
      </c>
      <c r="BX108" s="3">
        <v>0.253256450127967</v>
      </c>
      <c r="BY108" s="3">
        <v>0.252989888578892</v>
      </c>
      <c r="BZ108" s="3">
        <v>0.25247048182791</v>
      </c>
      <c r="CA108" s="3">
        <v>0.25207621458835</v>
      </c>
      <c r="CB108" s="3">
        <v>0.251608887077971</v>
      </c>
      <c r="CC108" s="3">
        <v>0.250823102773669</v>
      </c>
      <c r="CD108" s="3">
        <v>0.250555474612078</v>
      </c>
      <c r="CE108" s="3">
        <v>0.250103143071407</v>
      </c>
      <c r="CF108" s="3">
        <v>0.249786700125471</v>
      </c>
      <c r="CG108" s="3">
        <v>0.249997718020337</v>
      </c>
      <c r="CH108" s="3">
        <v>0.249872223134914</v>
      </c>
      <c r="CI108" s="3">
        <v>0.249420715575909</v>
      </c>
      <c r="CJ108" s="3">
        <v>0.249338823379205</v>
      </c>
      <c r="CK108" s="3">
        <v>0.249927601170239</v>
      </c>
      <c r="CL108" s="3">
        <v>0.250514856639253</v>
      </c>
      <c r="CM108" s="3">
        <v>0.250659793672848</v>
      </c>
      <c r="CN108" s="3">
        <v>0.250871080139373</v>
      </c>
      <c r="CO108" s="3">
        <v>0.25113245653831</v>
      </c>
      <c r="CP108" s="3">
        <v>0.25123922974614</v>
      </c>
      <c r="CQ108" s="3">
        <v>0.251859931300568</v>
      </c>
      <c r="CR108" s="3">
        <v>0.252568605413506</v>
      </c>
      <c r="CS108" s="3">
        <v>0.252989233094069</v>
      </c>
      <c r="CT108" s="3">
        <v>0.253406481792757</v>
      </c>
      <c r="CU108" s="3">
        <v>0.253796434987405</v>
      </c>
      <c r="CV108" s="3">
        <v>0.253632703081232</v>
      </c>
      <c r="CW108" s="3">
        <v>0.252961001917134</v>
      </c>
      <c r="CX108" s="3">
        <v>0.252876637027463</v>
      </c>
      <c r="CY108" s="3">
        <v>0.253158868424798</v>
      </c>
      <c r="CZ108" s="3">
        <v>0.252987646359404</v>
      </c>
      <c r="DA108" s="3">
        <v>0.252942850753248</v>
      </c>
      <c r="DB108" s="3">
        <v>0.253316105479585</v>
      </c>
      <c r="DC108" s="3">
        <v>0.253079058264759</v>
      </c>
      <c r="DD108" s="3">
        <v>0.252816078766766</v>
      </c>
      <c r="DE108" s="3">
        <v>0.25237063588976</v>
      </c>
      <c r="DF108" s="3">
        <v>0.251734620839749</v>
      </c>
      <c r="DG108" s="3">
        <v>0.251538577900209</v>
      </c>
      <c r="DH108" s="3">
        <v>0.251260273461347</v>
      </c>
      <c r="DI108" s="3">
        <v>0.251326708932237</v>
      </c>
      <c r="DJ108" s="3">
        <v>0.251144164759725</v>
      </c>
      <c r="DK108" s="3">
        <v>0.250818386828216</v>
      </c>
      <c r="DL108" s="3">
        <v>0.250731478004328</v>
      </c>
      <c r="DM108" s="3">
        <v>0.250911417040043</v>
      </c>
      <c r="DN108" s="3">
        <v>0.251302217988842</v>
      </c>
      <c r="DO108" s="3">
        <v>0.251669982944855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0.184979035080888</v>
      </c>
      <c r="J133" s="3">
        <v>0.182952574906275</v>
      </c>
      <c r="K133" s="3">
        <v>0.181856852994432</v>
      </c>
      <c r="L133" s="3">
        <v>0.183055770088436</v>
      </c>
      <c r="M133" s="3">
        <v>0.186084105592985</v>
      </c>
      <c r="N133" s="3">
        <v>0.189540117965528</v>
      </c>
      <c r="O133" s="3">
        <v>0.192559651731226</v>
      </c>
      <c r="P133" s="3">
        <v>0.193416879566431</v>
      </c>
      <c r="Q133" s="3">
        <v>0.19881180939511</v>
      </c>
      <c r="R133" s="3">
        <v>0.203300665160601</v>
      </c>
      <c r="S133" s="3">
        <v>0.202613503548189</v>
      </c>
      <c r="T133" s="3">
        <v>0.204978052995685</v>
      </c>
      <c r="U133" s="3">
        <v>0.208633193259108</v>
      </c>
      <c r="V133" s="3">
        <v>0.210402894249135</v>
      </c>
      <c r="W133" s="3">
        <v>0.210212937917075</v>
      </c>
      <c r="X133" s="3">
        <v>0.209074554150092</v>
      </c>
      <c r="Y133" s="3">
        <v>0.207603978764211</v>
      </c>
      <c r="Z133" s="3">
        <v>0.206592147190807</v>
      </c>
      <c r="AA133" s="3">
        <v>0.205414040865352</v>
      </c>
      <c r="AB133" s="3">
        <v>0.203703228075305</v>
      </c>
      <c r="AC133" s="3">
        <v>0.200167738879899</v>
      </c>
      <c r="AD133" s="3">
        <v>0.194699007821072</v>
      </c>
      <c r="AE133" s="3">
        <v>0.190734001273664</v>
      </c>
      <c r="AF133" s="3">
        <v>0.188326629840826</v>
      </c>
      <c r="AG133" s="3">
        <v>0.18615720947263</v>
      </c>
      <c r="AH133" s="3">
        <v>0.184291316526611</v>
      </c>
      <c r="AI133" s="3">
        <v>0.182160862048487</v>
      </c>
      <c r="AJ133" s="3">
        <v>0.181070633564343</v>
      </c>
      <c r="AK133" s="3">
        <v>0.181819554343707</v>
      </c>
      <c r="AL133" s="3">
        <v>0.184243441433213</v>
      </c>
      <c r="AM133" s="3">
        <v>0.187878085623809</v>
      </c>
      <c r="AN133" s="3">
        <v>0.192162986363718</v>
      </c>
      <c r="AO133" s="3">
        <v>0.196509540058898</v>
      </c>
      <c r="AP133" s="3">
        <v>0.200415061592225</v>
      </c>
      <c r="AQ133" s="3">
        <v>0.203451572675627</v>
      </c>
      <c r="AR133" s="3">
        <v>0.205398897995092</v>
      </c>
      <c r="AS133" s="3">
        <v>0.206396206277937</v>
      </c>
      <c r="AT133" s="3">
        <v>0.206918151447661</v>
      </c>
      <c r="AU133" s="3">
        <v>0.207350124723657</v>
      </c>
      <c r="AV133" s="3">
        <v>0.207680949798108</v>
      </c>
      <c r="AW133" s="3">
        <v>0.208070470726269</v>
      </c>
      <c r="AX133" s="3">
        <v>0.207657010008151</v>
      </c>
      <c r="AY133" s="3">
        <v>0.206442476749644</v>
      </c>
      <c r="AZ133" s="3">
        <v>0.20551079954039</v>
      </c>
      <c r="BA133" s="3">
        <v>0.204489111790406</v>
      </c>
      <c r="BB133" s="3">
        <v>0.20318921070901</v>
      </c>
      <c r="BC133" s="3">
        <v>0.201687963140464</v>
      </c>
      <c r="BD133" s="3">
        <v>0.199909736102087</v>
      </c>
      <c r="BE133" s="3">
        <v>0.198315613348616</v>
      </c>
      <c r="BF133" s="3">
        <v>0.196946579865285</v>
      </c>
      <c r="BG133" s="3">
        <v>0.195578553555377</v>
      </c>
      <c r="BH133" s="3">
        <v>0.195018760885155</v>
      </c>
      <c r="BI133" s="3">
        <v>0.194969130480862</v>
      </c>
      <c r="BJ133" s="3">
        <v>0.195080859371334</v>
      </c>
      <c r="BK133" s="3">
        <v>0.195712374084675</v>
      </c>
      <c r="BL133" s="3">
        <v>0.196671142424345</v>
      </c>
      <c r="BM133" s="3">
        <v>0.197345246198882</v>
      </c>
      <c r="BN133" s="3">
        <v>0.197917805556568</v>
      </c>
      <c r="BO133" s="3">
        <v>0.198420156622404</v>
      </c>
      <c r="BP133" s="3">
        <v>0.198782315021236</v>
      </c>
      <c r="BQ133" s="3">
        <v>0.199872801213374</v>
      </c>
      <c r="BR133" s="3">
        <v>0.200932561954926</v>
      </c>
      <c r="BS133" s="3">
        <v>0.201959798994975</v>
      </c>
      <c r="BT133" s="3">
        <v>0.203065292792067</v>
      </c>
      <c r="BU133" s="3">
        <v>0.203616041772158</v>
      </c>
      <c r="BV133" s="3">
        <v>0.204214417860642</v>
      </c>
      <c r="BW133" s="3">
        <v>0.204566860580157</v>
      </c>
      <c r="BX133" s="3">
        <v>0.204661872531076</v>
      </c>
      <c r="BY133" s="3">
        <v>0.204545712217189</v>
      </c>
      <c r="BZ133" s="3">
        <v>0.204041766889408</v>
      </c>
      <c r="CA133" s="3">
        <v>0.203954235014481</v>
      </c>
      <c r="CB133" s="3">
        <v>0.203759117262016</v>
      </c>
      <c r="CC133" s="3">
        <v>0.203350660463487</v>
      </c>
      <c r="CD133" s="3">
        <v>0.203060405054609</v>
      </c>
      <c r="CE133" s="3">
        <v>0.202449961719348</v>
      </c>
      <c r="CF133" s="3">
        <v>0.202030491732875</v>
      </c>
      <c r="CG133" s="3">
        <v>0.20154035895711</v>
      </c>
      <c r="CH133" s="3">
        <v>0.200734351786675</v>
      </c>
      <c r="CI133" s="3">
        <v>0.200462732860094</v>
      </c>
      <c r="CJ133" s="3">
        <v>0.200114756428614</v>
      </c>
      <c r="CK133" s="3">
        <v>0.199810282547208</v>
      </c>
      <c r="CL133" s="3">
        <v>0.199860294525487</v>
      </c>
      <c r="CM133" s="3">
        <v>0.199743629718166</v>
      </c>
      <c r="CN133" s="3">
        <v>0.19948395140831</v>
      </c>
      <c r="CO133" s="3">
        <v>0.19948612200447</v>
      </c>
      <c r="CP133" s="3">
        <v>0.200032558284525</v>
      </c>
      <c r="CQ133" s="3">
        <v>0.200619173568053</v>
      </c>
      <c r="CR133" s="3">
        <v>0.200759663105927</v>
      </c>
      <c r="CS133" s="3">
        <v>0.20098415177482</v>
      </c>
      <c r="CT133" s="3">
        <v>0.201331737767327</v>
      </c>
      <c r="CU133" s="3">
        <v>0.201569207942028</v>
      </c>
      <c r="CV133" s="3">
        <v>0.202199947308769</v>
      </c>
      <c r="CW133" s="3">
        <v>0.202908384982546</v>
      </c>
      <c r="CX133" s="3">
        <v>0.203403626797766</v>
      </c>
      <c r="CY133" s="3">
        <v>0.203721807579646</v>
      </c>
      <c r="CZ133" s="3">
        <v>0.203921776807991</v>
      </c>
      <c r="DA133" s="3">
        <v>0.203797643797644</v>
      </c>
      <c r="DB133" s="3">
        <v>0.203254564783557</v>
      </c>
      <c r="DC133" s="3">
        <v>0.203135430515257</v>
      </c>
      <c r="DD133" s="3">
        <v>0.203394201414567</v>
      </c>
      <c r="DE133" s="3">
        <v>0.203221863684791</v>
      </c>
      <c r="DF133" s="3">
        <v>0.203196981271848</v>
      </c>
      <c r="DG133" s="3">
        <v>0.203505666066826</v>
      </c>
      <c r="DH133" s="3">
        <v>0.203198854609999</v>
      </c>
      <c r="DI133" s="3">
        <v>0.20289545846076</v>
      </c>
      <c r="DJ133" s="3">
        <v>0.202388265019094</v>
      </c>
      <c r="DK133" s="3">
        <v>0.201829380400809</v>
      </c>
      <c r="DL133" s="3">
        <v>0.201665033886872</v>
      </c>
      <c r="DM133" s="3">
        <v>0.2013859633917</v>
      </c>
      <c r="DN133" s="3">
        <v>0.201395574612677</v>
      </c>
      <c r="DO133" s="3">
        <v>0.20119508978391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0.184324999898554</v>
      </c>
      <c r="J158" s="3">
        <v>0.18250702480382</v>
      </c>
      <c r="K158" s="3">
        <v>0.182035252801408</v>
      </c>
      <c r="L158" s="3">
        <v>0.183499281102417</v>
      </c>
      <c r="M158" s="3">
        <v>0.187709205020921</v>
      </c>
      <c r="N158" s="3">
        <v>0.193414088017584</v>
      </c>
      <c r="O158" s="3">
        <v>0.197952799617193</v>
      </c>
      <c r="P158" s="3">
        <v>0.200083207442292</v>
      </c>
      <c r="Q158" s="3">
        <v>0.202549640494532</v>
      </c>
      <c r="R158" s="3">
        <v>0.203356156114723</v>
      </c>
      <c r="S158" s="3">
        <v>0.202677618815624</v>
      </c>
      <c r="T158" s="3">
        <v>0.205076266275367</v>
      </c>
      <c r="U158" s="3">
        <v>0.208753235111259</v>
      </c>
      <c r="V158" s="3">
        <v>0.210523099599838</v>
      </c>
      <c r="W158" s="3">
        <v>0.210369270158671</v>
      </c>
      <c r="X158" s="3">
        <v>0.209303094162383</v>
      </c>
      <c r="Y158" s="3">
        <v>0.207910806883244</v>
      </c>
      <c r="Z158" s="3">
        <v>0.206955993930197</v>
      </c>
      <c r="AA158" s="3">
        <v>0.205790698915681</v>
      </c>
      <c r="AB158" s="3">
        <v>0.204076187560885</v>
      </c>
      <c r="AC158" s="3">
        <v>0.200567348905103</v>
      </c>
      <c r="AD158" s="3">
        <v>0.195074714561509</v>
      </c>
      <c r="AE158" s="3">
        <v>0.191052480527274</v>
      </c>
      <c r="AF158" s="3">
        <v>0.188636079705166</v>
      </c>
      <c r="AG158" s="3">
        <v>0.186469966797465</v>
      </c>
      <c r="AH158" s="3">
        <v>0.184620740550018</v>
      </c>
      <c r="AI158" s="3">
        <v>0.182505887174642</v>
      </c>
      <c r="AJ158" s="3">
        <v>0.181384735722435</v>
      </c>
      <c r="AK158" s="3">
        <v>0.182062493436566</v>
      </c>
      <c r="AL158" s="3">
        <v>0.184382723241937</v>
      </c>
      <c r="AM158" s="3">
        <v>0.187907525507354</v>
      </c>
      <c r="AN158" s="3">
        <v>0.192142949032816</v>
      </c>
      <c r="AO158" s="3">
        <v>0.196511980104896</v>
      </c>
      <c r="AP158" s="3">
        <v>0.200472347791796</v>
      </c>
      <c r="AQ158" s="3">
        <v>0.203565110303087</v>
      </c>
      <c r="AR158" s="3">
        <v>0.205534333640073</v>
      </c>
      <c r="AS158" s="3">
        <v>0.206474721781082</v>
      </c>
      <c r="AT158" s="3">
        <v>0.206845797606493</v>
      </c>
      <c r="AU158" s="3">
        <v>0.207146437678443</v>
      </c>
      <c r="AV158" s="3">
        <v>0.207393379361537</v>
      </c>
      <c r="AW158" s="3">
        <v>0.207727103830433</v>
      </c>
      <c r="AX158" s="3">
        <v>0.207447368421053</v>
      </c>
      <c r="AY158" s="3">
        <v>0.206376169950945</v>
      </c>
      <c r="AZ158" s="3">
        <v>0.20546022316933</v>
      </c>
      <c r="BA158" s="3">
        <v>0.204439028069165</v>
      </c>
      <c r="BB158" s="3">
        <v>0.203139008030623</v>
      </c>
      <c r="BC158" s="3">
        <v>0.201657856341092</v>
      </c>
      <c r="BD158" s="3">
        <v>0.199903870680037</v>
      </c>
      <c r="BE158" s="3">
        <v>0.198325610656085</v>
      </c>
      <c r="BF158" s="3">
        <v>0.196946140461065</v>
      </c>
      <c r="BG158" s="3">
        <v>0.19559454297037</v>
      </c>
      <c r="BH158" s="3">
        <v>0.195054525178322</v>
      </c>
      <c r="BI158" s="3">
        <v>0.195005211203091</v>
      </c>
      <c r="BJ158" s="3">
        <v>0.195132078878048</v>
      </c>
      <c r="BK158" s="3">
        <v>0.195783161897333</v>
      </c>
      <c r="BL158" s="3">
        <v>0.196756087574674</v>
      </c>
      <c r="BM158" s="3">
        <v>0.197422555760013</v>
      </c>
      <c r="BN158" s="3">
        <v>0.197983010633094</v>
      </c>
      <c r="BO158" s="3">
        <v>0.198482822578852</v>
      </c>
      <c r="BP158" s="3">
        <v>0.19886315001918</v>
      </c>
      <c r="BQ158" s="3">
        <v>0.199972093303503</v>
      </c>
      <c r="BR158" s="3">
        <v>0.201055626322912</v>
      </c>
      <c r="BS158" s="3">
        <v>0.202096720297129</v>
      </c>
      <c r="BT158" s="3">
        <v>0.203202654917155</v>
      </c>
      <c r="BU158" s="3">
        <v>0.203750813272609</v>
      </c>
      <c r="BV158" s="3">
        <v>0.204350814647205</v>
      </c>
      <c r="BW158" s="3">
        <v>0.204708849136511</v>
      </c>
      <c r="BX158" s="3">
        <v>0.20480096672344</v>
      </c>
      <c r="BY158" s="3">
        <v>0.204675405168862</v>
      </c>
      <c r="BZ158" s="3">
        <v>0.204176014518081</v>
      </c>
      <c r="CA158" s="3">
        <v>0.204108900297668</v>
      </c>
      <c r="CB158" s="3">
        <v>0.203917352264802</v>
      </c>
      <c r="CC158" s="3">
        <v>0.203510644143992</v>
      </c>
      <c r="CD158" s="3">
        <v>0.203232401943087</v>
      </c>
      <c r="CE158" s="3">
        <v>0.202618342795958</v>
      </c>
      <c r="CF158" s="3">
        <v>0.202178959882312</v>
      </c>
      <c r="CG158" s="3">
        <v>0.201690186920134</v>
      </c>
      <c r="CH158" s="3">
        <v>0.200886192924674</v>
      </c>
      <c r="CI158" s="3">
        <v>0.200608291161887</v>
      </c>
      <c r="CJ158" s="3">
        <v>0.200248231033997</v>
      </c>
      <c r="CK158" s="3">
        <v>0.199962320266758</v>
      </c>
      <c r="CL158" s="3">
        <v>0.200029625619944</v>
      </c>
      <c r="CM158" s="3">
        <v>0.199890309783453</v>
      </c>
      <c r="CN158" s="3">
        <v>0.199625225093465</v>
      </c>
      <c r="CO158" s="3">
        <v>0.199648216306747</v>
      </c>
      <c r="CP158" s="3">
        <v>0.200202335456087</v>
      </c>
      <c r="CQ158" s="3">
        <v>0.200780741704619</v>
      </c>
      <c r="CR158" s="3">
        <v>0.200913980371656</v>
      </c>
      <c r="CS158" s="3">
        <v>0.201131640786988</v>
      </c>
      <c r="CT158" s="3">
        <v>0.201477347583767</v>
      </c>
      <c r="CU158" s="3">
        <v>0.201707758004999</v>
      </c>
      <c r="CV158" s="3">
        <v>0.202326912929747</v>
      </c>
      <c r="CW158" s="3">
        <v>0.20303775228199</v>
      </c>
      <c r="CX158" s="3">
        <v>0.203527869675807</v>
      </c>
      <c r="CY158" s="3">
        <v>0.203835774309724</v>
      </c>
      <c r="CZ158" s="3">
        <v>0.204033792024322</v>
      </c>
      <c r="DA158" s="3">
        <v>0.203900677978711</v>
      </c>
      <c r="DB158" s="3">
        <v>0.203338280544417</v>
      </c>
      <c r="DC158" s="3">
        <v>0.203214215249586</v>
      </c>
      <c r="DD158" s="3">
        <v>0.203510097913681</v>
      </c>
      <c r="DE158" s="3">
        <v>0.203372538997771</v>
      </c>
      <c r="DF158" s="3">
        <v>0.203339751472728</v>
      </c>
      <c r="DG158" s="3">
        <v>0.203620647307838</v>
      </c>
      <c r="DH158" s="3">
        <v>0.203290916886242</v>
      </c>
      <c r="DI158" s="3">
        <v>0.202986802209277</v>
      </c>
      <c r="DJ158" s="3">
        <v>0.202489785926526</v>
      </c>
      <c r="DK158" s="3">
        <v>0.201921648679503</v>
      </c>
      <c r="DL158" s="3">
        <v>0.201751206699528</v>
      </c>
      <c r="DM158" s="3">
        <v>0.201472149904083</v>
      </c>
      <c r="DN158" s="3">
        <v>0.201471883796386</v>
      </c>
      <c r="DO158" s="3">
        <v>0.201278079259024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0.0936558287073751</v>
      </c>
      <c r="J183" s="3">
        <v>0.0906660805983823</v>
      </c>
      <c r="K183" s="3">
        <v>0.0901149757755441</v>
      </c>
      <c r="L183" s="3">
        <v>0.0901635399094432</v>
      </c>
      <c r="M183" s="3">
        <v>0.089459042648521</v>
      </c>
      <c r="N183" s="3">
        <v>0.08851223688565139</v>
      </c>
      <c r="O183" s="3">
        <v>0.08662515053796881</v>
      </c>
      <c r="P183" s="3">
        <v>0.0846176126471709</v>
      </c>
      <c r="Q183" s="3">
        <v>0.0838585159924647</v>
      </c>
      <c r="R183" s="3">
        <v>0.0833296957527609</v>
      </c>
      <c r="S183" s="3">
        <v>0.0828092764402847</v>
      </c>
      <c r="T183" s="3">
        <v>0.08311295117547279</v>
      </c>
      <c r="U183" s="3">
        <v>0.0841494887778441</v>
      </c>
      <c r="V183" s="3">
        <v>0.0861219709025373</v>
      </c>
      <c r="W183" s="3">
        <v>0.0893669742730267</v>
      </c>
      <c r="X183" s="3">
        <v>0.09305779957397479</v>
      </c>
      <c r="Y183" s="3">
        <v>0.096081938726362</v>
      </c>
      <c r="Z183" s="3">
        <v>0.09792668795991059</v>
      </c>
      <c r="AA183" s="3">
        <v>0.102210723756549</v>
      </c>
      <c r="AB183" s="3">
        <v>0.105645876957915</v>
      </c>
      <c r="AC183" s="3">
        <v>0.105816439182391</v>
      </c>
      <c r="AD183" s="3">
        <v>0.107353419082337</v>
      </c>
      <c r="AE183" s="3">
        <v>0.109212230574221</v>
      </c>
      <c r="AF183" s="3">
        <v>0.109588152327221</v>
      </c>
      <c r="AG183" s="3">
        <v>0.108507753215814</v>
      </c>
      <c r="AH183" s="3">
        <v>0.10664475038339</v>
      </c>
      <c r="AI183" s="3">
        <v>0.104258668798154</v>
      </c>
      <c r="AJ183" s="3">
        <v>0.101725049346014</v>
      </c>
      <c r="AK183" s="3">
        <v>0.09896867735131561</v>
      </c>
      <c r="AL183" s="3">
        <v>0.0960300174956735</v>
      </c>
      <c r="AM183" s="3">
        <v>0.0924505869150426</v>
      </c>
      <c r="AN183" s="3">
        <v>0.0884016082181821</v>
      </c>
      <c r="AO183" s="3">
        <v>0.0855145141665218</v>
      </c>
      <c r="AP183" s="3">
        <v>0.08382002937762641</v>
      </c>
      <c r="AQ183" s="3">
        <v>0.08279513294625961</v>
      </c>
      <c r="AR183" s="3">
        <v>0.0825334170628869</v>
      </c>
      <c r="AS183" s="3">
        <v>0.0827409750017595</v>
      </c>
      <c r="AT183" s="3">
        <v>0.08391526383799761</v>
      </c>
      <c r="AU183" s="3">
        <v>0.08625139395498729</v>
      </c>
      <c r="AV183" s="3">
        <v>0.0894816904820432</v>
      </c>
      <c r="AW183" s="3">
        <v>0.09320515865610279</v>
      </c>
      <c r="AX183" s="3">
        <v>0.0969859096887825</v>
      </c>
      <c r="AY183" s="3">
        <v>0.100470061064007</v>
      </c>
      <c r="AZ183" s="3">
        <v>0.103409036453509</v>
      </c>
      <c r="BA183" s="3">
        <v>0.105584601759393</v>
      </c>
      <c r="BB183" s="3">
        <v>0.106933037278732</v>
      </c>
      <c r="BC183" s="3">
        <v>0.107614433653565</v>
      </c>
      <c r="BD183" s="3">
        <v>0.10785711782782</v>
      </c>
      <c r="BE183" s="3">
        <v>0.107830599717279</v>
      </c>
      <c r="BF183" s="3">
        <v>0.107580129516234</v>
      </c>
      <c r="BG183" s="3">
        <v>0.107202587887938</v>
      </c>
      <c r="BH183" s="3">
        <v>0.106257928732597</v>
      </c>
      <c r="BI183" s="3">
        <v>0.104779908622267</v>
      </c>
      <c r="BJ183" s="3">
        <v>0.103379697263587</v>
      </c>
      <c r="BK183" s="3">
        <v>0.101929389147063</v>
      </c>
      <c r="BL183" s="3">
        <v>0.10038415460584</v>
      </c>
      <c r="BM183" s="3">
        <v>0.0988212607399328</v>
      </c>
      <c r="BN183" s="3">
        <v>0.09733642064734579</v>
      </c>
      <c r="BO183" s="3">
        <v>0.0961984086136865</v>
      </c>
      <c r="BP183" s="3">
        <v>0.0953899349975245</v>
      </c>
      <c r="BQ183" s="3">
        <v>0.09480446909687271</v>
      </c>
      <c r="BR183" s="3">
        <v>0.09478445493526549</v>
      </c>
      <c r="BS183" s="3">
        <v>0.0950961398618585</v>
      </c>
      <c r="BT183" s="3">
        <v>0.0955284082047386</v>
      </c>
      <c r="BU183" s="3">
        <v>0.0962379386915951</v>
      </c>
      <c r="BV183" s="3">
        <v>0.0971200910120967</v>
      </c>
      <c r="BW183" s="3">
        <v>0.0979177763566962</v>
      </c>
      <c r="BX183" s="3">
        <v>0.0987129540242604</v>
      </c>
      <c r="BY183" s="3">
        <v>0.0995031570705688</v>
      </c>
      <c r="BZ183" s="3">
        <v>0.100247266409219</v>
      </c>
      <c r="CA183" s="3">
        <v>0.101327469475146</v>
      </c>
      <c r="CB183" s="3">
        <v>0.102295161444458</v>
      </c>
      <c r="CC183" s="3">
        <v>0.103137678542471</v>
      </c>
      <c r="CD183" s="3">
        <v>0.103909546371797</v>
      </c>
      <c r="CE183" s="3">
        <v>0.104268976512801</v>
      </c>
      <c r="CF183" s="3">
        <v>0.104545388505851</v>
      </c>
      <c r="CG183" s="3">
        <v>0.104631929910986</v>
      </c>
      <c r="CH183" s="3">
        <v>0.104537829803782</v>
      </c>
      <c r="CI183" s="3">
        <v>0.10429717331949</v>
      </c>
      <c r="CJ183" s="3">
        <v>0.103817716419789</v>
      </c>
      <c r="CK183" s="3">
        <v>0.103520162514578</v>
      </c>
      <c r="CL183" s="3">
        <v>0.103147807383174</v>
      </c>
      <c r="CM183" s="3">
        <v>0.102632372235144</v>
      </c>
      <c r="CN183" s="3">
        <v>0.102150713405695</v>
      </c>
      <c r="CO183" s="3">
        <v>0.101560104841809</v>
      </c>
      <c r="CP183" s="3">
        <v>0.101107024491715</v>
      </c>
      <c r="CQ183" s="3">
        <v>0.10063055137675</v>
      </c>
      <c r="CR183" s="3">
        <v>0.100063221774691</v>
      </c>
      <c r="CS183" s="3">
        <v>0.09984777818710081</v>
      </c>
      <c r="CT183" s="3">
        <v>0.0996180870629383</v>
      </c>
      <c r="CU183" s="3">
        <v>0.0994607809894434</v>
      </c>
      <c r="CV183" s="3">
        <v>0.0995850875056539</v>
      </c>
      <c r="CW183" s="3">
        <v>0.0996732865389353</v>
      </c>
      <c r="CX183" s="3">
        <v>0.0996953863451155</v>
      </c>
      <c r="CY183" s="3">
        <v>0.0998914773486249</v>
      </c>
      <c r="CZ183" s="3">
        <v>0.100398333842447</v>
      </c>
      <c r="DA183" s="3">
        <v>0.100910113849876</v>
      </c>
      <c r="DB183" s="3">
        <v>0.101230732570506</v>
      </c>
      <c r="DC183" s="3">
        <v>0.101654294446126</v>
      </c>
      <c r="DD183" s="3">
        <v>0.102116353428968</v>
      </c>
      <c r="DE183" s="3">
        <v>0.102457759093007</v>
      </c>
      <c r="DF183" s="3">
        <v>0.102969117695049</v>
      </c>
      <c r="DG183" s="3">
        <v>0.103431131518483</v>
      </c>
      <c r="DH183" s="3">
        <v>0.103650145041623</v>
      </c>
      <c r="DI183" s="3">
        <v>0.103761582900273</v>
      </c>
      <c r="DJ183" s="3">
        <v>0.103837207010998</v>
      </c>
      <c r="DK183" s="3">
        <v>0.103724527380048</v>
      </c>
      <c r="DL183" s="3">
        <v>0.103405093072417</v>
      </c>
      <c r="DM183" s="3">
        <v>0.103339352353437</v>
      </c>
      <c r="DN183" s="3">
        <v>0.103416915303129</v>
      </c>
      <c r="DO183" s="3">
        <v>0.103200905128704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0.0896381568705109</v>
      </c>
      <c r="J208" s="3">
        <v>0.0905636956627562</v>
      </c>
      <c r="K208" s="3">
        <v>0.0908022776602304</v>
      </c>
      <c r="L208" s="3">
        <v>0.0903845374609992</v>
      </c>
      <c r="M208" s="3">
        <v>0.09007563809440181</v>
      </c>
      <c r="N208" s="3">
        <v>0.0895672010631874</v>
      </c>
      <c r="O208" s="3">
        <v>0.08740414888017931</v>
      </c>
      <c r="P208" s="3">
        <v>0.0848886503505043</v>
      </c>
      <c r="Q208" s="3">
        <v>0.0839360697117892</v>
      </c>
      <c r="R208" s="3">
        <v>0.0835213903640348</v>
      </c>
      <c r="S208" s="3">
        <v>0.0833528401632207</v>
      </c>
      <c r="T208" s="3">
        <v>0.0842737690027159</v>
      </c>
      <c r="U208" s="3">
        <v>0.0860536094013315</v>
      </c>
      <c r="V208" s="3">
        <v>0.0885361698444647</v>
      </c>
      <c r="W208" s="3">
        <v>0.09232525089096361</v>
      </c>
      <c r="X208" s="3">
        <v>0.0966945636611274</v>
      </c>
      <c r="Y208" s="3">
        <v>0.100030127709961</v>
      </c>
      <c r="Z208" s="3">
        <v>0.102071398494751</v>
      </c>
      <c r="AA208" s="3">
        <v>0.104417883098802</v>
      </c>
      <c r="AB208" s="3">
        <v>0.105711192756856</v>
      </c>
      <c r="AC208" s="3">
        <v>0.105898871715353</v>
      </c>
      <c r="AD208" s="3">
        <v>0.107474747474747</v>
      </c>
      <c r="AE208" s="3">
        <v>0.109376158003398</v>
      </c>
      <c r="AF208" s="3">
        <v>0.109783581737942</v>
      </c>
      <c r="AG208" s="3">
        <v>0.108742544855638</v>
      </c>
      <c r="AH208" s="3">
        <v>0.106935067453728</v>
      </c>
      <c r="AI208" s="3">
        <v>0.104599288196932</v>
      </c>
      <c r="AJ208" s="3">
        <v>0.102091779119174</v>
      </c>
      <c r="AK208" s="3">
        <v>0.0993274379115283</v>
      </c>
      <c r="AL208" s="3">
        <v>0.0963728231620823</v>
      </c>
      <c r="AM208" s="3">
        <v>0.0927962210704892</v>
      </c>
      <c r="AN208" s="3">
        <v>0.0887271964138176</v>
      </c>
      <c r="AO208" s="3">
        <v>0.0858093829344214</v>
      </c>
      <c r="AP208" s="3">
        <v>0.0841044115509792</v>
      </c>
      <c r="AQ208" s="3">
        <v>0.0830651874755781</v>
      </c>
      <c r="AR208" s="3">
        <v>0.08278566572405439</v>
      </c>
      <c r="AS208" s="3">
        <v>0.0829693522916863</v>
      </c>
      <c r="AT208" s="3">
        <v>0.0841068650470333</v>
      </c>
      <c r="AU208" s="3">
        <v>0.0864027989446103</v>
      </c>
      <c r="AV208" s="3">
        <v>0.08958451394023099</v>
      </c>
      <c r="AW208" s="3">
        <v>0.09325974569518269</v>
      </c>
      <c r="AX208" s="3">
        <v>0.09702405642354529</v>
      </c>
      <c r="AY208" s="3">
        <v>0.100511876749571</v>
      </c>
      <c r="AZ208" s="3">
        <v>0.103447548729442</v>
      </c>
      <c r="BA208" s="3">
        <v>0.105611598386638</v>
      </c>
      <c r="BB208" s="3">
        <v>0.106931716322804</v>
      </c>
      <c r="BC208" s="3">
        <v>0.107549428909019</v>
      </c>
      <c r="BD208" s="3">
        <v>0.10770496425722</v>
      </c>
      <c r="BE208" s="3">
        <v>0.107626837832711</v>
      </c>
      <c r="BF208" s="3">
        <v>0.107356048829308</v>
      </c>
      <c r="BG208" s="3">
        <v>0.106975930080741</v>
      </c>
      <c r="BH208" s="3">
        <v>0.106125954586419</v>
      </c>
      <c r="BI208" s="3">
        <v>0.104735879534519</v>
      </c>
      <c r="BJ208" s="3">
        <v>0.103350578748817</v>
      </c>
      <c r="BK208" s="3">
        <v>0.101907392576369</v>
      </c>
      <c r="BL208" s="3">
        <v>0.100367188648002</v>
      </c>
      <c r="BM208" s="3">
        <v>0.0988216763611928</v>
      </c>
      <c r="BN208" s="3">
        <v>0.0973565331928794</v>
      </c>
      <c r="BO208" s="3">
        <v>0.0962324229981027</v>
      </c>
      <c r="BP208" s="3">
        <v>0.0954244995546388</v>
      </c>
      <c r="BQ208" s="3">
        <v>0.09485401553727051</v>
      </c>
      <c r="BR208" s="3">
        <v>0.09485040929018</v>
      </c>
      <c r="BS208" s="3">
        <v>0.09516479610222529</v>
      </c>
      <c r="BT208" s="3">
        <v>0.0956060722567799</v>
      </c>
      <c r="BU208" s="3">
        <v>0.0963286510705687</v>
      </c>
      <c r="BV208" s="3">
        <v>0.0972244377732977</v>
      </c>
      <c r="BW208" s="3">
        <v>0.0980244200849958</v>
      </c>
      <c r="BX208" s="3">
        <v>0.0988199326933466</v>
      </c>
      <c r="BY208" s="3">
        <v>0.0996170671756399</v>
      </c>
      <c r="BZ208" s="3">
        <v>0.100377562028047</v>
      </c>
      <c r="CA208" s="3">
        <v>0.101471683450442</v>
      </c>
      <c r="CB208" s="3">
        <v>0.102454141286987</v>
      </c>
      <c r="CC208" s="3">
        <v>0.103305887054204</v>
      </c>
      <c r="CD208" s="3">
        <v>0.104078844036971</v>
      </c>
      <c r="CE208" s="3">
        <v>0.104435497399765</v>
      </c>
      <c r="CF208" s="3">
        <v>0.10471401708793</v>
      </c>
      <c r="CG208" s="3">
        <v>0.104808698312213</v>
      </c>
      <c r="CH208" s="3">
        <v>0.104715224150426</v>
      </c>
      <c r="CI208" s="3">
        <v>0.10447048535199</v>
      </c>
      <c r="CJ208" s="3">
        <v>0.103995065293091</v>
      </c>
      <c r="CK208" s="3">
        <v>0.103709462638957</v>
      </c>
      <c r="CL208" s="3">
        <v>0.103335175905959</v>
      </c>
      <c r="CM208" s="3">
        <v>0.102816903947307</v>
      </c>
      <c r="CN208" s="3">
        <v>0.102340174428452</v>
      </c>
      <c r="CO208" s="3">
        <v>0.101744889291476</v>
      </c>
      <c r="CP208" s="3">
        <v>0.101277820908022</v>
      </c>
      <c r="CQ208" s="3">
        <v>0.100799635789529</v>
      </c>
      <c r="CR208" s="3">
        <v>0.10023424177156</v>
      </c>
      <c r="CS208" s="3">
        <v>0.100016031586806</v>
      </c>
      <c r="CT208" s="3">
        <v>0.09977870346263989</v>
      </c>
      <c r="CU208" s="3">
        <v>0.0996308879968886</v>
      </c>
      <c r="CV208" s="3">
        <v>0.0997660005930311</v>
      </c>
      <c r="CW208" s="3">
        <v>0.09984311772052901</v>
      </c>
      <c r="CX208" s="3">
        <v>0.09986037054729779</v>
      </c>
      <c r="CY208" s="3">
        <v>0.100064469061768</v>
      </c>
      <c r="CZ208" s="3">
        <v>0.100572155823207</v>
      </c>
      <c r="DA208" s="3">
        <v>0.10107551043337</v>
      </c>
      <c r="DB208" s="3">
        <v>0.101387575927531</v>
      </c>
      <c r="DC208" s="3">
        <v>0.101803518786263</v>
      </c>
      <c r="DD208" s="3">
        <v>0.10226222275153</v>
      </c>
      <c r="DE208" s="3">
        <v>0.102596082075342</v>
      </c>
      <c r="DF208" s="3">
        <v>0.103095434569844</v>
      </c>
      <c r="DG208" s="3">
        <v>0.103553983232569</v>
      </c>
      <c r="DH208" s="3">
        <v>0.103766613464533</v>
      </c>
      <c r="DI208" s="3">
        <v>0.10387164207629</v>
      </c>
      <c r="DJ208" s="3">
        <v>0.103948243617697</v>
      </c>
      <c r="DK208" s="3">
        <v>0.103833235827444</v>
      </c>
      <c r="DL208" s="3">
        <v>0.103506798212526</v>
      </c>
      <c r="DM208" s="3">
        <v>0.103437500957329</v>
      </c>
      <c r="DN208" s="3">
        <v>0.10352892491371</v>
      </c>
      <c r="DO208" s="3">
        <v>0.103326078522093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0.0951631079478055</v>
      </c>
      <c r="J233" s="3">
        <v>0.09531813391835341</v>
      </c>
      <c r="K233" s="3">
        <v>0.09416755128885609</v>
      </c>
      <c r="L233" s="3">
        <v>0.0922653746039816</v>
      </c>
      <c r="M233" s="3">
        <v>0.0902339248192475</v>
      </c>
      <c r="N233" s="3">
        <v>0.0890709348774343</v>
      </c>
      <c r="O233" s="3">
        <v>0.08995401672636499</v>
      </c>
      <c r="P233" s="3">
        <v>0.0924969905555959</v>
      </c>
      <c r="Q233" s="3">
        <v>0.09515618990641431</v>
      </c>
      <c r="R233" s="3">
        <v>0.0958387961839646</v>
      </c>
      <c r="S233" s="3">
        <v>0.09319997801547809</v>
      </c>
      <c r="T233" s="3">
        <v>0.0898725549188957</v>
      </c>
      <c r="U233" s="3">
        <v>0.0888944408482889</v>
      </c>
      <c r="V233" s="3">
        <v>0.0884905632440329</v>
      </c>
      <c r="W233" s="3">
        <v>0.0873769121105851</v>
      </c>
      <c r="X233" s="3">
        <v>0.08615881129382789</v>
      </c>
      <c r="Y233" s="3">
        <v>0.08434502921342241</v>
      </c>
      <c r="Z233" s="3">
        <v>0.0825938900203666</v>
      </c>
      <c r="AA233" s="3">
        <v>0.0819448521702663</v>
      </c>
      <c r="AB233" s="3">
        <v>0.0814439692874904</v>
      </c>
      <c r="AC233" s="3">
        <v>0.0809545480291646</v>
      </c>
      <c r="AD233" s="3">
        <v>0.0813130140070628</v>
      </c>
      <c r="AE233" s="3">
        <v>0.0824078162847889</v>
      </c>
      <c r="AF233" s="3">
        <v>0.08450990635015029</v>
      </c>
      <c r="AG233" s="3">
        <v>0.0879037408231625</v>
      </c>
      <c r="AH233" s="3">
        <v>0.091685555780951</v>
      </c>
      <c r="AI233" s="3">
        <v>0.09479716841915151</v>
      </c>
      <c r="AJ233" s="3">
        <v>0.0967207672935376</v>
      </c>
      <c r="AK233" s="3">
        <v>0.101125882441162</v>
      </c>
      <c r="AL233" s="3">
        <v>0.104644731327246</v>
      </c>
      <c r="AM233" s="3">
        <v>0.104807002782813</v>
      </c>
      <c r="AN233" s="3">
        <v>0.106348630306114</v>
      </c>
      <c r="AO233" s="3">
        <v>0.10820778330843</v>
      </c>
      <c r="AP233" s="3">
        <v>0.108556967517556</v>
      </c>
      <c r="AQ233" s="3">
        <v>0.107452910189126</v>
      </c>
      <c r="AR233" s="3">
        <v>0.105587591374831</v>
      </c>
      <c r="AS233" s="3">
        <v>0.103224143199697</v>
      </c>
      <c r="AT233" s="3">
        <v>0.100739361443427</v>
      </c>
      <c r="AU233" s="3">
        <v>0.09805230688752579</v>
      </c>
      <c r="AV233" s="3">
        <v>0.0951973318940418</v>
      </c>
      <c r="AW233" s="3">
        <v>0.0916586343104458</v>
      </c>
      <c r="AX233" s="3">
        <v>0.0876033921997017</v>
      </c>
      <c r="AY233" s="3">
        <v>0.08471811836292691</v>
      </c>
      <c r="AZ233" s="3">
        <v>0.08303357160766089</v>
      </c>
      <c r="BA233" s="3">
        <v>0.0820223518777221</v>
      </c>
      <c r="BB233" s="3">
        <v>0.0817791430521821</v>
      </c>
      <c r="BC233" s="3">
        <v>0.0820080751007463</v>
      </c>
      <c r="BD233" s="3">
        <v>0.0832065105289805</v>
      </c>
      <c r="BE233" s="3">
        <v>0.0855690814951332</v>
      </c>
      <c r="BF233" s="3">
        <v>0.08882776984212069</v>
      </c>
      <c r="BG233" s="3">
        <v>0.0925794981905772</v>
      </c>
      <c r="BH233" s="3">
        <v>0.0963866915711945</v>
      </c>
      <c r="BI233" s="3">
        <v>0.0998944090073582</v>
      </c>
      <c r="BJ233" s="3">
        <v>0.10285254771999</v>
      </c>
      <c r="BK233" s="3">
        <v>0.105041577207762</v>
      </c>
      <c r="BL233" s="3">
        <v>0.106398840711621</v>
      </c>
      <c r="BM233" s="3">
        <v>0.107085700537675</v>
      </c>
      <c r="BN233" s="3">
        <v>0.107329844959739</v>
      </c>
      <c r="BO233" s="3">
        <v>0.107302594577052</v>
      </c>
      <c r="BP233" s="3">
        <v>0.10705065072529</v>
      </c>
      <c r="BQ233" s="3">
        <v>0.106671252444644</v>
      </c>
      <c r="BR233" s="3">
        <v>0.105721072477424</v>
      </c>
      <c r="BS233" s="3">
        <v>0.104233996341737</v>
      </c>
      <c r="BT233" s="3">
        <v>0.102825232148149</v>
      </c>
      <c r="BU233" s="3">
        <v>0.101366229606646</v>
      </c>
      <c r="BV233" s="3">
        <v>0.09981368622961261</v>
      </c>
      <c r="BW233" s="3">
        <v>0.0982448276577642</v>
      </c>
      <c r="BX233" s="3">
        <v>0.09675441896690561</v>
      </c>
      <c r="BY233" s="3">
        <v>0.09561440851412201</v>
      </c>
      <c r="BZ233" s="3">
        <v>0.0948062761621726</v>
      </c>
      <c r="CA233" s="3">
        <v>0.0942237506454067</v>
      </c>
      <c r="CB233" s="3">
        <v>0.09421084966664039</v>
      </c>
      <c r="CC233" s="3">
        <v>0.0945308259735007</v>
      </c>
      <c r="CD233" s="3">
        <v>0.09497254457878949</v>
      </c>
      <c r="CE233" s="3">
        <v>0.09569258639693561</v>
      </c>
      <c r="CF233" s="3">
        <v>0.09658550976677741</v>
      </c>
      <c r="CG233" s="3">
        <v>0.0973930224899754</v>
      </c>
      <c r="CH233" s="3">
        <v>0.0981975853129005</v>
      </c>
      <c r="CI233" s="3">
        <v>0.0989970501474926</v>
      </c>
      <c r="CJ233" s="3">
        <v>0.0997491254450686</v>
      </c>
      <c r="CK233" s="3">
        <v>0.100838506276069</v>
      </c>
      <c r="CL233" s="3">
        <v>0.101815190368622</v>
      </c>
      <c r="CM233" s="3">
        <v>0.102666610467784</v>
      </c>
      <c r="CN233" s="3">
        <v>0.103445812301725</v>
      </c>
      <c r="CO233" s="3">
        <v>0.103808736846117</v>
      </c>
      <c r="CP233" s="3">
        <v>0.104088719761517</v>
      </c>
      <c r="CQ233" s="3">
        <v>0.10417748234922</v>
      </c>
      <c r="CR233" s="3">
        <v>0.104084505510774</v>
      </c>
      <c r="CS233" s="3">
        <v>0.103843477203319</v>
      </c>
      <c r="CT233" s="3">
        <v>0.103360989416394</v>
      </c>
      <c r="CU233" s="3">
        <v>0.103062954774732</v>
      </c>
      <c r="CV233" s="3">
        <v>0.10268933437872</v>
      </c>
      <c r="CW233" s="3">
        <v>0.102170934583339</v>
      </c>
      <c r="CX233" s="3">
        <v>0.10168806182486</v>
      </c>
      <c r="CY233" s="3">
        <v>0.101095643286106</v>
      </c>
      <c r="CZ233" s="3">
        <v>0.100641208759817</v>
      </c>
      <c r="DA233" s="3">
        <v>0.100162977585519</v>
      </c>
      <c r="DB233" s="3">
        <v>0.099593992105451</v>
      </c>
      <c r="DC233" s="3">
        <v>0.09938038788353271</v>
      </c>
      <c r="DD233" s="3">
        <v>0.099152242681005</v>
      </c>
      <c r="DE233" s="3">
        <v>0.09899770043565589</v>
      </c>
      <c r="DF233" s="3">
        <v>0.0991272012996238</v>
      </c>
      <c r="DG233" s="3">
        <v>0.0992200787338996</v>
      </c>
      <c r="DH233" s="3">
        <v>0.099246439950352</v>
      </c>
      <c r="DI233" s="3">
        <v>0.0994480617519103</v>
      </c>
      <c r="DJ233" s="3">
        <v>0.0999619180857136</v>
      </c>
      <c r="DK233" s="3">
        <v>0.100480071551952</v>
      </c>
      <c r="DL233" s="3">
        <v>0.100806061842826</v>
      </c>
      <c r="DM233" s="3">
        <v>0.10123592370219</v>
      </c>
      <c r="DN233" s="3">
        <v>0.10170415938103</v>
      </c>
      <c r="DO233" s="3">
        <v>0.102050647162239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0.0976358787580565</v>
      </c>
      <c r="J258" s="3">
        <v>0.0989731395144456</v>
      </c>
      <c r="K258" s="3">
        <v>0.0988064536509997</v>
      </c>
      <c r="L258" s="3">
        <v>0.09795803942334649</v>
      </c>
      <c r="M258" s="3">
        <v>0.0966771123134922</v>
      </c>
      <c r="N258" s="3">
        <v>0.09472899807242301</v>
      </c>
      <c r="O258" s="3">
        <v>0.09251230883185919</v>
      </c>
      <c r="P258" s="3">
        <v>0.090416976414138</v>
      </c>
      <c r="Q258" s="3">
        <v>0.08904766542025901</v>
      </c>
      <c r="R258" s="3">
        <v>0.0888435873569397</v>
      </c>
      <c r="S258" s="3">
        <v>0.0895376064637316</v>
      </c>
      <c r="T258" s="3">
        <v>0.09021205798111311</v>
      </c>
      <c r="U258" s="3">
        <v>0.0900473464702885</v>
      </c>
      <c r="V258" s="3">
        <v>0.08916348474980081</v>
      </c>
      <c r="W258" s="3">
        <v>0.0884431901376851</v>
      </c>
      <c r="X258" s="3">
        <v>0.0876548639121562</v>
      </c>
      <c r="Y258" s="3">
        <v>0.0855379423059036</v>
      </c>
      <c r="Z258" s="3">
        <v>0.083246826139249</v>
      </c>
      <c r="AA258" s="3">
        <v>0.0823779482666733</v>
      </c>
      <c r="AB258" s="3">
        <v>0.08197365421760459</v>
      </c>
      <c r="AC258" s="3">
        <v>0.08182010668345011</v>
      </c>
      <c r="AD258" s="3">
        <v>0.082789747051078</v>
      </c>
      <c r="AE258" s="3">
        <v>0.0846342521260956</v>
      </c>
      <c r="AF258" s="3">
        <v>0.08725319661317971</v>
      </c>
      <c r="AG258" s="3">
        <v>0.0912142068145127</v>
      </c>
      <c r="AH258" s="3">
        <v>0.0957019334315594</v>
      </c>
      <c r="AI258" s="3">
        <v>0.09912693204191091</v>
      </c>
      <c r="AJ258" s="3">
        <v>0.101233041563486</v>
      </c>
      <c r="AK258" s="3">
        <v>0.103647124801283</v>
      </c>
      <c r="AL258" s="3">
        <v>0.104970563451174</v>
      </c>
      <c r="AM258" s="3">
        <v>0.10513659357897</v>
      </c>
      <c r="AN258" s="3">
        <v>0.106706375232302</v>
      </c>
      <c r="AO258" s="3">
        <v>0.108605297093542</v>
      </c>
      <c r="AP258" s="3">
        <v>0.108984489790972</v>
      </c>
      <c r="AQ258" s="3">
        <v>0.107912931613287</v>
      </c>
      <c r="AR258" s="3">
        <v>0.106096530645208</v>
      </c>
      <c r="AS258" s="3">
        <v>0.103775624766103</v>
      </c>
      <c r="AT258" s="3">
        <v>0.10130997934778</v>
      </c>
      <c r="AU258" s="3">
        <v>0.0986113910357394</v>
      </c>
      <c r="AV258" s="3">
        <v>0.0957409441286776</v>
      </c>
      <c r="AW258" s="3">
        <v>0.092200385364082</v>
      </c>
      <c r="AX258" s="3">
        <v>0.08811333196198939</v>
      </c>
      <c r="AY258" s="3">
        <v>0.0851881117147465</v>
      </c>
      <c r="AZ258" s="3">
        <v>0.0834863985899805</v>
      </c>
      <c r="BA258" s="3">
        <v>0.08245762763024329</v>
      </c>
      <c r="BB258" s="3">
        <v>0.08219491973819611</v>
      </c>
      <c r="BC258" s="3">
        <v>0.0823970037453183</v>
      </c>
      <c r="BD258" s="3">
        <v>0.0835582699349489</v>
      </c>
      <c r="BE258" s="3">
        <v>0.0858851104125779</v>
      </c>
      <c r="BF258" s="3">
        <v>0.08910230464672531</v>
      </c>
      <c r="BG258" s="3">
        <v>0.0928136255362572</v>
      </c>
      <c r="BH258" s="3">
        <v>0.0966113773709134</v>
      </c>
      <c r="BI258" s="3">
        <v>0.100129097835286</v>
      </c>
      <c r="BJ258" s="3">
        <v>0.103089722777461</v>
      </c>
      <c r="BK258" s="3">
        <v>0.105272191947745</v>
      </c>
      <c r="BL258" s="3">
        <v>0.106602998707481</v>
      </c>
      <c r="BM258" s="3">
        <v>0.107224502799907</v>
      </c>
      <c r="BN258" s="3">
        <v>0.107379525410515</v>
      </c>
      <c r="BO258" s="3">
        <v>0.1072997828217</v>
      </c>
      <c r="BP258" s="3">
        <v>0.107025776824322</v>
      </c>
      <c r="BQ258" s="3">
        <v>0.106641007828437</v>
      </c>
      <c r="BR258" s="3">
        <v>0.105782024554685</v>
      </c>
      <c r="BS258" s="3">
        <v>0.104377702332181</v>
      </c>
      <c r="BT258" s="3">
        <v>0.102979845296017</v>
      </c>
      <c r="BU258" s="3">
        <v>0.101524007258008</v>
      </c>
      <c r="BV258" s="3">
        <v>0.0999699376533071</v>
      </c>
      <c r="BW258" s="3">
        <v>0.0984121776444611</v>
      </c>
      <c r="BX258" s="3">
        <v>0.0969356462419548</v>
      </c>
      <c r="BY258" s="3">
        <v>0.09580472373009311</v>
      </c>
      <c r="BZ258" s="3">
        <v>0.0949942176030925</v>
      </c>
      <c r="CA258" s="3">
        <v>0.0944223583265225</v>
      </c>
      <c r="CB258" s="3">
        <v>0.09442315382564651</v>
      </c>
      <c r="CC258" s="3">
        <v>0.0947446067024995</v>
      </c>
      <c r="CD258" s="3">
        <v>0.095194011517448</v>
      </c>
      <c r="CE258" s="3">
        <v>0.09592648866485599</v>
      </c>
      <c r="CF258" s="3">
        <v>0.09683228673918939</v>
      </c>
      <c r="CG258" s="3">
        <v>0.09764089546771181</v>
      </c>
      <c r="CH258" s="3">
        <v>0.09844507507135079</v>
      </c>
      <c r="CI258" s="3">
        <v>0.0992508830937399</v>
      </c>
      <c r="CJ258" s="3">
        <v>0.100019487121785</v>
      </c>
      <c r="CK258" s="3">
        <v>0.101124019281084</v>
      </c>
      <c r="CL258" s="3">
        <v>0.102114348051931</v>
      </c>
      <c r="CM258" s="3">
        <v>0.102973010115481</v>
      </c>
      <c r="CN258" s="3">
        <v>0.103752703689127</v>
      </c>
      <c r="CO258" s="3">
        <v>0.104112156998043</v>
      </c>
      <c r="CP258" s="3">
        <v>0.10439171545587</v>
      </c>
      <c r="CQ258" s="3">
        <v>0.104485115168922</v>
      </c>
      <c r="CR258" s="3">
        <v>0.104389597627529</v>
      </c>
      <c r="CS258" s="3">
        <v>0.104141814656143</v>
      </c>
      <c r="CT258" s="3">
        <v>0.103661105173485</v>
      </c>
      <c r="CU258" s="3">
        <v>0.103371702296277</v>
      </c>
      <c r="CV258" s="3">
        <v>0.10299297773088</v>
      </c>
      <c r="CW258" s="3">
        <v>0.102468058670638</v>
      </c>
      <c r="CX258" s="3">
        <v>0.101985804012373</v>
      </c>
      <c r="CY258" s="3">
        <v>0.101384969535833</v>
      </c>
      <c r="CZ258" s="3">
        <v>0.100913011031407</v>
      </c>
      <c r="DA258" s="3">
        <v>0.100430352251287</v>
      </c>
      <c r="DB258" s="3">
        <v>0.0998594274102632</v>
      </c>
      <c r="DC258" s="3">
        <v>0.0996396140406593</v>
      </c>
      <c r="DD258" s="3">
        <v>0.0994003807902559</v>
      </c>
      <c r="DE258" s="3">
        <v>0.0992521986364224</v>
      </c>
      <c r="DF258" s="3">
        <v>0.0993895159767046</v>
      </c>
      <c r="DG258" s="3">
        <v>0.0994680999711228</v>
      </c>
      <c r="DH258" s="3">
        <v>0.09948773732147539</v>
      </c>
      <c r="DI258" s="3">
        <v>0.0996945046357145</v>
      </c>
      <c r="DJ258" s="3">
        <v>0.100208304428203</v>
      </c>
      <c r="DK258" s="3">
        <v>0.100717427087931</v>
      </c>
      <c r="DL258" s="3">
        <v>0.101032458841168</v>
      </c>
      <c r="DM258" s="3">
        <v>0.101452916539381</v>
      </c>
      <c r="DN258" s="3">
        <v>0.101915356386597</v>
      </c>
      <c r="DO258" s="3">
        <v>0.102252250078421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0.0742924627247632</v>
      </c>
      <c r="J283" s="3">
        <v>0.07456334324285201</v>
      </c>
      <c r="K283" s="3">
        <v>0.07423251227077</v>
      </c>
      <c r="L283" s="3">
        <v>0.0749154666795958</v>
      </c>
      <c r="M283" s="3">
        <v>0.0768278704937615</v>
      </c>
      <c r="N283" s="3">
        <v>0.07994919185597001</v>
      </c>
      <c r="O283" s="3">
        <v>0.0835786104157262</v>
      </c>
      <c r="P283" s="3">
        <v>0.0872379143663195</v>
      </c>
      <c r="Q283" s="3">
        <v>0.09079936007765919</v>
      </c>
      <c r="R283" s="3">
        <v>0.0933479043658063</v>
      </c>
      <c r="S283" s="3">
        <v>0.09470547610364009</v>
      </c>
      <c r="T283" s="3">
        <v>0.0949883055333292</v>
      </c>
      <c r="U283" s="3">
        <v>0.0939696446501604</v>
      </c>
      <c r="V283" s="3">
        <v>0.0921820232346124</v>
      </c>
      <c r="W283" s="3">
        <v>0.0901956701491366</v>
      </c>
      <c r="X283" s="3">
        <v>0.08901106434728701</v>
      </c>
      <c r="Y283" s="3">
        <v>0.0899131025178667</v>
      </c>
      <c r="Z283" s="3">
        <v>0.0925181772287052</v>
      </c>
      <c r="AA283" s="3">
        <v>0.09523727517088661</v>
      </c>
      <c r="AB283" s="3">
        <v>0.0959026128266033</v>
      </c>
      <c r="AC283" s="3">
        <v>0.0931277305450421</v>
      </c>
      <c r="AD283" s="3">
        <v>0.0896478784757555</v>
      </c>
      <c r="AE283" s="3">
        <v>0.0885907236583577</v>
      </c>
      <c r="AF283" s="3">
        <v>0.0881351558447372</v>
      </c>
      <c r="AG283" s="3">
        <v>0.08697488239720309</v>
      </c>
      <c r="AH283" s="3">
        <v>0.0857192032709181</v>
      </c>
      <c r="AI283" s="3">
        <v>0.0838595297362153</v>
      </c>
      <c r="AJ283" s="3">
        <v>0.0820678647393623</v>
      </c>
      <c r="AK283" s="3">
        <v>0.0814034846877885</v>
      </c>
      <c r="AL283" s="3">
        <v>0.0808827605026073</v>
      </c>
      <c r="AM283" s="3">
        <v>0.08037099996405039</v>
      </c>
      <c r="AN283" s="3">
        <v>0.08073447597528011</v>
      </c>
      <c r="AO283" s="3">
        <v>0.08184489421793011</v>
      </c>
      <c r="AP283" s="3">
        <v>0.08397040958205471</v>
      </c>
      <c r="AQ283" s="3">
        <v>0.0874065448288139</v>
      </c>
      <c r="AR283" s="3">
        <v>0.0912323590490427</v>
      </c>
      <c r="AS283" s="3">
        <v>0.0943742227598784</v>
      </c>
      <c r="AT283" s="3">
        <v>0.0963100440489008</v>
      </c>
      <c r="AU283" s="3">
        <v>0.100735466021544</v>
      </c>
      <c r="AV283" s="3">
        <v>0.104248552480193</v>
      </c>
      <c r="AW283" s="3">
        <v>0.104394340820368</v>
      </c>
      <c r="AX283" s="3">
        <v>0.105944561961098</v>
      </c>
      <c r="AY283" s="3">
        <v>0.107821583570568</v>
      </c>
      <c r="AZ283" s="3">
        <v>0.108185591248231</v>
      </c>
      <c r="BA283" s="3">
        <v>0.107085814073058</v>
      </c>
      <c r="BB283" s="3">
        <v>0.105215964493323</v>
      </c>
      <c r="BC283" s="3">
        <v>0.102841376421022</v>
      </c>
      <c r="BD283" s="3">
        <v>0.100343212067799</v>
      </c>
      <c r="BE283" s="3">
        <v>0.09763939471035479</v>
      </c>
      <c r="BF283" s="3">
        <v>0.0947647996810843</v>
      </c>
      <c r="BG283" s="3">
        <v>0.0912035888228797</v>
      </c>
      <c r="BH283" s="3">
        <v>0.08712548482494389</v>
      </c>
      <c r="BI283" s="3">
        <v>0.0842267843141183</v>
      </c>
      <c r="BJ283" s="3">
        <v>0.0825379989831875</v>
      </c>
      <c r="BK283" s="3">
        <v>0.0815288366325141</v>
      </c>
      <c r="BL283" s="3">
        <v>0.0812921460950527</v>
      </c>
      <c r="BM283" s="3">
        <v>0.08152996173752559</v>
      </c>
      <c r="BN283" s="3">
        <v>0.08274226402694609</v>
      </c>
      <c r="BO283" s="3">
        <v>0.08512370221024659</v>
      </c>
      <c r="BP283" s="3">
        <v>0.088404429951942</v>
      </c>
      <c r="BQ283" s="3">
        <v>0.09218005306079451</v>
      </c>
      <c r="BR283" s="3">
        <v>0.0960123533953454</v>
      </c>
      <c r="BS283" s="3">
        <v>0.09954484209749161</v>
      </c>
      <c r="BT283" s="3">
        <v>0.10252638278116</v>
      </c>
      <c r="BU283" s="3">
        <v>0.104737617915623</v>
      </c>
      <c r="BV283" s="3">
        <v>0.106114258010273</v>
      </c>
      <c r="BW283" s="3">
        <v>0.106817009635589</v>
      </c>
      <c r="BX283" s="3">
        <v>0.107075409164556</v>
      </c>
      <c r="BY283" s="3">
        <v>0.107061038199933</v>
      </c>
      <c r="BZ283" s="3">
        <v>0.10681922339378</v>
      </c>
      <c r="CA283" s="3">
        <v>0.106448411544005</v>
      </c>
      <c r="CB283" s="3">
        <v>0.105502612041968</v>
      </c>
      <c r="CC283" s="3">
        <v>0.10401496386278</v>
      </c>
      <c r="CD283" s="3">
        <v>0.102605049468145</v>
      </c>
      <c r="CE283" s="3">
        <v>0.101143443862254</v>
      </c>
      <c r="CF283" s="3">
        <v>0.09958629774447381</v>
      </c>
      <c r="CG283" s="3">
        <v>0.0980128747633565</v>
      </c>
      <c r="CH283" s="3">
        <v>0.0965189806617542</v>
      </c>
      <c r="CI283" s="3">
        <v>0.09537681674115669</v>
      </c>
      <c r="CJ283" s="3">
        <v>0.0945692883895131</v>
      </c>
      <c r="CK283" s="3">
        <v>0.0939890836212377</v>
      </c>
      <c r="CL283" s="3">
        <v>0.0939817530140111</v>
      </c>
      <c r="CM283" s="3">
        <v>0.0943095194455905</v>
      </c>
      <c r="CN283" s="3">
        <v>0.0947596573745403</v>
      </c>
      <c r="CO283" s="3">
        <v>0.0954906676009683</v>
      </c>
      <c r="CP283" s="3">
        <v>0.09639623210009669</v>
      </c>
      <c r="CQ283" s="3">
        <v>0.0972159366029806</v>
      </c>
      <c r="CR283" s="3">
        <v>0.09803284083160491</v>
      </c>
      <c r="CS283" s="3">
        <v>0.0988452483868897</v>
      </c>
      <c r="CT283" s="3">
        <v>0.0996108411048487</v>
      </c>
      <c r="CU283" s="3">
        <v>0.10071628462422</v>
      </c>
      <c r="CV283" s="3">
        <v>0.101708133270451</v>
      </c>
      <c r="CW283" s="3">
        <v>0.102574089039918</v>
      </c>
      <c r="CX283" s="3">
        <v>0.103368160369246</v>
      </c>
      <c r="CY283" s="3">
        <v>0.103744047170974</v>
      </c>
      <c r="CZ283" s="3">
        <v>0.104036034108366</v>
      </c>
      <c r="DA283" s="3">
        <v>0.104134364306441</v>
      </c>
      <c r="DB283" s="3">
        <v>0.104049161812927</v>
      </c>
      <c r="DC283" s="3">
        <v>0.103815055585987</v>
      </c>
      <c r="DD283" s="3">
        <v>0.103337853768975</v>
      </c>
      <c r="DE283" s="3">
        <v>0.103046245152706</v>
      </c>
      <c r="DF283" s="3">
        <v>0.102678142616316</v>
      </c>
      <c r="DG283" s="3">
        <v>0.102163300715016</v>
      </c>
      <c r="DH283" s="3">
        <v>0.101683465121992</v>
      </c>
      <c r="DI283" s="3">
        <v>0.101093335477128</v>
      </c>
      <c r="DJ283" s="3">
        <v>0.100642459651492</v>
      </c>
      <c r="DK283" s="3">
        <v>0.10016638188904</v>
      </c>
      <c r="DL283" s="3">
        <v>0.0995983214774589</v>
      </c>
      <c r="DM283" s="3">
        <v>0.09938895303216121</v>
      </c>
      <c r="DN283" s="3">
        <v>0.0991646710538721</v>
      </c>
      <c r="DO283" s="3">
        <v>0.0990151198145178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0.0746614720777416</v>
      </c>
      <c r="J308" s="3">
        <v>0.07517976031957389</v>
      </c>
      <c r="K308" s="3">
        <v>0.0750255047783157</v>
      </c>
      <c r="L308" s="3">
        <v>0.07558693260893069</v>
      </c>
      <c r="M308" s="3">
        <v>0.0770753620281138</v>
      </c>
      <c r="N308" s="3">
        <v>0.0796254488993037</v>
      </c>
      <c r="O308" s="3">
        <v>0.08300149907355391</v>
      </c>
      <c r="P308" s="3">
        <v>0.0869237509881181</v>
      </c>
      <c r="Q308" s="3">
        <v>0.091248350800801</v>
      </c>
      <c r="R308" s="3">
        <v>0.0950353731363577</v>
      </c>
      <c r="S308" s="3">
        <v>0.0978107206264902</v>
      </c>
      <c r="T308" s="3">
        <v>0.0993441326112425</v>
      </c>
      <c r="U308" s="3">
        <v>0.09937448754596161</v>
      </c>
      <c r="V308" s="3">
        <v>0.0987250969840137</v>
      </c>
      <c r="W308" s="3">
        <v>0.0975663736531429</v>
      </c>
      <c r="X308" s="3">
        <v>0.0955735354302657</v>
      </c>
      <c r="Y308" s="3">
        <v>0.0931781430682069</v>
      </c>
      <c r="Z308" s="3">
        <v>0.09091365274715189</v>
      </c>
      <c r="AA308" s="3">
        <v>0.089456273850114</v>
      </c>
      <c r="AB308" s="3">
        <v>0.089221128716219</v>
      </c>
      <c r="AC308" s="3">
        <v>0.08992777894786901</v>
      </c>
      <c r="AD308" s="3">
        <v>0.09061082145321531</v>
      </c>
      <c r="AE308" s="3">
        <v>0.09041986380609909</v>
      </c>
      <c r="AF308" s="3">
        <v>0.08947666036668921</v>
      </c>
      <c r="AG308" s="3">
        <v>0.0887181005740255</v>
      </c>
      <c r="AH308" s="3">
        <v>0.0879080118694362</v>
      </c>
      <c r="AI308" s="3">
        <v>0.0857158092535469</v>
      </c>
      <c r="AJ308" s="3">
        <v>0.0833321226574819</v>
      </c>
      <c r="AK308" s="3">
        <v>0.0824139630009369</v>
      </c>
      <c r="AL308" s="3">
        <v>0.0819776525017171</v>
      </c>
      <c r="AM308" s="3">
        <v>0.0817949793544018</v>
      </c>
      <c r="AN308" s="3">
        <v>0.0827677391788892</v>
      </c>
      <c r="AO308" s="3">
        <v>0.084637093591602</v>
      </c>
      <c r="AP308" s="3">
        <v>0.087289520211446</v>
      </c>
      <c r="AQ308" s="3">
        <v>0.0913091073000064</v>
      </c>
      <c r="AR308" s="3">
        <v>0.09585949609613351</v>
      </c>
      <c r="AS308" s="3">
        <v>0.09931449123254681</v>
      </c>
      <c r="AT308" s="3">
        <v>0.101415942667329</v>
      </c>
      <c r="AU308" s="3">
        <v>0.103821403049976</v>
      </c>
      <c r="AV308" s="3">
        <v>0.105117324254728</v>
      </c>
      <c r="AW308" s="3">
        <v>0.105263880014269</v>
      </c>
      <c r="AX308" s="3">
        <v>0.10685194535653</v>
      </c>
      <c r="AY308" s="3">
        <v>0.108777364641578</v>
      </c>
      <c r="AZ308" s="3">
        <v>0.109170918577963</v>
      </c>
      <c r="BA308" s="3">
        <v>0.108095848680268</v>
      </c>
      <c r="BB308" s="3">
        <v>0.106265196386514</v>
      </c>
      <c r="BC308" s="3">
        <v>0.103921526973775</v>
      </c>
      <c r="BD308" s="3">
        <v>0.101428482117218</v>
      </c>
      <c r="BE308" s="3">
        <v>0.0986983528571654</v>
      </c>
      <c r="BF308" s="3">
        <v>0.0957937985809857</v>
      </c>
      <c r="BG308" s="3">
        <v>0.0922121173564702</v>
      </c>
      <c r="BH308" s="3">
        <v>0.0880792799787468</v>
      </c>
      <c r="BI308" s="3">
        <v>0.08512263333980059</v>
      </c>
      <c r="BJ308" s="3">
        <v>0.0834023750345208</v>
      </c>
      <c r="BK308" s="3">
        <v>0.08236250743102209</v>
      </c>
      <c r="BL308" s="3">
        <v>0.08209755779036799</v>
      </c>
      <c r="BM308" s="3">
        <v>0.0823021852473399</v>
      </c>
      <c r="BN308" s="3">
        <v>0.08347424602033469</v>
      </c>
      <c r="BO308" s="3">
        <v>0.08582104484275729</v>
      </c>
      <c r="BP308" s="3">
        <v>0.0890648213096662</v>
      </c>
      <c r="BQ308" s="3">
        <v>0.0928067002045103</v>
      </c>
      <c r="BR308" s="3">
        <v>0.0966373526932644</v>
      </c>
      <c r="BS308" s="3">
        <v>0.100186449874496</v>
      </c>
      <c r="BT308" s="3">
        <v>0.103175668076954</v>
      </c>
      <c r="BU308" s="3">
        <v>0.105382427356875</v>
      </c>
      <c r="BV308" s="3">
        <v>0.106731852759874</v>
      </c>
      <c r="BW308" s="3">
        <v>0.107367260910568</v>
      </c>
      <c r="BX308" s="3">
        <v>0.107531896768058</v>
      </c>
      <c r="BY308" s="3">
        <v>0.107459182226384</v>
      </c>
      <c r="BZ308" s="3">
        <v>0.107190444546678</v>
      </c>
      <c r="CA308" s="3">
        <v>0.106808766364404</v>
      </c>
      <c r="CB308" s="3">
        <v>0.105947320662042</v>
      </c>
      <c r="CC308" s="3">
        <v>0.104535180947448</v>
      </c>
      <c r="CD308" s="3">
        <v>0.103127536824624</v>
      </c>
      <c r="CE308" s="3">
        <v>0.101660295695825</v>
      </c>
      <c r="CF308" s="3">
        <v>0.100093189875257</v>
      </c>
      <c r="CG308" s="3">
        <v>0.0985211678909394</v>
      </c>
      <c r="CH308" s="3">
        <v>0.09703056929358431</v>
      </c>
      <c r="CI308" s="3">
        <v>0.0958882900811696</v>
      </c>
      <c r="CJ308" s="3">
        <v>0.0950702343328385</v>
      </c>
      <c r="CK308" s="3">
        <v>0.09449352264554189</v>
      </c>
      <c r="CL308" s="3">
        <v>0.0944939525461249</v>
      </c>
      <c r="CM308" s="3">
        <v>0.09481861155735261</v>
      </c>
      <c r="CN308" s="3">
        <v>0.0952727490728513</v>
      </c>
      <c r="CO308" s="3">
        <v>0.09601278504196439</v>
      </c>
      <c r="CP308" s="3">
        <v>0.09692796697490309</v>
      </c>
      <c r="CQ308" s="3">
        <v>0.0977452517000086</v>
      </c>
      <c r="CR308" s="3">
        <v>0.0985596563910362</v>
      </c>
      <c r="CS308" s="3">
        <v>0.0993758759996702</v>
      </c>
      <c r="CT308" s="3">
        <v>0.100153444303194</v>
      </c>
      <c r="CU308" s="3">
        <v>0.101271448462519</v>
      </c>
      <c r="CV308" s="3">
        <v>0.102275756503778</v>
      </c>
      <c r="CW308" s="3">
        <v>0.103146903403086</v>
      </c>
      <c r="CX308" s="3">
        <v>0.103938457177933</v>
      </c>
      <c r="CY308" s="3">
        <v>0.104305635596291</v>
      </c>
      <c r="CZ308" s="3">
        <v>0.104593483030834</v>
      </c>
      <c r="DA308" s="3">
        <v>0.10469384732566</v>
      </c>
      <c r="DB308" s="3">
        <v>0.104602618562285</v>
      </c>
      <c r="DC308" s="3">
        <v>0.104356669096538</v>
      </c>
      <c r="DD308" s="3">
        <v>0.103875709898941</v>
      </c>
      <c r="DE308" s="3">
        <v>0.103587889841729</v>
      </c>
      <c r="DF308" s="3">
        <v>0.103208688811689</v>
      </c>
      <c r="DG308" s="3">
        <v>0.102683243644461</v>
      </c>
      <c r="DH308" s="3">
        <v>0.102199574817246</v>
      </c>
      <c r="DI308" s="3">
        <v>0.101594610232394</v>
      </c>
      <c r="DJ308" s="3">
        <v>0.101120092259465</v>
      </c>
      <c r="DK308" s="3">
        <v>0.100634458771473</v>
      </c>
      <c r="DL308" s="3">
        <v>0.100060113707244</v>
      </c>
      <c r="DM308" s="3">
        <v>0.0998396116735546</v>
      </c>
      <c r="DN308" s="3">
        <v>0.0995996765711256</v>
      </c>
      <c r="DO308" s="3">
        <v>0.0994521972995961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0.100128600710157</v>
      </c>
      <c r="J333" s="3">
        <v>0.0855434141196855</v>
      </c>
      <c r="K333" s="3">
        <v>0.06976306218293531</v>
      </c>
      <c r="L333" s="3">
        <v>0.0592045277042171</v>
      </c>
      <c r="M333" s="3">
        <v>0.0565637110823544</v>
      </c>
      <c r="N333" s="3">
        <v>0.0593058069369972</v>
      </c>
      <c r="O333" s="3">
        <v>0.0633913694359763</v>
      </c>
      <c r="P333" s="3">
        <v>0.06718725236587129</v>
      </c>
      <c r="Q333" s="3">
        <v>0.06967062229238009</v>
      </c>
      <c r="R333" s="3">
        <v>0.0710979957728337</v>
      </c>
      <c r="S333" s="3">
        <v>0.0724652933273623</v>
      </c>
      <c r="T333" s="3">
        <v>0.0727860536942119</v>
      </c>
      <c r="U333" s="3">
        <v>0.0725620045661453</v>
      </c>
      <c r="V333" s="3">
        <v>0.0733813789280191</v>
      </c>
      <c r="W333" s="3">
        <v>0.0754365637672763</v>
      </c>
      <c r="X333" s="3">
        <v>0.0786957628033924</v>
      </c>
      <c r="Y333" s="3">
        <v>0.0823783326431874</v>
      </c>
      <c r="Z333" s="3">
        <v>0.0859900710244033</v>
      </c>
      <c r="AA333" s="3">
        <v>0.0895103514901367</v>
      </c>
      <c r="AB333" s="3">
        <v>0.092027977268044</v>
      </c>
      <c r="AC333" s="3">
        <v>0.09336923639953131</v>
      </c>
      <c r="AD333" s="3">
        <v>0.09367232558951499</v>
      </c>
      <c r="AE333" s="3">
        <v>0.09271003390681901</v>
      </c>
      <c r="AF333" s="3">
        <v>0.0909788577997222</v>
      </c>
      <c r="AG333" s="3">
        <v>0.08905409834469639</v>
      </c>
      <c r="AH333" s="3">
        <v>0.087948221847792</v>
      </c>
      <c r="AI333" s="3">
        <v>0.0889158946355013</v>
      </c>
      <c r="AJ333" s="3">
        <v>0.09155522624571739</v>
      </c>
      <c r="AK333" s="3">
        <v>0.0942629131388861</v>
      </c>
      <c r="AL333" s="3">
        <v>0.09486156380304871</v>
      </c>
      <c r="AM333" s="3">
        <v>0.0919777546368299</v>
      </c>
      <c r="AN333" s="3">
        <v>0.0883896722341716</v>
      </c>
      <c r="AO333" s="3">
        <v>0.0872557448297612</v>
      </c>
      <c r="AP333" s="3">
        <v>0.0867584579512589</v>
      </c>
      <c r="AQ333" s="3">
        <v>0.0855846672809757</v>
      </c>
      <c r="AR333" s="3">
        <v>0.0843222985633979</v>
      </c>
      <c r="AS333" s="3">
        <v>0.0824573851083331</v>
      </c>
      <c r="AT333" s="3">
        <v>0.080662744912573</v>
      </c>
      <c r="AU333" s="3">
        <v>0.07999071841345499</v>
      </c>
      <c r="AV333" s="3">
        <v>0.079461160240062</v>
      </c>
      <c r="AW333" s="3">
        <v>0.0789551165145817</v>
      </c>
      <c r="AX333" s="3">
        <v>0.07933071462049721</v>
      </c>
      <c r="AY333" s="3">
        <v>0.080446872964632</v>
      </c>
      <c r="AZ333" s="3">
        <v>0.0825703151608279</v>
      </c>
      <c r="BA333" s="3">
        <v>0.08599235105061261</v>
      </c>
      <c r="BB333" s="3">
        <v>0.0898012465260709</v>
      </c>
      <c r="BC333" s="3">
        <v>0.09293507031555689</v>
      </c>
      <c r="BD333" s="3">
        <v>0.09487680086172071</v>
      </c>
      <c r="BE333" s="3">
        <v>0.0992847248237949</v>
      </c>
      <c r="BF333" s="3">
        <v>0.102785957941224</v>
      </c>
      <c r="BG333" s="3">
        <v>0.102951155686895</v>
      </c>
      <c r="BH333" s="3">
        <v>0.104506014014848</v>
      </c>
      <c r="BI333" s="3">
        <v>0.106383000595197</v>
      </c>
      <c r="BJ333" s="3">
        <v>0.106756136404751</v>
      </c>
      <c r="BK333" s="3">
        <v>0.105673486614253</v>
      </c>
      <c r="BL333" s="3">
        <v>0.103821839357146</v>
      </c>
      <c r="BM333" s="3">
        <v>0.101466018344806</v>
      </c>
      <c r="BN333" s="3">
        <v>0.0989860626358524</v>
      </c>
      <c r="BO333" s="3">
        <v>0.0963002758083893</v>
      </c>
      <c r="BP333" s="3">
        <v>0.09344463979185109</v>
      </c>
      <c r="BQ333" s="3">
        <v>0.08990881680836529</v>
      </c>
      <c r="BR333" s="3">
        <v>0.08586463579412849</v>
      </c>
      <c r="BS333" s="3">
        <v>0.0829942503526621</v>
      </c>
      <c r="BT333" s="3">
        <v>0.0813264101012605</v>
      </c>
      <c r="BU333" s="3">
        <v>0.0803361951847574</v>
      </c>
      <c r="BV333" s="3">
        <v>0.0801157737503332</v>
      </c>
      <c r="BW333" s="3">
        <v>0.0803709073256493</v>
      </c>
      <c r="BX333" s="3">
        <v>0.0815946066138282</v>
      </c>
      <c r="BY333" s="3">
        <v>0.0839800816122325</v>
      </c>
      <c r="BZ333" s="3">
        <v>0.08725953355401279</v>
      </c>
      <c r="CA333" s="3">
        <v>0.091030937046787</v>
      </c>
      <c r="CB333" s="3">
        <v>0.0948586451268765</v>
      </c>
      <c r="CC333" s="3">
        <v>0.0983892076376295</v>
      </c>
      <c r="CD333" s="3">
        <v>0.101373610257772</v>
      </c>
      <c r="CE333" s="3">
        <v>0.103592579329024</v>
      </c>
      <c r="CF333" s="3">
        <v>0.104982097609124</v>
      </c>
      <c r="CG333" s="3">
        <v>0.105702144289176</v>
      </c>
      <c r="CH333" s="3">
        <v>0.105979755974582</v>
      </c>
      <c r="CI333" s="3">
        <v>0.105984870871503</v>
      </c>
      <c r="CJ333" s="3">
        <v>0.105762727952256</v>
      </c>
      <c r="CK333" s="3">
        <v>0.105409616141073</v>
      </c>
      <c r="CL333" s="3">
        <v>0.104483549662846</v>
      </c>
      <c r="CM333" s="3">
        <v>0.103018259493421</v>
      </c>
      <c r="CN333" s="3">
        <v>0.101628673666095</v>
      </c>
      <c r="CO333" s="3">
        <v>0.100187052248636</v>
      </c>
      <c r="CP333" s="3">
        <v>0.0986502948769257</v>
      </c>
      <c r="CQ333" s="3">
        <v>0.0970969673833481</v>
      </c>
      <c r="CR333" s="3">
        <v>0.0956228411616768</v>
      </c>
      <c r="CS333" s="3">
        <v>0.0944995611168498</v>
      </c>
      <c r="CT333" s="3">
        <v>0.0937107374840388</v>
      </c>
      <c r="CU333" s="3">
        <v>0.0931491253815698</v>
      </c>
      <c r="CV333" s="3">
        <v>0.0931574601505044</v>
      </c>
      <c r="CW333" s="3">
        <v>0.0934997394718414</v>
      </c>
      <c r="CX333" s="3">
        <v>0.0939650730785502</v>
      </c>
      <c r="CY333" s="3">
        <v>0.0947104382527449</v>
      </c>
      <c r="CZ333" s="3">
        <v>0.095629189087133</v>
      </c>
      <c r="DA333" s="3">
        <v>0.0964627458365668</v>
      </c>
      <c r="DB333" s="3">
        <v>0.0972950125424708</v>
      </c>
      <c r="DC333" s="3">
        <v>0.0981225085320212</v>
      </c>
      <c r="DD333" s="3">
        <v>0.09890389301343851</v>
      </c>
      <c r="DE333" s="3">
        <v>0.10002571460393</v>
      </c>
      <c r="DF333" s="3">
        <v>0.10103421302299</v>
      </c>
      <c r="DG333" s="3">
        <v>0.101916357491888</v>
      </c>
      <c r="DH333" s="3">
        <v>0.102726797245375</v>
      </c>
      <c r="DI333" s="3">
        <v>0.103119884758421</v>
      </c>
      <c r="DJ333" s="3">
        <v>0.103428996435075</v>
      </c>
      <c r="DK333" s="3">
        <v>0.103544213075897</v>
      </c>
      <c r="DL333" s="3">
        <v>0.103476177355845</v>
      </c>
      <c r="DM333" s="3">
        <v>0.103259248177206</v>
      </c>
      <c r="DN333" s="3">
        <v>0.102798355808447</v>
      </c>
      <c r="DO333" s="3">
        <v>0.102522458100559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0.100819381642265</v>
      </c>
      <c r="J358" s="3">
        <v>0.08422433372333581</v>
      </c>
      <c r="K358" s="3">
        <v>0.0674217846255873</v>
      </c>
      <c r="L358" s="3">
        <v>0.0568005954956982</v>
      </c>
      <c r="M358" s="3">
        <v>0.0548062709895515</v>
      </c>
      <c r="N358" s="3">
        <v>0.0584799226577402</v>
      </c>
      <c r="O358" s="3">
        <v>0.0633936711209597</v>
      </c>
      <c r="P358" s="3">
        <v>0.0678201004798024</v>
      </c>
      <c r="Q358" s="3">
        <v>0.0706925338036449</v>
      </c>
      <c r="R358" s="3">
        <v>0.0723311133095432</v>
      </c>
      <c r="S358" s="3">
        <v>0.0738718303557493</v>
      </c>
      <c r="T358" s="3">
        <v>0.0744489007577923</v>
      </c>
      <c r="U358" s="3">
        <v>0.0743781808495272</v>
      </c>
      <c r="V358" s="3">
        <v>0.0750449497335347</v>
      </c>
      <c r="W358" s="3">
        <v>0.0766549136168137</v>
      </c>
      <c r="X358" s="3">
        <v>0.07932274869759361</v>
      </c>
      <c r="Y358" s="3">
        <v>0.08275316041563061</v>
      </c>
      <c r="Z358" s="3">
        <v>0.0866697970302284</v>
      </c>
      <c r="AA358" s="3">
        <v>0.09102785238743839</v>
      </c>
      <c r="AB358" s="3">
        <v>0.0948667215398253</v>
      </c>
      <c r="AC358" s="3">
        <v>0.0976873575122989</v>
      </c>
      <c r="AD358" s="3">
        <v>0.09925831890869399</v>
      </c>
      <c r="AE358" s="3">
        <v>0.0993125529710896</v>
      </c>
      <c r="AF358" s="3">
        <v>0.0986458928643925</v>
      </c>
      <c r="AG358" s="3">
        <v>0.09746099202779419</v>
      </c>
      <c r="AH358" s="3">
        <v>0.0954544756050711</v>
      </c>
      <c r="AI358" s="3">
        <v>0.0930284073926283</v>
      </c>
      <c r="AJ358" s="3">
        <v>0.0907298361116468</v>
      </c>
      <c r="AK358" s="3">
        <v>0.0892366605295201</v>
      </c>
      <c r="AL358" s="3">
        <v>0.0889758904876595</v>
      </c>
      <c r="AM358" s="3">
        <v>0.08966360596871439</v>
      </c>
      <c r="AN358" s="3">
        <v>0.0903198302506516</v>
      </c>
      <c r="AO358" s="3">
        <v>0.0900982341135856</v>
      </c>
      <c r="AP358" s="3">
        <v>0.0891208636073974</v>
      </c>
      <c r="AQ358" s="3">
        <v>0.0883376966537625</v>
      </c>
      <c r="AR358" s="3">
        <v>0.0875075138347514</v>
      </c>
      <c r="AS358" s="3">
        <v>0.0852766248258624</v>
      </c>
      <c r="AT358" s="3">
        <v>0.0828479314174809</v>
      </c>
      <c r="AU358" s="3">
        <v>0.0818975063117332</v>
      </c>
      <c r="AV358" s="3">
        <v>0.0814392016594335</v>
      </c>
      <c r="AW358" s="3">
        <v>0.081252420168102</v>
      </c>
      <c r="AX358" s="3">
        <v>0.08223425573865679</v>
      </c>
      <c r="AY358" s="3">
        <v>0.0841113392473606</v>
      </c>
      <c r="AZ358" s="3">
        <v>0.0867705220813631</v>
      </c>
      <c r="BA358" s="3">
        <v>0.0907946055615229</v>
      </c>
      <c r="BB358" s="3">
        <v>0.09534829152999</v>
      </c>
      <c r="BC358" s="3">
        <v>0.09881043087355711</v>
      </c>
      <c r="BD358" s="3">
        <v>0.10092161605957</v>
      </c>
      <c r="BE358" s="3">
        <v>0.103336545972478</v>
      </c>
      <c r="BF358" s="3">
        <v>0.104643263841304</v>
      </c>
      <c r="BG358" s="3">
        <v>0.104801936161176</v>
      </c>
      <c r="BH358" s="3">
        <v>0.106401343579826</v>
      </c>
      <c r="BI358" s="3">
        <v>0.108338029569714</v>
      </c>
      <c r="BJ358" s="3">
        <v>0.108741799652635</v>
      </c>
      <c r="BK358" s="3">
        <v>0.107674821077101</v>
      </c>
      <c r="BL358" s="3">
        <v>0.10584877233711</v>
      </c>
      <c r="BM358" s="3">
        <v>0.103506925989001</v>
      </c>
      <c r="BN358" s="3">
        <v>0.101013357451104</v>
      </c>
      <c r="BO358" s="3">
        <v>0.09828113059313159</v>
      </c>
      <c r="BP358" s="3">
        <v>0.0953730471509332</v>
      </c>
      <c r="BQ358" s="3">
        <v>0.0917882256981491</v>
      </c>
      <c r="BR358" s="3">
        <v>0.0876541642973426</v>
      </c>
      <c r="BS358" s="3">
        <v>0.0846971663776659</v>
      </c>
      <c r="BT358" s="3">
        <v>0.0829783836575847</v>
      </c>
      <c r="BU358" s="3">
        <v>0.08194153368572391</v>
      </c>
      <c r="BV358" s="3">
        <v>0.0816813949995598</v>
      </c>
      <c r="BW358" s="3">
        <v>0.0818932843825457</v>
      </c>
      <c r="BX358" s="3">
        <v>0.08307270318150781</v>
      </c>
      <c r="BY358" s="3">
        <v>0.0854265581565735</v>
      </c>
      <c r="BZ358" s="3">
        <v>0.0886776723005655</v>
      </c>
      <c r="CA358" s="3">
        <v>0.09242893202247721</v>
      </c>
      <c r="CB358" s="3">
        <v>0.09626871829041039</v>
      </c>
      <c r="CC358" s="3">
        <v>0.0998272455152983</v>
      </c>
      <c r="CD358" s="3">
        <v>0.102826979102195</v>
      </c>
      <c r="CE358" s="3">
        <v>0.105044768728185</v>
      </c>
      <c r="CF358" s="3">
        <v>0.106405277960071</v>
      </c>
      <c r="CG358" s="3">
        <v>0.10705126460163</v>
      </c>
      <c r="CH358" s="3">
        <v>0.107226783876048</v>
      </c>
      <c r="CI358" s="3">
        <v>0.107164420430008</v>
      </c>
      <c r="CJ358" s="3">
        <v>0.106904191134648</v>
      </c>
      <c r="CK358" s="3">
        <v>0.106530279926794</v>
      </c>
      <c r="CL358" s="3">
        <v>0.105675863935437</v>
      </c>
      <c r="CM358" s="3">
        <v>0.10426925351819</v>
      </c>
      <c r="CN358" s="3">
        <v>0.102866304467068</v>
      </c>
      <c r="CO358" s="3">
        <v>0.101402279965988</v>
      </c>
      <c r="CP358" s="3">
        <v>0.09983781931290441</v>
      </c>
      <c r="CQ358" s="3">
        <v>0.0982677805753881</v>
      </c>
      <c r="CR358" s="3">
        <v>0.09677959072519279</v>
      </c>
      <c r="CS358" s="3">
        <v>0.095640506172676</v>
      </c>
      <c r="CT358" s="3">
        <v>0.0948252408924502</v>
      </c>
      <c r="CU358" s="3">
        <v>0.0942515048938298</v>
      </c>
      <c r="CV358" s="3">
        <v>0.0942569583038263</v>
      </c>
      <c r="CW358" s="3">
        <v>0.09458737405621929</v>
      </c>
      <c r="CX358" s="3">
        <v>0.0950466641842148</v>
      </c>
      <c r="CY358" s="3">
        <v>0.09579186131696189</v>
      </c>
      <c r="CZ358" s="3">
        <v>0.09671418471366321</v>
      </c>
      <c r="DA358" s="3">
        <v>0.097538863668777</v>
      </c>
      <c r="DB358" s="3">
        <v>0.0983592474873293</v>
      </c>
      <c r="DC358" s="3">
        <v>0.0991824415450718</v>
      </c>
      <c r="DD358" s="3">
        <v>0.09996863084544071</v>
      </c>
      <c r="DE358" s="3">
        <v>0.101095536888979</v>
      </c>
      <c r="DF358" s="3">
        <v>0.102108058153797</v>
      </c>
      <c r="DG358" s="3">
        <v>0.102988015385538</v>
      </c>
      <c r="DH358" s="3">
        <v>0.103788615298387</v>
      </c>
      <c r="DI358" s="3">
        <v>0.104164026440427</v>
      </c>
      <c r="DJ358" s="3">
        <v>0.104459679129267</v>
      </c>
      <c r="DK358" s="3">
        <v>0.104567178893675</v>
      </c>
      <c r="DL358" s="3">
        <v>0.10448233946879</v>
      </c>
      <c r="DM358" s="3">
        <v>0.104242891597893</v>
      </c>
      <c r="DN358" s="3">
        <v>0.10376784025726</v>
      </c>
      <c r="DO358" s="3">
        <v>0.103485205471069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0.08629968385742209</v>
      </c>
      <c r="J383" s="3">
        <v>0.08343953927383881</v>
      </c>
      <c r="K383" s="3">
        <v>0.081640289564454</v>
      </c>
      <c r="L383" s="3">
        <v>0.0835830172828235</v>
      </c>
      <c r="M383" s="3">
        <v>0.0888680592751294</v>
      </c>
      <c r="N383" s="3">
        <v>0.09661115001674631</v>
      </c>
      <c r="O383" s="3">
        <v>0.104231219623408</v>
      </c>
      <c r="P383" s="3">
        <v>0.108711408972972</v>
      </c>
      <c r="Q383" s="3">
        <v>0.108887407974897</v>
      </c>
      <c r="R383" s="3">
        <v>0.104120925955583</v>
      </c>
      <c r="S383" s="3">
        <v>0.0947295624589696</v>
      </c>
      <c r="T383" s="3">
        <v>0.080859285331701</v>
      </c>
      <c r="U383" s="3">
        <v>0.06585940521047851</v>
      </c>
      <c r="V383" s="3">
        <v>0.0557844240251946</v>
      </c>
      <c r="W383" s="3">
        <v>0.0532656012000031</v>
      </c>
      <c r="X383" s="3">
        <v>0.0559139554488691</v>
      </c>
      <c r="Y383" s="3">
        <v>0.05979553570837</v>
      </c>
      <c r="Z383" s="3">
        <v>0.0632944596517107</v>
      </c>
      <c r="AA383" s="3">
        <v>0.0655843218749098</v>
      </c>
      <c r="AB383" s="3">
        <v>0.06702575415138511</v>
      </c>
      <c r="AC383" s="3">
        <v>0.0684471954760813</v>
      </c>
      <c r="AD383" s="3">
        <v>0.068873530644998</v>
      </c>
      <c r="AE383" s="3">
        <v>0.06885357896932839</v>
      </c>
      <c r="AF383" s="3">
        <v>0.0698724661735681</v>
      </c>
      <c r="AG383" s="3">
        <v>0.0720643415730718</v>
      </c>
      <c r="AH383" s="3">
        <v>0.07538229859152611</v>
      </c>
      <c r="AI383" s="3">
        <v>0.0790509452860647</v>
      </c>
      <c r="AJ383" s="3">
        <v>0.0825708030842676</v>
      </c>
      <c r="AK383" s="3">
        <v>0.0859187153561399</v>
      </c>
      <c r="AL383" s="3">
        <v>0.0882457925247524</v>
      </c>
      <c r="AM383" s="3">
        <v>0.0894203944746479</v>
      </c>
      <c r="AN383" s="3">
        <v>0.0896551852389082</v>
      </c>
      <c r="AO383" s="3">
        <v>0.088777299832001</v>
      </c>
      <c r="AP383" s="3">
        <v>0.0872084083820235</v>
      </c>
      <c r="AQ383" s="3">
        <v>0.0854463933530436</v>
      </c>
      <c r="AR383" s="3">
        <v>0.08443886153939489</v>
      </c>
      <c r="AS383" s="3">
        <v>0.0853881743737112</v>
      </c>
      <c r="AT383" s="3">
        <v>0.0879111751024477</v>
      </c>
      <c r="AU383" s="3">
        <v>0.090470829610623</v>
      </c>
      <c r="AV383" s="3">
        <v>0.09098485104085829</v>
      </c>
      <c r="AW383" s="3">
        <v>0.0881708953251171</v>
      </c>
      <c r="AX383" s="3">
        <v>0.08471898387438651</v>
      </c>
      <c r="AY383" s="3">
        <v>0.0836346751392215</v>
      </c>
      <c r="AZ383" s="3">
        <v>0.0831536298556653</v>
      </c>
      <c r="BA383" s="3">
        <v>0.08201816202031879</v>
      </c>
      <c r="BB383" s="3">
        <v>0.08079471537962631</v>
      </c>
      <c r="BC383" s="3">
        <v>0.0789929242041638</v>
      </c>
      <c r="BD383" s="3">
        <v>0.07726613951704001</v>
      </c>
      <c r="BE383" s="3">
        <v>0.0766316867161505</v>
      </c>
      <c r="BF383" s="3">
        <v>0.0761366429098058</v>
      </c>
      <c r="BG383" s="3">
        <v>0.07567205349481999</v>
      </c>
      <c r="BH383" s="3">
        <v>0.07607245387599421</v>
      </c>
      <c r="BI383" s="3">
        <v>0.0771943464859912</v>
      </c>
      <c r="BJ383" s="3">
        <v>0.0792906384297476</v>
      </c>
      <c r="BK383" s="3">
        <v>0.0826435380488313</v>
      </c>
      <c r="BL383" s="3">
        <v>0.0863746369796709</v>
      </c>
      <c r="BM383" s="3">
        <v>0.0894569661708895</v>
      </c>
      <c r="BN383" s="3">
        <v>0.09138933743755361</v>
      </c>
      <c r="BO383" s="3">
        <v>0.0957077032436046</v>
      </c>
      <c r="BP383" s="3">
        <v>0.0991367411443209</v>
      </c>
      <c r="BQ383" s="3">
        <v>0.0993329510454271</v>
      </c>
      <c r="BR383" s="3">
        <v>0.10087406478155</v>
      </c>
      <c r="BS383" s="3">
        <v>0.10272089176942</v>
      </c>
      <c r="BT383" s="3">
        <v>0.103099816411784</v>
      </c>
      <c r="BU383" s="3">
        <v>0.102057181096548</v>
      </c>
      <c r="BV383" s="3">
        <v>0.100261385622861</v>
      </c>
      <c r="BW383" s="3">
        <v>0.0979741688479847</v>
      </c>
      <c r="BX383" s="3">
        <v>0.09556508934353961</v>
      </c>
      <c r="BY383" s="3">
        <v>0.092957111074725</v>
      </c>
      <c r="BZ383" s="3">
        <v>0.090185372430064</v>
      </c>
      <c r="CA383" s="3">
        <v>0.0867557316666028</v>
      </c>
      <c r="CB383" s="3">
        <v>0.0828424121957525</v>
      </c>
      <c r="CC383" s="3">
        <v>0.08007818876301789</v>
      </c>
      <c r="CD383" s="3">
        <v>0.0784854000825347</v>
      </c>
      <c r="CE383" s="3">
        <v>0.07755794862708359</v>
      </c>
      <c r="CF383" s="3">
        <v>0.07738543609836231</v>
      </c>
      <c r="CG383" s="3">
        <v>0.0776812287812392</v>
      </c>
      <c r="CH383" s="3">
        <v>0.0789247057776134</v>
      </c>
      <c r="CI383" s="3">
        <v>0.08130232495798929</v>
      </c>
      <c r="CJ383" s="3">
        <v>0.0845521091627196</v>
      </c>
      <c r="CK383" s="3">
        <v>0.08828220613134009</v>
      </c>
      <c r="CL383" s="3">
        <v>0.09206696787426891</v>
      </c>
      <c r="CM383" s="3">
        <v>0.09556127827204131</v>
      </c>
      <c r="CN383" s="3">
        <v>0.09852247622330509</v>
      </c>
      <c r="CO383" s="3">
        <v>0.100734641681671</v>
      </c>
      <c r="CP383" s="3">
        <v>0.10213483193651</v>
      </c>
      <c r="CQ383" s="3">
        <v>0.102879893577568</v>
      </c>
      <c r="CR383" s="3">
        <v>0.103191978610561</v>
      </c>
      <c r="CS383" s="3">
        <v>0.103235848545631</v>
      </c>
      <c r="CT383" s="3">
        <v>0.103053881969398</v>
      </c>
      <c r="CU383" s="3">
        <v>0.102741124896971</v>
      </c>
      <c r="CV383" s="3">
        <v>0.101865831471801</v>
      </c>
      <c r="CW383" s="3">
        <v>0.100461675205555</v>
      </c>
      <c r="CX383" s="3">
        <v>0.0991295069130131</v>
      </c>
      <c r="CY383" s="3">
        <v>0.0977443538990161</v>
      </c>
      <c r="CZ383" s="3">
        <v>0.0962652926822698</v>
      </c>
      <c r="DA383" s="3">
        <v>0.0947702698458736</v>
      </c>
      <c r="DB383" s="3">
        <v>0.0933556223983107</v>
      </c>
      <c r="DC383" s="3">
        <v>0.0922875942784724</v>
      </c>
      <c r="DD383" s="3">
        <v>0.0915487706379817</v>
      </c>
      <c r="DE383" s="3">
        <v>0.0910341835972778</v>
      </c>
      <c r="DF383" s="3">
        <v>0.0910804793376221</v>
      </c>
      <c r="DG383" s="3">
        <v>0.0914552673063414</v>
      </c>
      <c r="DH383" s="3">
        <v>0.09195153389159311</v>
      </c>
      <c r="DI383" s="3">
        <v>0.0927228479044213</v>
      </c>
      <c r="DJ383" s="3">
        <v>0.0936652866977067</v>
      </c>
      <c r="DK383" s="3">
        <v>0.09452488852936861</v>
      </c>
      <c r="DL383" s="3">
        <v>0.0953839346413428</v>
      </c>
      <c r="DM383" s="3">
        <v>0.09623835166335749</v>
      </c>
      <c r="DN383" s="3">
        <v>0.0970487488235549</v>
      </c>
      <c r="DO383" s="3">
        <v>0.0981936520430368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0.09239746330277269</v>
      </c>
      <c r="J408" s="3">
        <v>0.0889317912113215</v>
      </c>
      <c r="K408" s="3">
        <v>0.0857584078397515</v>
      </c>
      <c r="L408" s="3">
        <v>0.0864978331527627</v>
      </c>
      <c r="M408" s="3">
        <v>0.0914962771720338</v>
      </c>
      <c r="N408" s="3">
        <v>0.0997753994076571</v>
      </c>
      <c r="O408" s="3">
        <v>0.108915586468543</v>
      </c>
      <c r="P408" s="3">
        <v>0.11468582208678</v>
      </c>
      <c r="Q408" s="3">
        <v>0.114947457684284</v>
      </c>
      <c r="R408" s="3">
        <v>0.109187711890453</v>
      </c>
      <c r="S408" s="3">
        <v>0.0977336463538289</v>
      </c>
      <c r="T408" s="3">
        <v>0.0815799507781899</v>
      </c>
      <c r="U408" s="3">
        <v>0.065195246179966</v>
      </c>
      <c r="V408" s="3">
        <v>0.054784154828513</v>
      </c>
      <c r="W408" s="3">
        <v>0.0528096800656276</v>
      </c>
      <c r="X408" s="3">
        <v>0.0564307510705361</v>
      </c>
      <c r="Y408" s="3">
        <v>0.0612660430715684</v>
      </c>
      <c r="Z408" s="3">
        <v>0.0655724448014578</v>
      </c>
      <c r="AA408" s="3">
        <v>0.0684226163499209</v>
      </c>
      <c r="AB408" s="3">
        <v>0.070167157937465</v>
      </c>
      <c r="AC408" s="3">
        <v>0.071778111317353</v>
      </c>
      <c r="AD408" s="3">
        <v>0.07241252611356649</v>
      </c>
      <c r="AE408" s="3">
        <v>0.0724409165936503</v>
      </c>
      <c r="AF408" s="3">
        <v>0.0731973064307154</v>
      </c>
      <c r="AG408" s="3">
        <v>0.0748777949304399</v>
      </c>
      <c r="AH408" s="3">
        <v>0.0775860536709005</v>
      </c>
      <c r="AI408" s="3">
        <v>0.0810106477973572</v>
      </c>
      <c r="AJ408" s="3">
        <v>0.0849013042996737</v>
      </c>
      <c r="AK408" s="3">
        <v>0.08922040228819531</v>
      </c>
      <c r="AL408" s="3">
        <v>0.09300723447337191</v>
      </c>
      <c r="AM408" s="3">
        <v>0.09576943133348489</v>
      </c>
      <c r="AN408" s="3">
        <v>0.0973046832690401</v>
      </c>
      <c r="AO408" s="3">
        <v>0.0973655833706598</v>
      </c>
      <c r="AP408" s="3">
        <v>0.0967196761721036</v>
      </c>
      <c r="AQ408" s="3">
        <v>0.09555853322142541</v>
      </c>
      <c r="AR408" s="3">
        <v>0.0935644486184088</v>
      </c>
      <c r="AS408" s="3">
        <v>0.0911465860151094</v>
      </c>
      <c r="AT408" s="3">
        <v>0.0888685641008717</v>
      </c>
      <c r="AU408" s="3">
        <v>0.0873876057930016</v>
      </c>
      <c r="AV408" s="3">
        <v>0.087119985227744</v>
      </c>
      <c r="AW408" s="3">
        <v>0.08780275342845251</v>
      </c>
      <c r="AX408" s="3">
        <v>0.0884625420387336</v>
      </c>
      <c r="AY408" s="3">
        <v>0.0882500424953255</v>
      </c>
      <c r="AZ408" s="3">
        <v>0.08729298848782049</v>
      </c>
      <c r="BA408" s="3">
        <v>0.0865252065434796</v>
      </c>
      <c r="BB408" s="3">
        <v>0.0857061097860681</v>
      </c>
      <c r="BC408" s="3">
        <v>0.08351190817718949</v>
      </c>
      <c r="BD408" s="3">
        <v>0.0811307174645826</v>
      </c>
      <c r="BE408" s="3">
        <v>0.0802078341944982</v>
      </c>
      <c r="BF408" s="3">
        <v>0.0797751006878854</v>
      </c>
      <c r="BG408" s="3">
        <v>0.0796156907922413</v>
      </c>
      <c r="BH408" s="3">
        <v>0.0806103122742773</v>
      </c>
      <c r="BI408" s="3">
        <v>0.08248792282921261</v>
      </c>
      <c r="BJ408" s="3">
        <v>0.0851356615874313</v>
      </c>
      <c r="BK408" s="3">
        <v>0.0891283717648696</v>
      </c>
      <c r="BL408" s="3">
        <v>0.09364423198582909</v>
      </c>
      <c r="BM408" s="3">
        <v>0.0970858107030297</v>
      </c>
      <c r="BN408" s="3">
        <v>0.0991959300136525</v>
      </c>
      <c r="BO408" s="3">
        <v>0.101605185564542</v>
      </c>
      <c r="BP408" s="3">
        <v>0.102919687085621</v>
      </c>
      <c r="BQ408" s="3">
        <v>0.103103191660986</v>
      </c>
      <c r="BR408" s="3">
        <v>0.104707453247389</v>
      </c>
      <c r="BS408" s="3">
        <v>0.106640594328836</v>
      </c>
      <c r="BT408" s="3">
        <v>0.107055732064077</v>
      </c>
      <c r="BU408" s="3">
        <v>0.106015305550344</v>
      </c>
      <c r="BV408" s="3">
        <v>0.104221479187303</v>
      </c>
      <c r="BW408" s="3">
        <v>0.101915230805543</v>
      </c>
      <c r="BX408" s="3">
        <v>0.09945812239465759</v>
      </c>
      <c r="BY408" s="3">
        <v>0.0967653916203212</v>
      </c>
      <c r="BZ408" s="3">
        <v>0.0938985257414634</v>
      </c>
      <c r="CA408" s="3">
        <v>0.0903642413005486</v>
      </c>
      <c r="CB408" s="3">
        <v>0.0862911050100118</v>
      </c>
      <c r="CC408" s="3">
        <v>0.0833838518071677</v>
      </c>
      <c r="CD408" s="3">
        <v>0.0817018440091252</v>
      </c>
      <c r="CE408" s="3">
        <v>0.0806978888171845</v>
      </c>
      <c r="CF408" s="3">
        <v>0.0804631548980009</v>
      </c>
      <c r="CG408" s="3">
        <v>0.0806973019291146</v>
      </c>
      <c r="CH408" s="3">
        <v>0.0818916963387876</v>
      </c>
      <c r="CI408" s="3">
        <v>0.0842500807504822</v>
      </c>
      <c r="CJ408" s="3">
        <v>0.0874968014847589</v>
      </c>
      <c r="CK408" s="3">
        <v>0.0912377756009828</v>
      </c>
      <c r="CL408" s="3">
        <v>0.0950676245069547</v>
      </c>
      <c r="CM408" s="3">
        <v>0.09861908521027241</v>
      </c>
      <c r="CN408" s="3">
        <v>0.101616113121431</v>
      </c>
      <c r="CO408" s="3">
        <v>0.103837492177015</v>
      </c>
      <c r="CP408" s="3">
        <v>0.105209175887861</v>
      </c>
      <c r="CQ408" s="3">
        <v>0.105871562588211</v>
      </c>
      <c r="CR408" s="3">
        <v>0.106066495387795</v>
      </c>
      <c r="CS408" s="3">
        <v>0.106024607068949</v>
      </c>
      <c r="CT408" s="3">
        <v>0.105784672976271</v>
      </c>
      <c r="CU408" s="3">
        <v>0.105431430719434</v>
      </c>
      <c r="CV408" s="3">
        <v>0.104599318740817</v>
      </c>
      <c r="CW408" s="3">
        <v>0.103217447239206</v>
      </c>
      <c r="CX408" s="3">
        <v>0.10183857147071</v>
      </c>
      <c r="CY408" s="3">
        <v>0.100398463005336</v>
      </c>
      <c r="CZ408" s="3">
        <v>0.0988582996026024</v>
      </c>
      <c r="DA408" s="3">
        <v>0.0973120414708885</v>
      </c>
      <c r="DB408" s="3">
        <v>0.0958480452708636</v>
      </c>
      <c r="DC408" s="3">
        <v>0.0947314034656685</v>
      </c>
      <c r="DD408" s="3">
        <v>0.0939360099074044</v>
      </c>
      <c r="DE408" s="3">
        <v>0.0933815071418823</v>
      </c>
      <c r="DF408" s="3">
        <v>0.09340258673567441</v>
      </c>
      <c r="DG408" s="3">
        <v>0.0937460599299331</v>
      </c>
      <c r="DH408" s="3">
        <v>0.0942179831481854</v>
      </c>
      <c r="DI408" s="3">
        <v>0.09497471026734861</v>
      </c>
      <c r="DJ408" s="3">
        <v>0.0959070575565231</v>
      </c>
      <c r="DK408" s="3">
        <v>0.096742470491171</v>
      </c>
      <c r="DL408" s="3">
        <v>0.097574387383001</v>
      </c>
      <c r="DM408" s="3">
        <v>0.098408738424495</v>
      </c>
      <c r="DN408" s="3">
        <v>0.09920666157853129</v>
      </c>
      <c r="DO408" s="3">
        <v>0.100343800452953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0.0502779307927287</v>
      </c>
      <c r="J433" s="3">
        <v>0.0513485069820775</v>
      </c>
      <c r="K433" s="3">
        <v>0.0537002664431339</v>
      </c>
      <c r="L433" s="3">
        <v>0.0580755964150154</v>
      </c>
      <c r="M433" s="3">
        <v>0.06452902438511229</v>
      </c>
      <c r="N433" s="3">
        <v>0.0713546130901361</v>
      </c>
      <c r="O433" s="3">
        <v>0.0767676767676768</v>
      </c>
      <c r="P433" s="3">
        <v>0.0803156179194658</v>
      </c>
      <c r="Q433" s="3">
        <v>0.08127738368453991</v>
      </c>
      <c r="R433" s="3">
        <v>0.07956692154468931</v>
      </c>
      <c r="S433" s="3">
        <v>0.0773692670313403</v>
      </c>
      <c r="T433" s="3">
        <v>0.0750608695652174</v>
      </c>
      <c r="U433" s="3">
        <v>0.0737891139578839</v>
      </c>
      <c r="V433" s="3">
        <v>0.0759618503860378</v>
      </c>
      <c r="W433" s="3">
        <v>0.08115506593223169</v>
      </c>
      <c r="X433" s="3">
        <v>0.08843028008876</v>
      </c>
      <c r="Y433" s="3">
        <v>0.0951990238155348</v>
      </c>
      <c r="Z433" s="3">
        <v>0.0986965802903714</v>
      </c>
      <c r="AA433" s="3">
        <v>0.0982092775409468</v>
      </c>
      <c r="AB433" s="3">
        <v>0.0933996742269735</v>
      </c>
      <c r="AC433" s="3">
        <v>0.0846700734631599</v>
      </c>
      <c r="AD433" s="3">
        <v>0.07214256834509999</v>
      </c>
      <c r="AE433" s="3">
        <v>0.058763084104011</v>
      </c>
      <c r="AF433" s="3">
        <v>0.0498765299549066</v>
      </c>
      <c r="AG433" s="3">
        <v>0.0477713302820313</v>
      </c>
      <c r="AH433" s="3">
        <v>0.0502258981272317</v>
      </c>
      <c r="AI433" s="3">
        <v>0.0536343468615425</v>
      </c>
      <c r="AJ433" s="3">
        <v>0.0565351420411257</v>
      </c>
      <c r="AK433" s="3">
        <v>0.0584301097203806</v>
      </c>
      <c r="AL433" s="3">
        <v>0.0597963726101732</v>
      </c>
      <c r="AM433" s="3">
        <v>0.0611504334000103</v>
      </c>
      <c r="AN433" s="3">
        <v>0.0616028816940868</v>
      </c>
      <c r="AO433" s="3">
        <v>0.0617829969179139</v>
      </c>
      <c r="AP433" s="3">
        <v>0.06294658140896089</v>
      </c>
      <c r="AQ433" s="3">
        <v>0.0651317209386599</v>
      </c>
      <c r="AR433" s="3">
        <v>0.0682710842124899</v>
      </c>
      <c r="AS433" s="3">
        <v>0.07165649893929529</v>
      </c>
      <c r="AT433" s="3">
        <v>0.0748545048191783</v>
      </c>
      <c r="AU433" s="3">
        <v>0.0778765377909458</v>
      </c>
      <c r="AV433" s="3">
        <v>0.0799740715138265</v>
      </c>
      <c r="AW433" s="3">
        <v>0.08108521081731671</v>
      </c>
      <c r="AX433" s="3">
        <v>0.0813809309302336</v>
      </c>
      <c r="AY433" s="3">
        <v>0.0806280021922048</v>
      </c>
      <c r="AZ433" s="3">
        <v>0.0792247658926185</v>
      </c>
      <c r="BA433" s="3">
        <v>0.07764978774673741</v>
      </c>
      <c r="BB433" s="3">
        <v>0.0767739029526035</v>
      </c>
      <c r="BC433" s="3">
        <v>0.0776876170355788</v>
      </c>
      <c r="BD433" s="3">
        <v>0.08003058931693879</v>
      </c>
      <c r="BE433" s="3">
        <v>0.08238597858498239</v>
      </c>
      <c r="BF433" s="3">
        <v>0.08284255905470719</v>
      </c>
      <c r="BG433" s="3">
        <v>0.0802473825456502</v>
      </c>
      <c r="BH433" s="3">
        <v>0.07708711442876071</v>
      </c>
      <c r="BI433" s="3">
        <v>0.0761043764125745</v>
      </c>
      <c r="BJ433" s="3">
        <v>0.0756698251144067</v>
      </c>
      <c r="BK433" s="3">
        <v>0.07463264863911979</v>
      </c>
      <c r="BL433" s="3">
        <v>0.07350661791086451</v>
      </c>
      <c r="BM433" s="3">
        <v>0.0718548462275104</v>
      </c>
      <c r="BN433" s="3">
        <v>0.0702905220371119</v>
      </c>
      <c r="BO433" s="3">
        <v>0.0697469452329751</v>
      </c>
      <c r="BP433" s="3">
        <v>0.0693346471681634</v>
      </c>
      <c r="BQ433" s="3">
        <v>0.06896324245409791</v>
      </c>
      <c r="BR433" s="3">
        <v>0.06941167664255631</v>
      </c>
      <c r="BS433" s="3">
        <v>0.070535733511337</v>
      </c>
      <c r="BT433" s="3">
        <v>0.0725638192616465</v>
      </c>
      <c r="BU433" s="3">
        <v>0.0757566394240425</v>
      </c>
      <c r="BV433" s="3">
        <v>0.079304787920601</v>
      </c>
      <c r="BW433" s="3">
        <v>0.0822597861610663</v>
      </c>
      <c r="BX433" s="3">
        <v>0.0841594530657751</v>
      </c>
      <c r="BY433" s="3">
        <v>0.0882710730720381</v>
      </c>
      <c r="BZ433" s="3">
        <v>0.09153848931253609</v>
      </c>
      <c r="CA433" s="3">
        <v>0.09180288024921569</v>
      </c>
      <c r="CB433" s="3">
        <v>0.0933124654077058</v>
      </c>
      <c r="CC433" s="3">
        <v>0.0950967142154716</v>
      </c>
      <c r="CD433" s="3">
        <v>0.0954957287082578</v>
      </c>
      <c r="CE433" s="3">
        <v>0.09455300974402819</v>
      </c>
      <c r="CF433" s="3">
        <v>0.0928964546623287</v>
      </c>
      <c r="CG433" s="3">
        <v>0.0907741611837332</v>
      </c>
      <c r="CH433" s="3">
        <v>0.0885327044499441</v>
      </c>
      <c r="CI433" s="3">
        <v>0.0861023700242799</v>
      </c>
      <c r="CJ433" s="3">
        <v>0.08351794768760611</v>
      </c>
      <c r="CK433" s="3">
        <v>0.0803272415351742</v>
      </c>
      <c r="CL433" s="3">
        <v>0.07669920361934859</v>
      </c>
      <c r="CM433" s="3">
        <v>0.07415714285714289</v>
      </c>
      <c r="CN433" s="3">
        <v>0.0727218986232334</v>
      </c>
      <c r="CO433" s="3">
        <v>0.07192353853297009</v>
      </c>
      <c r="CP433" s="3">
        <v>0.0718422148100139</v>
      </c>
      <c r="CQ433" s="3">
        <v>0.07221581508317509</v>
      </c>
      <c r="CR433" s="3">
        <v>0.073490772072873</v>
      </c>
      <c r="CS433" s="3">
        <v>0.0758382851983988</v>
      </c>
      <c r="CT433" s="3">
        <v>0.07901203548784359</v>
      </c>
      <c r="CU433" s="3">
        <v>0.08264098435867551</v>
      </c>
      <c r="CV433" s="3">
        <v>0.0863221610749085</v>
      </c>
      <c r="CW433" s="3">
        <v>0.08972861533777669</v>
      </c>
      <c r="CX433" s="3">
        <v>0.09262824302911329</v>
      </c>
      <c r="CY433" s="3">
        <v>0.0948132726537565</v>
      </c>
      <c r="CZ433" s="3">
        <v>0.09622436927604699</v>
      </c>
      <c r="DA433" s="3">
        <v>0.09701085249403189</v>
      </c>
      <c r="DB433" s="3">
        <v>0.0973822437711457</v>
      </c>
      <c r="DC433" s="3">
        <v>0.0974955538944656</v>
      </c>
      <c r="DD433" s="3">
        <v>0.0973916718905376</v>
      </c>
      <c r="DE433" s="3">
        <v>0.0971574196688985</v>
      </c>
      <c r="DF433" s="3">
        <v>0.09638306211410649</v>
      </c>
      <c r="DG433" s="3">
        <v>0.09510352896930691</v>
      </c>
      <c r="DH433" s="3">
        <v>0.09389146897619351</v>
      </c>
      <c r="DI433" s="3">
        <v>0.09262802746312659</v>
      </c>
      <c r="DJ433" s="3">
        <v>0.0912763904482858</v>
      </c>
      <c r="DK433" s="3">
        <v>0.0899107981994757</v>
      </c>
      <c r="DL433" s="3">
        <v>0.08862441015176641</v>
      </c>
      <c r="DM433" s="3">
        <v>0.0876723215465345</v>
      </c>
      <c r="DN433" s="3">
        <v>0.0870369466494406</v>
      </c>
      <c r="DO433" s="3">
        <v>0.0866202766481933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0.068320479914404</v>
      </c>
      <c r="J458" s="3">
        <v>0.0698365095693919</v>
      </c>
      <c r="K458" s="3">
        <v>0.07224358320006349</v>
      </c>
      <c r="L458" s="3">
        <v>0.07601711865732511</v>
      </c>
      <c r="M458" s="3">
        <v>0.080154849000072</v>
      </c>
      <c r="N458" s="3">
        <v>0.0844248683009447</v>
      </c>
      <c r="O458" s="3">
        <v>0.0878145391850898</v>
      </c>
      <c r="P458" s="3">
        <v>0.08968900257410679</v>
      </c>
      <c r="Q458" s="3">
        <v>0.0904316734329025</v>
      </c>
      <c r="R458" s="3">
        <v>0.0887250013122671</v>
      </c>
      <c r="S458" s="3">
        <v>0.0859412339214097</v>
      </c>
      <c r="T458" s="3">
        <v>0.0828655758077879</v>
      </c>
      <c r="U458" s="3">
        <v>0.08010184914638729</v>
      </c>
      <c r="V458" s="3">
        <v>0.0810763399762916</v>
      </c>
      <c r="W458" s="3">
        <v>0.0861135199698938</v>
      </c>
      <c r="X458" s="3">
        <v>0.0941873011790884</v>
      </c>
      <c r="Y458" s="3">
        <v>0.10283030668289</v>
      </c>
      <c r="Z458" s="3">
        <v>0.107990533464432</v>
      </c>
      <c r="AA458" s="3">
        <v>0.107842248413418</v>
      </c>
      <c r="AB458" s="3">
        <v>0.102044201644429</v>
      </c>
      <c r="AC458" s="3">
        <v>0.0909882131920968</v>
      </c>
      <c r="AD458" s="3">
        <v>0.0756961746665466</v>
      </c>
      <c r="AE458" s="3">
        <v>0.060363724178927</v>
      </c>
      <c r="AF458" s="3">
        <v>0.0506959819467018</v>
      </c>
      <c r="AG458" s="3">
        <v>0.0489239844566863</v>
      </c>
      <c r="AH458" s="3">
        <v>0.0523460410557185</v>
      </c>
      <c r="AI458" s="3">
        <v>0.056834031833125</v>
      </c>
      <c r="AJ458" s="3">
        <v>0.0607852730719834</v>
      </c>
      <c r="AK458" s="3">
        <v>0.0635264413280936</v>
      </c>
      <c r="AL458" s="3">
        <v>0.0654256425018791</v>
      </c>
      <c r="AM458" s="3">
        <v>0.06707969346163389</v>
      </c>
      <c r="AN458" s="3">
        <v>0.0677392622058058</v>
      </c>
      <c r="AO458" s="3">
        <v>0.0678815356555727</v>
      </c>
      <c r="AP458" s="3">
        <v>0.06869705734460491</v>
      </c>
      <c r="AQ458" s="3">
        <v>0.070376202106864</v>
      </c>
      <c r="AR458" s="3">
        <v>0.0729884517134393</v>
      </c>
      <c r="AS458" s="3">
        <v>0.076255711325886</v>
      </c>
      <c r="AT458" s="3">
        <v>0.0799711760331782</v>
      </c>
      <c r="AU458" s="3">
        <v>0.0841037729592272</v>
      </c>
      <c r="AV458" s="3">
        <v>0.08773181975684349</v>
      </c>
      <c r="AW458" s="3">
        <v>0.0904077107493519</v>
      </c>
      <c r="AX458" s="3">
        <v>0.0919232077001543</v>
      </c>
      <c r="AY458" s="3">
        <v>0.0919997027293165</v>
      </c>
      <c r="AZ458" s="3">
        <v>0.0913827573995928</v>
      </c>
      <c r="BA458" s="3">
        <v>0.0902754929701037</v>
      </c>
      <c r="BB458" s="3">
        <v>0.0883817989647416</v>
      </c>
      <c r="BC458" s="3">
        <v>0.0860955791017259</v>
      </c>
      <c r="BD458" s="3">
        <v>0.0839561377727394</v>
      </c>
      <c r="BE458" s="3">
        <v>0.0825839802157038</v>
      </c>
      <c r="BF458" s="3">
        <v>0.0823687901752828</v>
      </c>
      <c r="BG458" s="3">
        <v>0.08305374646404839</v>
      </c>
      <c r="BH458" s="3">
        <v>0.0837107163928128</v>
      </c>
      <c r="BI458" s="3">
        <v>0.0835350842646826</v>
      </c>
      <c r="BJ458" s="3">
        <v>0.0826465082617498</v>
      </c>
      <c r="BK458" s="3">
        <v>0.0819333421148834</v>
      </c>
      <c r="BL458" s="3">
        <v>0.0811655522431553</v>
      </c>
      <c r="BM458" s="3">
        <v>0.0790912013717715</v>
      </c>
      <c r="BN458" s="3">
        <v>0.07685242855785571</v>
      </c>
      <c r="BO458" s="3">
        <v>0.07601445864454651</v>
      </c>
      <c r="BP458" s="3">
        <v>0.0756521792293066</v>
      </c>
      <c r="BQ458" s="3">
        <v>0.07556348094435721</v>
      </c>
      <c r="BR458" s="3">
        <v>0.076587143544492</v>
      </c>
      <c r="BS458" s="3">
        <v>0.07845806722150581</v>
      </c>
      <c r="BT458" s="3">
        <v>0.08106680662586239</v>
      </c>
      <c r="BU458" s="3">
        <v>0.0849635871894793</v>
      </c>
      <c r="BV458" s="3">
        <v>0.08936216239602821</v>
      </c>
      <c r="BW458" s="3">
        <v>0.09273247310430011</v>
      </c>
      <c r="BX458" s="3">
        <v>0.0948286680511011</v>
      </c>
      <c r="BY458" s="3">
        <v>0.097212572756968</v>
      </c>
      <c r="BZ458" s="3">
        <v>0.0985416308072668</v>
      </c>
      <c r="CA458" s="3">
        <v>0.0987856353866846</v>
      </c>
      <c r="CB458" s="3">
        <v>0.100392414094686</v>
      </c>
      <c r="CC458" s="3">
        <v>0.102310829285864</v>
      </c>
      <c r="CD458" s="3">
        <v>0.102757008401643</v>
      </c>
      <c r="CE458" s="3">
        <v>0.101791194647486</v>
      </c>
      <c r="CF458" s="3">
        <v>0.100091611204475</v>
      </c>
      <c r="CG458" s="3">
        <v>0.0978933616891995</v>
      </c>
      <c r="CH458" s="3">
        <v>0.0955454531161752</v>
      </c>
      <c r="CI458" s="3">
        <v>0.0929669538769806</v>
      </c>
      <c r="CJ458" s="3">
        <v>0.09021753542768431</v>
      </c>
      <c r="CK458" s="3">
        <v>0.0868257515284452</v>
      </c>
      <c r="CL458" s="3">
        <v>0.08292195151120529</v>
      </c>
      <c r="CM458" s="3">
        <v>0.0801496146048086</v>
      </c>
      <c r="CN458" s="3">
        <v>0.0785653961733512</v>
      </c>
      <c r="CO458" s="3">
        <v>0.07764230727155</v>
      </c>
      <c r="CP458" s="3">
        <v>0.07746812782507149</v>
      </c>
      <c r="CQ458" s="3">
        <v>0.0777555442087686</v>
      </c>
      <c r="CR458" s="3">
        <v>0.0789781125143349</v>
      </c>
      <c r="CS458" s="3">
        <v>0.0813317610448593</v>
      </c>
      <c r="CT458" s="3">
        <v>0.0845496794609111</v>
      </c>
      <c r="CU458" s="3">
        <v>0.08824925039692411</v>
      </c>
      <c r="CV458" s="3">
        <v>0.0920342364154064</v>
      </c>
      <c r="CW458" s="3">
        <v>0.09554735345441551</v>
      </c>
      <c r="CX458" s="3">
        <v>0.0985210168343261</v>
      </c>
      <c r="CY458" s="3">
        <v>0.100736530664936</v>
      </c>
      <c r="CZ458" s="3">
        <v>0.102120870505494</v>
      </c>
      <c r="DA458" s="3">
        <v>0.102813246823514</v>
      </c>
      <c r="DB458" s="3">
        <v>0.103047678176871</v>
      </c>
      <c r="DC458" s="3">
        <v>0.10304825201726</v>
      </c>
      <c r="DD458" s="3">
        <v>0.102853437094682</v>
      </c>
      <c r="DE458" s="3">
        <v>0.102544174653381</v>
      </c>
      <c r="DF458" s="3">
        <v>0.101765498315599</v>
      </c>
      <c r="DG458" s="3">
        <v>0.100447752672533</v>
      </c>
      <c r="DH458" s="3">
        <v>0.0991309110720706</v>
      </c>
      <c r="DI458" s="3">
        <v>0.0977540763654841</v>
      </c>
      <c r="DJ458" s="3">
        <v>0.0962779651623043</v>
      </c>
      <c r="DK458" s="3">
        <v>0.09479729794840661</v>
      </c>
      <c r="DL458" s="3">
        <v>0.09339802891410499</v>
      </c>
      <c r="DM458" s="3">
        <v>0.0923391180686683</v>
      </c>
      <c r="DN458" s="3">
        <v>0.0915973834142224</v>
      </c>
      <c r="DO458" s="3">
        <v>0.0910920182991516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0.0747027573994435</v>
      </c>
      <c r="J483" s="3">
        <v>0.0740091908497728</v>
      </c>
      <c r="K483" s="3">
        <v>0.0696447414702779</v>
      </c>
      <c r="L483" s="3">
        <v>0.06409660938225729</v>
      </c>
      <c r="M483" s="3">
        <v>0.0573527696793003</v>
      </c>
      <c r="N483" s="3">
        <v>0.0505286103542234</v>
      </c>
      <c r="O483" s="3">
        <v>0.0442885288086526</v>
      </c>
      <c r="P483" s="3">
        <v>0.0398348356651736</v>
      </c>
      <c r="Q483" s="3">
        <v>0.037680425424158</v>
      </c>
      <c r="R483" s="3">
        <v>0.0364248212254818</v>
      </c>
      <c r="S483" s="3">
        <v>0.0361795133323619</v>
      </c>
      <c r="T483" s="3">
        <v>0.037199729255591</v>
      </c>
      <c r="U483" s="3">
        <v>0.0391951122327002</v>
      </c>
      <c r="V483" s="3">
        <v>0.0427116190082217</v>
      </c>
      <c r="W483" s="3">
        <v>0.0477450893479059</v>
      </c>
      <c r="X483" s="3">
        <v>0.0528804280204056</v>
      </c>
      <c r="Y483" s="3">
        <v>0.0567533562170944</v>
      </c>
      <c r="Z483" s="3">
        <v>0.0591456997991007</v>
      </c>
      <c r="AA483" s="3">
        <v>0.0597248682195912</v>
      </c>
      <c r="AB483" s="3">
        <v>0.0586144633388188</v>
      </c>
      <c r="AC483" s="3">
        <v>0.0574512730169773</v>
      </c>
      <c r="AD483" s="3">
        <v>0.0563823284245624</v>
      </c>
      <c r="AE483" s="3">
        <v>0.0562247652189431</v>
      </c>
      <c r="AF483" s="3">
        <v>0.0587292202033066</v>
      </c>
      <c r="AG483" s="3">
        <v>0.06338127302160811</v>
      </c>
      <c r="AH483" s="3">
        <v>0.06929723850383709</v>
      </c>
      <c r="AI483" s="3">
        <v>0.0742627740810764</v>
      </c>
      <c r="AJ483" s="3">
        <v>0.07611384622921109</v>
      </c>
      <c r="AK483" s="3">
        <v>0.0746358203940579</v>
      </c>
      <c r="AL483" s="3">
        <v>0.07002869174880839</v>
      </c>
      <c r="AM483" s="3">
        <v>0.06289806289806291</v>
      </c>
      <c r="AN483" s="3">
        <v>0.0533895944454188</v>
      </c>
      <c r="AO483" s="3">
        <v>0.0435231970601746</v>
      </c>
      <c r="AP483" s="3">
        <v>0.0370115429418617</v>
      </c>
      <c r="AQ483" s="3">
        <v>0.0355014210312627</v>
      </c>
      <c r="AR483" s="3">
        <v>0.0373135444874998</v>
      </c>
      <c r="AS483" s="3">
        <v>0.0397456719306127</v>
      </c>
      <c r="AT483" s="3">
        <v>0.041791083031103</v>
      </c>
      <c r="AU483" s="3">
        <v>0.0432459509100017</v>
      </c>
      <c r="AV483" s="3">
        <v>0.0444662215961291</v>
      </c>
      <c r="AW483" s="3">
        <v>0.0456938698758932</v>
      </c>
      <c r="AX483" s="3">
        <v>0.046216809250265</v>
      </c>
      <c r="AY483" s="3">
        <v>0.0465117369131543</v>
      </c>
      <c r="AZ483" s="3">
        <v>0.0475634298857184</v>
      </c>
      <c r="BA483" s="3">
        <v>0.0494357825450788</v>
      </c>
      <c r="BB483" s="3">
        <v>0.0520633336434607</v>
      </c>
      <c r="BC483" s="3">
        <v>0.0548763562696009</v>
      </c>
      <c r="BD483" s="3">
        <v>0.0575113506570577</v>
      </c>
      <c r="BE483" s="3">
        <v>0.0599495078207129</v>
      </c>
      <c r="BF483" s="3">
        <v>0.0616039705790688</v>
      </c>
      <c r="BG483" s="3">
        <v>0.0624663682264177</v>
      </c>
      <c r="BH483" s="3">
        <v>0.062724566652134</v>
      </c>
      <c r="BI483" s="3">
        <v>0.0622127868413617</v>
      </c>
      <c r="BJ483" s="3">
        <v>0.0612112952343868</v>
      </c>
      <c r="BK483" s="3">
        <v>0.0600831653499423</v>
      </c>
      <c r="BL483" s="3">
        <v>0.0595172011329832</v>
      </c>
      <c r="BM483" s="3">
        <v>0.0603501271411406</v>
      </c>
      <c r="BN483" s="3">
        <v>0.0622856358896968</v>
      </c>
      <c r="BO483" s="3">
        <v>0.0641946674128288</v>
      </c>
      <c r="BP483" s="3">
        <v>0.0645551017165706</v>
      </c>
      <c r="BQ483" s="3">
        <v>0.0625050637300813</v>
      </c>
      <c r="BR483" s="3">
        <v>0.0600458683716728</v>
      </c>
      <c r="BS483" s="3">
        <v>0.0593132568514978</v>
      </c>
      <c r="BT483" s="3">
        <v>0.0590033502077958</v>
      </c>
      <c r="BU483" s="3">
        <v>0.0582051486865828</v>
      </c>
      <c r="BV483" s="3">
        <v>0.0573252238091984</v>
      </c>
      <c r="BW483" s="3">
        <v>0.0560381834171444</v>
      </c>
      <c r="BX483" s="3">
        <v>0.0548532658338747</v>
      </c>
      <c r="BY483" s="3">
        <v>0.0545139169787617</v>
      </c>
      <c r="BZ483" s="3">
        <v>0.0542870069959007</v>
      </c>
      <c r="CA483" s="3">
        <v>0.0541190200398882</v>
      </c>
      <c r="CB483" s="3">
        <v>0.0546538637633311</v>
      </c>
      <c r="CC483" s="3">
        <v>0.0557534625813228</v>
      </c>
      <c r="CD483" s="3">
        <v>0.0575921936835263</v>
      </c>
      <c r="CE483" s="3">
        <v>0.0603846773614247</v>
      </c>
      <c r="CF483" s="3">
        <v>0.06347837419315271</v>
      </c>
      <c r="CG483" s="3">
        <v>0.066105750910726</v>
      </c>
      <c r="CH483" s="3">
        <v>0.0678878078883412</v>
      </c>
      <c r="CI483" s="3">
        <v>0.0714738825219827</v>
      </c>
      <c r="CJ483" s="3">
        <v>0.0743293706401392</v>
      </c>
      <c r="CK483" s="3">
        <v>0.07471187284111171</v>
      </c>
      <c r="CL483" s="3">
        <v>0.0761057534709068</v>
      </c>
      <c r="CM483" s="3">
        <v>0.077705363608408</v>
      </c>
      <c r="CN483" s="3">
        <v>0.0781241550586327</v>
      </c>
      <c r="CO483" s="3">
        <v>0.0774011697554788</v>
      </c>
      <c r="CP483" s="3">
        <v>0.0760628558781513</v>
      </c>
      <c r="CQ483" s="3">
        <v>0.0743247426283363</v>
      </c>
      <c r="CR483" s="3">
        <v>0.0724842284337122</v>
      </c>
      <c r="CS483" s="3">
        <v>0.0704887344878708</v>
      </c>
      <c r="CT483" s="3">
        <v>0.0683625992890724</v>
      </c>
      <c r="CU483" s="3">
        <v>0.06574330630050571</v>
      </c>
      <c r="CV483" s="3">
        <v>0.06279246094881839</v>
      </c>
      <c r="CW483" s="3">
        <v>0.0607744420212519</v>
      </c>
      <c r="CX483" s="3">
        <v>0.0596937291308307</v>
      </c>
      <c r="CY483" s="3">
        <v>0.0591693985768888</v>
      </c>
      <c r="CZ483" s="3">
        <v>0.0592706994695917</v>
      </c>
      <c r="DA483" s="3">
        <v>0.0597809692988336</v>
      </c>
      <c r="DB483" s="3">
        <v>0.0610758225572379</v>
      </c>
      <c r="DC483" s="3">
        <v>0.0632956853093485</v>
      </c>
      <c r="DD483" s="3">
        <v>0.0662308814800799</v>
      </c>
      <c r="DE483" s="3">
        <v>0.0695635479329323</v>
      </c>
      <c r="DF483" s="3">
        <v>0.0729422114417709</v>
      </c>
      <c r="DG483" s="3">
        <v>0.0760860595642685</v>
      </c>
      <c r="DH483" s="3">
        <v>0.0787936689914334</v>
      </c>
      <c r="DI483" s="3">
        <v>0.0808791659720708</v>
      </c>
      <c r="DJ483" s="3">
        <v>0.08228832928266271</v>
      </c>
      <c r="DK483" s="3">
        <v>0.0831474613455913</v>
      </c>
      <c r="DL483" s="3">
        <v>0.0836380032987418</v>
      </c>
      <c r="DM483" s="3">
        <v>0.0838948849805663</v>
      </c>
      <c r="DN483" s="3">
        <v>0.08395165623881889</v>
      </c>
      <c r="DO483" s="3">
        <v>0.0838825894348815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0.0746173389569592</v>
      </c>
      <c r="J508" s="3">
        <v>0.074654332040187</v>
      </c>
      <c r="K508" s="3">
        <v>0.0722404090190164</v>
      </c>
      <c r="L508" s="3">
        <v>0.0689944401840491</v>
      </c>
      <c r="M508" s="3">
        <v>0.0640368377099378</v>
      </c>
      <c r="N508" s="3">
        <v>0.0596971753423743</v>
      </c>
      <c r="O508" s="3">
        <v>0.0560162230456432</v>
      </c>
      <c r="P508" s="3">
        <v>0.0535707064580048</v>
      </c>
      <c r="Q508" s="3">
        <v>0.0532920485032646</v>
      </c>
      <c r="R508" s="3">
        <v>0.0529649558625368</v>
      </c>
      <c r="S508" s="3">
        <v>0.0532985103501644</v>
      </c>
      <c r="T508" s="3">
        <v>0.0547738693467337</v>
      </c>
      <c r="U508" s="3">
        <v>0.0569402144436564</v>
      </c>
      <c r="V508" s="3">
        <v>0.0601932925821907</v>
      </c>
      <c r="W508" s="3">
        <v>0.0637114333840023</v>
      </c>
      <c r="X508" s="3">
        <v>0.06716607103427411</v>
      </c>
      <c r="Y508" s="3">
        <v>0.06973180697885591</v>
      </c>
      <c r="Z508" s="3">
        <v>0.0709965690576877</v>
      </c>
      <c r="AA508" s="3">
        <v>0.07136488071959329</v>
      </c>
      <c r="AB508" s="3">
        <v>0.06994739183116309</v>
      </c>
      <c r="AC508" s="3">
        <v>0.0679100872558196</v>
      </c>
      <c r="AD508" s="3">
        <v>0.0658418327200785</v>
      </c>
      <c r="AE508" s="3">
        <v>0.0641718892584297</v>
      </c>
      <c r="AF508" s="3">
        <v>0.0655939641234891</v>
      </c>
      <c r="AG508" s="3">
        <v>0.0703156592687742</v>
      </c>
      <c r="AH508" s="3">
        <v>0.0773766859972633</v>
      </c>
      <c r="AI508" s="3">
        <v>0.08447350799017871</v>
      </c>
      <c r="AJ508" s="3">
        <v>0.0881731261456149</v>
      </c>
      <c r="AK508" s="3">
        <v>0.087190571016886</v>
      </c>
      <c r="AL508" s="3">
        <v>0.08159972563660881</v>
      </c>
      <c r="AM508" s="3">
        <v>0.0720728707253829</v>
      </c>
      <c r="AN508" s="3">
        <v>0.059600915029077</v>
      </c>
      <c r="AO508" s="3">
        <v>0.047438330170778</v>
      </c>
      <c r="AP508" s="3">
        <v>0.0398558726099843</v>
      </c>
      <c r="AQ508" s="3">
        <v>0.0385281707355958</v>
      </c>
      <c r="AR508" s="3">
        <v>0.0412843589418567</v>
      </c>
      <c r="AS508" s="3">
        <v>0.0448745042671247</v>
      </c>
      <c r="AT508" s="3">
        <v>0.0480691882880067</v>
      </c>
      <c r="AU508" s="3">
        <v>0.0504167442726765</v>
      </c>
      <c r="AV508" s="3">
        <v>0.0521471836678472</v>
      </c>
      <c r="AW508" s="3">
        <v>0.0536287579921099</v>
      </c>
      <c r="AX508" s="3">
        <v>0.0542542131406348</v>
      </c>
      <c r="AY508" s="3">
        <v>0.0544712005530566</v>
      </c>
      <c r="AZ508" s="3">
        <v>0.0552893218460034</v>
      </c>
      <c r="BA508" s="3">
        <v>0.0568419107973599</v>
      </c>
      <c r="BB508" s="3">
        <v>0.0591795561533289</v>
      </c>
      <c r="BC508" s="3">
        <v>0.0620735651409849</v>
      </c>
      <c r="BD508" s="3">
        <v>0.06535209802034291</v>
      </c>
      <c r="BE508" s="3">
        <v>0.0689782909003913</v>
      </c>
      <c r="BF508" s="3">
        <v>0.0721685832760607</v>
      </c>
      <c r="BG508" s="3">
        <v>0.0745306894063361</v>
      </c>
      <c r="BH508" s="3">
        <v>0.0758781870403368</v>
      </c>
      <c r="BI508" s="3">
        <v>0.0759885338082565</v>
      </c>
      <c r="BJ508" s="3">
        <v>0.0755090378806807</v>
      </c>
      <c r="BK508" s="3">
        <v>0.0746232205091133</v>
      </c>
      <c r="BL508" s="3">
        <v>0.07309043600799341</v>
      </c>
      <c r="BM508" s="3">
        <v>0.0712475339116645</v>
      </c>
      <c r="BN508" s="3">
        <v>0.0695624424783672</v>
      </c>
      <c r="BO508" s="3">
        <v>0.0685491904227189</v>
      </c>
      <c r="BP508" s="3">
        <v>0.0685022391773097</v>
      </c>
      <c r="BQ508" s="3">
        <v>0.0691992933609144</v>
      </c>
      <c r="BR508" s="3">
        <v>0.0698620546104793</v>
      </c>
      <c r="BS508" s="3">
        <v>0.0698039761163011</v>
      </c>
      <c r="BT508" s="3">
        <v>0.06912865638600491</v>
      </c>
      <c r="BU508" s="3">
        <v>0.0685882120776103</v>
      </c>
      <c r="BV508" s="3">
        <v>0.0679829651160649</v>
      </c>
      <c r="BW508" s="3">
        <v>0.0662751589029783</v>
      </c>
      <c r="BX508" s="3">
        <v>0.0644606775345066</v>
      </c>
      <c r="BY508" s="3">
        <v>0.0638697416006449</v>
      </c>
      <c r="BZ508" s="3">
        <v>0.06370942389636421</v>
      </c>
      <c r="CA508" s="3">
        <v>0.06381728268875229</v>
      </c>
      <c r="CB508" s="3">
        <v>0.06490650671230121</v>
      </c>
      <c r="CC508" s="3">
        <v>0.066736744949236</v>
      </c>
      <c r="CD508" s="3">
        <v>0.0692104525153929</v>
      </c>
      <c r="CE508" s="3">
        <v>0.0728022393497527</v>
      </c>
      <c r="CF508" s="3">
        <v>0.0768308961420768</v>
      </c>
      <c r="CG508" s="3">
        <v>0.0799683401793147</v>
      </c>
      <c r="CH508" s="3">
        <v>0.0820002688533405</v>
      </c>
      <c r="CI508" s="3">
        <v>0.0842815211948689</v>
      </c>
      <c r="CJ508" s="3">
        <v>0.085627056729009</v>
      </c>
      <c r="CK508" s="3">
        <v>0.086021140116967</v>
      </c>
      <c r="CL508" s="3">
        <v>0.08760253387234949</v>
      </c>
      <c r="CM508" s="3">
        <v>0.0894387555842055</v>
      </c>
      <c r="CN508" s="3">
        <v>0.0899453468328813</v>
      </c>
      <c r="CO508" s="3">
        <v>0.0891782436617251</v>
      </c>
      <c r="CP508" s="3">
        <v>0.0877423854709555</v>
      </c>
      <c r="CQ508" s="3">
        <v>0.0858514758021957</v>
      </c>
      <c r="CR508" s="3">
        <v>0.08381782231900541</v>
      </c>
      <c r="CS508" s="3">
        <v>0.0815736569261966</v>
      </c>
      <c r="CT508" s="3">
        <v>0.0791742749883749</v>
      </c>
      <c r="CU508" s="3">
        <v>0.0762114319212002</v>
      </c>
      <c r="CV508" s="3">
        <v>0.0728129695405869</v>
      </c>
      <c r="CW508" s="3">
        <v>0.07043823706285871</v>
      </c>
      <c r="CX508" s="3">
        <v>0.0691312537921655</v>
      </c>
      <c r="CY508" s="3">
        <v>0.0684314069910416</v>
      </c>
      <c r="CZ508" s="3">
        <v>0.0684162551280361</v>
      </c>
      <c r="DA508" s="3">
        <v>0.0688314361738627</v>
      </c>
      <c r="DB508" s="3">
        <v>0.0701023812749814</v>
      </c>
      <c r="DC508" s="3">
        <v>0.0724015101025363</v>
      </c>
      <c r="DD508" s="3">
        <v>0.07548620225158401</v>
      </c>
      <c r="DE508" s="3">
        <v>0.0790105062390245</v>
      </c>
      <c r="DF508" s="3">
        <v>0.0826106818877794</v>
      </c>
      <c r="DG508" s="3">
        <v>0.0859618072664743</v>
      </c>
      <c r="DH508" s="3">
        <v>0.0888182166921566</v>
      </c>
      <c r="DI508" s="3">
        <v>0.0909759229797102</v>
      </c>
      <c r="DJ508" s="3">
        <v>0.09236771928081031</v>
      </c>
      <c r="DK508" s="3">
        <v>0.0931210324746865</v>
      </c>
      <c r="DL508" s="3">
        <v>0.0934508071360655</v>
      </c>
      <c r="DM508" s="3">
        <v>0.0935616001516895</v>
      </c>
      <c r="DN508" s="3">
        <v>0.09348574990763681</v>
      </c>
      <c r="DO508" s="3">
        <v>0.0932943483514283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0.0409765959101159</v>
      </c>
      <c r="J533" s="3">
        <v>0.0382488120277323</v>
      </c>
      <c r="K533" s="3">
        <v>0.0350452700593194</v>
      </c>
      <c r="L533" s="3">
        <v>0.0335411569726146</v>
      </c>
      <c r="M533" s="3">
        <v>0.0321696363782956</v>
      </c>
      <c r="N533" s="3">
        <v>0.0305076269067267</v>
      </c>
      <c r="O533" s="3">
        <v>0.0288385912785109</v>
      </c>
      <c r="P533" s="3">
        <v>0.0287875991880421</v>
      </c>
      <c r="Q533" s="3">
        <v>0.0308790890668725</v>
      </c>
      <c r="R533" s="3">
        <v>0.0327510917030568</v>
      </c>
      <c r="S533" s="3">
        <v>0.0338387388291997</v>
      </c>
      <c r="T533" s="3">
        <v>0.0328934213157369</v>
      </c>
      <c r="U533" s="3">
        <v>0.0301016419077404</v>
      </c>
      <c r="V533" s="3">
        <v>0.0268192048012003</v>
      </c>
      <c r="W533" s="3">
        <v>0.0230776006341936</v>
      </c>
      <c r="X533" s="3">
        <v>0.0196617849340562</v>
      </c>
      <c r="Y533" s="3">
        <v>0.0169454225352113</v>
      </c>
      <c r="Z533" s="3">
        <v>0.0151856763925729</v>
      </c>
      <c r="AA533" s="3">
        <v>0.0144395644064737</v>
      </c>
      <c r="AB533" s="3">
        <v>0.0142234963338663</v>
      </c>
      <c r="AC533" s="3">
        <v>0.0145307044567673</v>
      </c>
      <c r="AD533" s="3">
        <v>0.0154413906963193</v>
      </c>
      <c r="AE533" s="3">
        <v>0.0168016382760868</v>
      </c>
      <c r="AF533" s="3">
        <v>0.018866221339592</v>
      </c>
      <c r="AG533" s="3">
        <v>0.0215139090949169</v>
      </c>
      <c r="AH533" s="3">
        <v>0.0239428128498837</v>
      </c>
      <c r="AI533" s="3">
        <v>0.0256485233301307</v>
      </c>
      <c r="AJ533" s="3">
        <v>0.0266290094815413</v>
      </c>
      <c r="AK533" s="3">
        <v>0.0268101761252446</v>
      </c>
      <c r="AL533" s="3">
        <v>0.0263802741404395</v>
      </c>
      <c r="AM533" s="3">
        <v>0.0260268247273833</v>
      </c>
      <c r="AN533" s="3">
        <v>0.0257469681319102</v>
      </c>
      <c r="AO533" s="3">
        <v>0.0260372071300693</v>
      </c>
      <c r="AP533" s="3">
        <v>0.0276649644135269</v>
      </c>
      <c r="AQ533" s="3">
        <v>0.0303132084977748</v>
      </c>
      <c r="AR533" s="3">
        <v>0.0334201388888889</v>
      </c>
      <c r="AS533" s="3">
        <v>0.0356471975885719</v>
      </c>
      <c r="AT533" s="3">
        <v>0.0360160450627294</v>
      </c>
      <c r="AU533" s="3">
        <v>0.0347027510260474</v>
      </c>
      <c r="AV533" s="3">
        <v>0.0320115576170019</v>
      </c>
      <c r="AW533" s="3">
        <v>0.0283555867884751</v>
      </c>
      <c r="AX533" s="3">
        <v>0.0238026218314169</v>
      </c>
      <c r="AY533" s="3">
        <v>0.0192704951897539</v>
      </c>
      <c r="AZ533" s="3">
        <v>0.0164094496731672</v>
      </c>
      <c r="BA533" s="3">
        <v>0.0158420789605197</v>
      </c>
      <c r="BB533" s="3">
        <v>0.0167919915117406</v>
      </c>
      <c r="BC533" s="3">
        <v>0.0180345342144532</v>
      </c>
      <c r="BD533" s="3">
        <v>0.0190671693346229</v>
      </c>
      <c r="BE533" s="3">
        <v>0.0198105081826012</v>
      </c>
      <c r="BF533" s="3">
        <v>0.0204586561102959</v>
      </c>
      <c r="BG533" s="3">
        <v>0.0211230501492823</v>
      </c>
      <c r="BH533" s="3">
        <v>0.0214830527598502</v>
      </c>
      <c r="BI533" s="3">
        <v>0.0217876136558586</v>
      </c>
      <c r="BJ533" s="3">
        <v>0.0224927265740792</v>
      </c>
      <c r="BK533" s="3">
        <v>0.0236359766965497</v>
      </c>
      <c r="BL533" s="3">
        <v>0.0251809310967608</v>
      </c>
      <c r="BM533" s="3">
        <v>0.0268072250761641</v>
      </c>
      <c r="BN533" s="3">
        <v>0.0282873949369934</v>
      </c>
      <c r="BO533" s="3">
        <v>0.0295894013930154</v>
      </c>
      <c r="BP533" s="3">
        <v>0.0304320068099596</v>
      </c>
      <c r="BQ533" s="3">
        <v>0.0308651902223856</v>
      </c>
      <c r="BR533" s="3">
        <v>0.0310557609954029</v>
      </c>
      <c r="BS533" s="3">
        <v>0.0309228147065985</v>
      </c>
      <c r="BT533" s="3">
        <v>0.0305441562258482</v>
      </c>
      <c r="BU533" s="3">
        <v>0.0300970148457261</v>
      </c>
      <c r="BV533" s="3">
        <v>0.029935553953979</v>
      </c>
      <c r="BW533" s="3">
        <v>0.0304708858693435</v>
      </c>
      <c r="BX533" s="3">
        <v>0.0315577729314174</v>
      </c>
      <c r="BY533" s="3">
        <v>0.0325896847914804</v>
      </c>
      <c r="BZ533" s="3">
        <v>0.0327775887490076</v>
      </c>
      <c r="CA533" s="3">
        <v>0.0317165204330225</v>
      </c>
      <c r="CB533" s="3">
        <v>0.030477723056791</v>
      </c>
      <c r="CC533" s="3">
        <v>0.0301402464938377</v>
      </c>
      <c r="CD533" s="3">
        <v>0.0300050469693763</v>
      </c>
      <c r="CE533" s="3">
        <v>0.0296080714008537</v>
      </c>
      <c r="CF533" s="3">
        <v>0.0291579295883457</v>
      </c>
      <c r="CG533" s="3">
        <v>0.0285078879699771</v>
      </c>
      <c r="CH533" s="3">
        <v>0.027945435797742</v>
      </c>
      <c r="CI533" s="3">
        <v>0.0278704367615425</v>
      </c>
      <c r="CJ533" s="3">
        <v>0.0278632640499976</v>
      </c>
      <c r="CK533" s="3">
        <v>0.027915706177752</v>
      </c>
      <c r="CL533" s="3">
        <v>0.0284015458245934</v>
      </c>
      <c r="CM533" s="3">
        <v>0.0292164396198823</v>
      </c>
      <c r="CN533" s="3">
        <v>0.0304454298762327</v>
      </c>
      <c r="CO533" s="3">
        <v>0.0322160009953963</v>
      </c>
      <c r="CP533" s="3">
        <v>0.0341783568116539</v>
      </c>
      <c r="CQ533" s="3">
        <v>0.035910541889154</v>
      </c>
      <c r="CR533" s="3">
        <v>0.0371971020524709</v>
      </c>
      <c r="CS533" s="3">
        <v>0.0395012907654674</v>
      </c>
      <c r="CT533" s="3">
        <v>0.0413433189874276</v>
      </c>
      <c r="CU533" s="3">
        <v>0.0417738101014022</v>
      </c>
      <c r="CV533" s="3">
        <v>0.0427779937791602</v>
      </c>
      <c r="CW533" s="3">
        <v>0.0438749823497047</v>
      </c>
      <c r="CX533" s="3">
        <v>0.0442362053782118</v>
      </c>
      <c r="CY533" s="3">
        <v>0.0438881020172381</v>
      </c>
      <c r="CZ533" s="3">
        <v>0.0431402104540121</v>
      </c>
      <c r="DA533" s="3">
        <v>0.0421373774750278</v>
      </c>
      <c r="DB533" s="3">
        <v>0.0410757212903929</v>
      </c>
      <c r="DC533" s="3">
        <v>0.0399248720806747</v>
      </c>
      <c r="DD533" s="3">
        <v>0.0387043587618979</v>
      </c>
      <c r="DE533" s="3">
        <v>0.0372209231557705</v>
      </c>
      <c r="DF533" s="3">
        <v>0.0355815893236275</v>
      </c>
      <c r="DG533" s="3">
        <v>0.0345287996534949</v>
      </c>
      <c r="DH533" s="3">
        <v>0.034061096987072</v>
      </c>
      <c r="DI533" s="3">
        <v>0.0339614906673157</v>
      </c>
      <c r="DJ533" s="3">
        <v>0.0342760256887225</v>
      </c>
      <c r="DK533" s="3">
        <v>0.0348803226466376</v>
      </c>
      <c r="DL533" s="3">
        <v>0.0359956115982413</v>
      </c>
      <c r="DM533" s="3">
        <v>0.0377035344151965</v>
      </c>
      <c r="DN533" s="3">
        <v>0.0398735194812155</v>
      </c>
      <c r="DO533" s="3">
        <v>0.0423076821705222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0.0435263332473372</v>
      </c>
      <c r="J558" s="3">
        <v>0.0410085494855818</v>
      </c>
      <c r="K558" s="3">
        <v>0.0374124257619403</v>
      </c>
      <c r="L558" s="3">
        <v>0.0355164434471636</v>
      </c>
      <c r="M558" s="3">
        <v>0.0342153760561911</v>
      </c>
      <c r="N558" s="3">
        <v>0.0330469266358229</v>
      </c>
      <c r="O558" s="3">
        <v>0.032398469584752</v>
      </c>
      <c r="P558" s="3">
        <v>0.0331078675685297</v>
      </c>
      <c r="Q558" s="3">
        <v>0.0353626105081578</v>
      </c>
      <c r="R558" s="3">
        <v>0.0375098615792871</v>
      </c>
      <c r="S558" s="3">
        <v>0.0391148622291571</v>
      </c>
      <c r="T558" s="3">
        <v>0.0389257063132194</v>
      </c>
      <c r="U558" s="3">
        <v>0.0372971498704487</v>
      </c>
      <c r="V558" s="3">
        <v>0.0351954569466455</v>
      </c>
      <c r="W558" s="3">
        <v>0.0322743796428007</v>
      </c>
      <c r="X558" s="3">
        <v>0.0297703259986153</v>
      </c>
      <c r="Y558" s="3">
        <v>0.0277404793874811</v>
      </c>
      <c r="Z558" s="3">
        <v>0.0264886342135849</v>
      </c>
      <c r="AA558" s="3">
        <v>0.0264357805215431</v>
      </c>
      <c r="AB558" s="3">
        <v>0.0264836181295945</v>
      </c>
      <c r="AC558" s="3">
        <v>0.0270263973346381</v>
      </c>
      <c r="AD558" s="3">
        <v>0.0282664023964504</v>
      </c>
      <c r="AE558" s="3">
        <v>0.0298964529632078</v>
      </c>
      <c r="AF558" s="3">
        <v>0.0320870779164122</v>
      </c>
      <c r="AG558" s="3">
        <v>0.0342777801883108</v>
      </c>
      <c r="AH558" s="3">
        <v>0.0362546204762314</v>
      </c>
      <c r="AI558" s="3">
        <v>0.0374852170974827</v>
      </c>
      <c r="AJ558" s="3">
        <v>0.0378471722550007</v>
      </c>
      <c r="AK558" s="3">
        <v>0.0377817189087938</v>
      </c>
      <c r="AL558" s="3">
        <v>0.0369459082455053</v>
      </c>
      <c r="AM558" s="3">
        <v>0.03593544576339</v>
      </c>
      <c r="AN558" s="3">
        <v>0.0350543684890883</v>
      </c>
      <c r="AO558" s="3">
        <v>0.0346474587369759</v>
      </c>
      <c r="AP558" s="3">
        <v>0.0360971341063225</v>
      </c>
      <c r="AQ558" s="3">
        <v>0.0394174515580266</v>
      </c>
      <c r="AR558" s="3">
        <v>0.0438718812348486</v>
      </c>
      <c r="AS558" s="3">
        <v>0.0478673908809591</v>
      </c>
      <c r="AT558" s="3">
        <v>0.0493534025863897</v>
      </c>
      <c r="AU558" s="3">
        <v>0.0478819128500657</v>
      </c>
      <c r="AV558" s="3">
        <v>0.0438997656663391</v>
      </c>
      <c r="AW558" s="3">
        <v>0.0380643925542844</v>
      </c>
      <c r="AX558" s="3">
        <v>0.0310587636895395</v>
      </c>
      <c r="AY558" s="3">
        <v>0.0245830437804031</v>
      </c>
      <c r="AZ558" s="3">
        <v>0.0207267584037224</v>
      </c>
      <c r="BA558" s="3">
        <v>0.0202245285989367</v>
      </c>
      <c r="BB558" s="3">
        <v>0.0218939064745797</v>
      </c>
      <c r="BC558" s="3">
        <v>0.0240027984402811</v>
      </c>
      <c r="BD558" s="3">
        <v>0.0258882716696363</v>
      </c>
      <c r="BE558" s="3">
        <v>0.0272941218105248</v>
      </c>
      <c r="BF558" s="3">
        <v>0.0283554809069802</v>
      </c>
      <c r="BG558" s="3">
        <v>0.0292938850553491</v>
      </c>
      <c r="BH558" s="3">
        <v>0.0297877262999595</v>
      </c>
      <c r="BI558" s="3">
        <v>0.0300981834353939</v>
      </c>
      <c r="BJ558" s="3">
        <v>0.0307985560320911</v>
      </c>
      <c r="BK558" s="3">
        <v>0.0319646455452257</v>
      </c>
      <c r="BL558" s="3">
        <v>0.0336163070711002</v>
      </c>
      <c r="BM558" s="3">
        <v>0.0356197552551305</v>
      </c>
      <c r="BN558" s="3">
        <v>0.037875431396325</v>
      </c>
      <c r="BO558" s="3">
        <v>0.0403430511986646</v>
      </c>
      <c r="BP558" s="3">
        <v>0.0425164543978118</v>
      </c>
      <c r="BQ558" s="3">
        <v>0.0441280095606929</v>
      </c>
      <c r="BR558" s="3">
        <v>0.0450572106541298</v>
      </c>
      <c r="BS558" s="3">
        <v>0.0451819228649236</v>
      </c>
      <c r="BT558" s="3">
        <v>0.0449364923234829</v>
      </c>
      <c r="BU558" s="3">
        <v>0.0444585034796112</v>
      </c>
      <c r="BV558" s="3">
        <v>0.0435998163359012</v>
      </c>
      <c r="BW558" s="3">
        <v>0.0425753680302564</v>
      </c>
      <c r="BX558" s="3">
        <v>0.0416924116624831</v>
      </c>
      <c r="BY558" s="3">
        <v>0.0412538154496361</v>
      </c>
      <c r="BZ558" s="3">
        <v>0.0414104626941187</v>
      </c>
      <c r="CA558" s="3">
        <v>0.0420086807931931</v>
      </c>
      <c r="CB558" s="3">
        <v>0.0425577361779206</v>
      </c>
      <c r="CC558" s="3">
        <v>0.0426311537573779</v>
      </c>
      <c r="CD558" s="3">
        <v>0.0423038988509025</v>
      </c>
      <c r="CE558" s="3">
        <v>0.0420467421827925</v>
      </c>
      <c r="CF558" s="3">
        <v>0.0417237797047917</v>
      </c>
      <c r="CG558" s="3">
        <v>0.0407145398319696</v>
      </c>
      <c r="CH558" s="3">
        <v>0.0396905744620097</v>
      </c>
      <c r="CI558" s="3">
        <v>0.0394952322685503</v>
      </c>
      <c r="CJ558" s="3">
        <v>0.0396116539276312</v>
      </c>
      <c r="CK558" s="3">
        <v>0.0399522517017437</v>
      </c>
      <c r="CL558" s="3">
        <v>0.0409737425475374</v>
      </c>
      <c r="CM558" s="3">
        <v>0.0424878382181482</v>
      </c>
      <c r="CN558" s="3">
        <v>0.0444259358204733</v>
      </c>
      <c r="CO558" s="3">
        <v>0.0471131271109647</v>
      </c>
      <c r="CP558" s="3">
        <v>0.0501016658937681</v>
      </c>
      <c r="CQ558" s="3">
        <v>0.052508680379297</v>
      </c>
      <c r="CR558" s="3">
        <v>0.0541851272254288</v>
      </c>
      <c r="CS558" s="3">
        <v>0.0560266018620283</v>
      </c>
      <c r="CT558" s="3">
        <v>0.0572156976401218</v>
      </c>
      <c r="CU558" s="3">
        <v>0.0577577730002607</v>
      </c>
      <c r="CV558" s="3">
        <v>0.0590965161725942</v>
      </c>
      <c r="CW558" s="3">
        <v>0.0605807001668558</v>
      </c>
      <c r="CX558" s="3">
        <v>0.0610934927922669</v>
      </c>
      <c r="CY558" s="3">
        <v>0.0606775932124887</v>
      </c>
      <c r="CZ558" s="3">
        <v>0.0597546259577153</v>
      </c>
      <c r="DA558" s="3">
        <v>0.0584875166466261</v>
      </c>
      <c r="DB558" s="3">
        <v>0.0571089951171974</v>
      </c>
      <c r="DC558" s="3">
        <v>0.0555765829282472</v>
      </c>
      <c r="DD558" s="3">
        <v>0.0539304645116188</v>
      </c>
      <c r="DE558" s="3">
        <v>0.0519043246315974</v>
      </c>
      <c r="DF558" s="3">
        <v>0.0496107044720035</v>
      </c>
      <c r="DG558" s="3">
        <v>0.0480717650411547</v>
      </c>
      <c r="DH558" s="3">
        <v>0.0473094944119425</v>
      </c>
      <c r="DI558" s="3">
        <v>0.0470069936723916</v>
      </c>
      <c r="DJ558" s="3">
        <v>0.0472258031577469</v>
      </c>
      <c r="DK558" s="3">
        <v>0.0477954225191255</v>
      </c>
      <c r="DL558" s="3">
        <v>0.049011756687681</v>
      </c>
      <c r="DM558" s="3">
        <v>0.0509964625289176</v>
      </c>
      <c r="DN558" s="3">
        <v>0.0535699114465902</v>
      </c>
      <c r="DO558" s="3">
        <v>0.0564740649828822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