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<sst xmlns="http://schemas.openxmlformats.org/spreadsheetml/2006/main" count="15984" uniqueCount="2497">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</sst>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15785.5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14788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54684.5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50750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54640.5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48945.5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82196.5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70839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70841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67180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50483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47654.5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32143.5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30789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19817.5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18332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9847.5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9732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3581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3591.5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753.5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633.5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49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48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2.024344451043966E-06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2.000749056110749E-06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1.289839026696298E-05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6.125171039306673E-06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0.0002165156790032456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1.944565759338718E-05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0.0003235715537493365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2.313964998401902E-05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0.001175947901052053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0.0002085097993766914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0.003107307943540669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0.0007876375407161928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0.005066531040843557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0.001494204123758321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0.009361967934796786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0.003188343705970981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0.01112854557516838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0.004016609597600831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0.0120257260029176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0.004464701721889356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1.723747922215052E-08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8.621640230278583E-09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7.746672426714806E-07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1.394699247017909E-07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6.280150455646747E-06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1.153867578034768E-06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3.024158534419642E-05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8.948652309055963E-06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0.0008574840926580767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0.0002128755536749583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0.001935123595534261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0.0004663516893733291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0.006071091030982647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0.001643834422248789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0.01723245921044046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0.00559314328785821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0.02859374680752836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0.01561439272211869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0.03792974324780707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0.02429303758255176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0.04424054727402608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0.02990595745299866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0.04830936690941938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0.03329573787139488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6.560453800627881E-07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3.244281701931856E-07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1.169689139339788E-05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2.08969416841679E-06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8.101845447301096E-05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1.43850325410201E-05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0.0003101124591223087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8.495072525174136E-05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0.009730659959400728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0.002197682421838718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0.02010525195662493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0.004345970440250966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0.06466639307320958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0.01751732521018854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0.1816794134780668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0.0600775366845826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0.2802102222631002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0.1640886204222377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0.3491297709816675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0.2320014569374227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0.3936488319262134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0.2737007041311184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0.4216383923149811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0.2987066635291297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0.0396007289713415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0.0340427347235944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0.05229784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0.046778919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0.061888897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0.056842889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0.0675644555322672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0.0627561995017152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0.070704710349134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0.0655183144495609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0.0720181735495513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0.06600884692765641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0.0718566878586495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0.0652073378538601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0.06922460213740381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0.0639174795583952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0.0673265297099771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0.064061138850185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0.06531211311896119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0.06386597146498681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0.0625671250285335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0.062440523644041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0.0584143961020408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0.0585370063333333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0.831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0.8074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0.831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0.8074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0.831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0.8074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0.5799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0.5518999999999999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0.4256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0.4039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0.323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0.3058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0.2192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0.2071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0.1689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0.1604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0.1559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0.1498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0.1607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0.1549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0.1697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0.1639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0.1739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0.1684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0.9942037959565504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0.9941287965285011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0.9743362526871933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0.9746882127805869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0.8596280413392252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0.8593797610425463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0.7563353303765168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0.7529084287146737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0.7042946854595189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0.6840064518467154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0.6591531445002221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0.6141819148550216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0.6272651354312168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0.5554439375959359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0.5893087341082094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0.5283088381000871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0.5675885243817214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0.5493252571581857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0.562198602055737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0.5728267335193511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0.5588376993853117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0.5851317025243963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0.55642274909356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0.5910545781142453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0.9999227525459216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0.9999214797594527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0.9983914525542925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0.9983558067987488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0.9987625608762395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0.9987182861632358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0.9956071600231736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0.9955779162395518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0.6686066346793673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0.9437287602837219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0.5349006165021268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0.9151029875286291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0.4034492006437226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0.8565129607313532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0.3765149085940533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0.8384330487423184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0.3051884994232114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0.8807160111922084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0.2619013568331246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0.8957013219193137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0.2371464030745066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0.8986535443479664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0.222458081622555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0.8982798011641684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15785.5</v>
      </c>
      <c r="F2" s="3">
        <v>15666.5</v>
      </c>
      <c r="G2" s="3">
        <v>15862.5</v>
      </c>
      <c r="H2" s="3">
        <v>16007.5</v>
      </c>
      <c r="I2" s="3">
        <v>16132</v>
      </c>
      <c r="J2" s="3">
        <v>16213</v>
      </c>
      <c r="K2" s="3">
        <v>16272.5</v>
      </c>
      <c r="L2" s="3">
        <v>16347.5</v>
      </c>
      <c r="M2" s="3">
        <v>16425.5</v>
      </c>
      <c r="N2" s="3">
        <v>16457.5</v>
      </c>
      <c r="O2" s="3">
        <v>16535</v>
      </c>
      <c r="P2" s="3">
        <v>16786.5</v>
      </c>
      <c r="Q2" s="3">
        <v>17118</v>
      </c>
      <c r="R2" s="3">
        <v>17359.5</v>
      </c>
      <c r="S2" s="3">
        <v>17555.5</v>
      </c>
      <c r="T2" s="3">
        <v>17725.5</v>
      </c>
      <c r="U2" s="3">
        <v>17698</v>
      </c>
      <c r="V2" s="3">
        <v>17434.5</v>
      </c>
      <c r="W2" s="3">
        <v>16898</v>
      </c>
      <c r="X2" s="3">
        <v>16387</v>
      </c>
      <c r="Y2" s="3">
        <v>16579</v>
      </c>
      <c r="Z2" s="3">
        <v>16980</v>
      </c>
      <c r="AA2" s="3">
        <v>16925.5</v>
      </c>
      <c r="AB2" s="3">
        <v>16649</v>
      </c>
      <c r="AC2" s="3">
        <v>16519.5</v>
      </c>
      <c r="AD2" s="3">
        <v>16600.5</v>
      </c>
      <c r="AE2" s="3">
        <v>16571</v>
      </c>
      <c r="AF2" s="3">
        <v>16467.5</v>
      </c>
      <c r="AG2" s="3">
        <v>16388.5</v>
      </c>
      <c r="AH2" s="3">
        <v>16336.5</v>
      </c>
      <c r="AI2" s="3">
        <v>16383.5</v>
      </c>
      <c r="AJ2" s="3">
        <v>16468.5</v>
      </c>
      <c r="AK2" s="3">
        <v>16530.5</v>
      </c>
      <c r="AL2" s="3">
        <v>16572</v>
      </c>
      <c r="AM2" s="3">
        <v>16594</v>
      </c>
      <c r="AN2" s="3">
        <v>16630</v>
      </c>
      <c r="AO2" s="3">
        <v>16684.5</v>
      </c>
      <c r="AP2" s="3">
        <v>16705.5</v>
      </c>
      <c r="AQ2" s="3">
        <v>16677</v>
      </c>
      <c r="AR2" s="3">
        <v>16646</v>
      </c>
      <c r="AS2" s="3">
        <v>16576.5</v>
      </c>
      <c r="AT2" s="3">
        <v>16513.5</v>
      </c>
      <c r="AU2" s="3">
        <v>16426</v>
      </c>
      <c r="AV2" s="3">
        <v>16292</v>
      </c>
      <c r="AW2" s="3">
        <v>16177.5</v>
      </c>
      <c r="AX2" s="3">
        <v>16061.5</v>
      </c>
      <c r="AY2" s="3">
        <v>15921.5</v>
      </c>
      <c r="AZ2" s="3">
        <v>15741</v>
      </c>
      <c r="BA2" s="3">
        <v>15580</v>
      </c>
      <c r="BB2" s="3">
        <v>15444.5</v>
      </c>
      <c r="BC2" s="3">
        <v>15329.5</v>
      </c>
      <c r="BD2" s="3">
        <v>15210</v>
      </c>
      <c r="BE2" s="3">
        <v>15073.5</v>
      </c>
      <c r="BF2" s="3">
        <v>14968</v>
      </c>
      <c r="BG2" s="3">
        <v>14889</v>
      </c>
      <c r="BH2" s="3">
        <v>14823</v>
      </c>
      <c r="BI2" s="3">
        <v>14731.5</v>
      </c>
      <c r="BJ2" s="3">
        <v>14650.5</v>
      </c>
      <c r="BK2" s="3">
        <v>14595</v>
      </c>
      <c r="BL2" s="3">
        <v>14506</v>
      </c>
      <c r="BM2" s="3">
        <v>14406.5</v>
      </c>
      <c r="BN2" s="3">
        <v>14331.5</v>
      </c>
      <c r="BO2" s="3">
        <v>14284.5</v>
      </c>
      <c r="BP2" s="3">
        <v>14238.5</v>
      </c>
      <c r="BQ2" s="3">
        <v>14205</v>
      </c>
      <c r="BR2" s="3">
        <v>14106</v>
      </c>
      <c r="BS2" s="3">
        <v>13966</v>
      </c>
      <c r="BT2" s="3">
        <v>13867</v>
      </c>
      <c r="BU2" s="3">
        <v>13775.5</v>
      </c>
      <c r="BV2" s="3">
        <v>13634.5</v>
      </c>
      <c r="BW2" s="3">
        <v>13481</v>
      </c>
      <c r="BX2" s="3">
        <v>13344</v>
      </c>
      <c r="BY2" s="3">
        <v>13208</v>
      </c>
      <c r="BZ2" s="3">
        <v>13074</v>
      </c>
      <c r="CA2" s="3">
        <v>12929.5</v>
      </c>
      <c r="CB2" s="3">
        <v>12789</v>
      </c>
      <c r="CC2" s="3">
        <v>12652.5</v>
      </c>
      <c r="CD2" s="3">
        <v>12515.5</v>
      </c>
      <c r="CE2" s="3">
        <v>12379.5</v>
      </c>
      <c r="CF2" s="3">
        <v>12272</v>
      </c>
      <c r="CG2" s="3">
        <v>12147</v>
      </c>
      <c r="CH2" s="3">
        <v>11998</v>
      </c>
      <c r="CI2" s="3">
        <v>11883.5</v>
      </c>
      <c r="CJ2" s="3">
        <v>11797.5</v>
      </c>
      <c r="CK2" s="3">
        <v>11711</v>
      </c>
      <c r="CL2" s="3">
        <v>11632.5</v>
      </c>
      <c r="CM2" s="3">
        <v>11548.5</v>
      </c>
      <c r="CN2" s="3">
        <v>11433</v>
      </c>
      <c r="CO2" s="3">
        <v>11328.5</v>
      </c>
      <c r="CP2" s="3">
        <v>11254</v>
      </c>
      <c r="CQ2" s="3">
        <v>11169.5</v>
      </c>
      <c r="CR2" s="3">
        <v>11062.5</v>
      </c>
      <c r="CS2" s="3">
        <v>10943.5</v>
      </c>
      <c r="CT2" s="3">
        <v>10818.5</v>
      </c>
      <c r="CU2" s="3">
        <v>10708</v>
      </c>
      <c r="CV2" s="3">
        <v>10614</v>
      </c>
      <c r="CW2" s="3">
        <v>10505.5</v>
      </c>
      <c r="CX2" s="3">
        <v>10400</v>
      </c>
      <c r="CY2" s="3">
        <v>10285.5</v>
      </c>
      <c r="CZ2" s="3">
        <v>10162.5</v>
      </c>
      <c r="DA2" s="3">
        <v>10056.5</v>
      </c>
      <c r="DB2" s="3">
        <v>9948.5</v>
      </c>
      <c r="DC2" s="3">
        <v>9828</v>
      </c>
      <c r="DD2" s="3">
        <v>9705.5</v>
      </c>
      <c r="DE2" s="3">
        <v>9598</v>
      </c>
      <c r="DF2" s="3">
        <v>9483</v>
      </c>
      <c r="DG2" s="3">
        <v>9355.5</v>
      </c>
      <c r="DH2" s="3">
        <v>9234.5</v>
      </c>
      <c r="DI2" s="3">
        <v>9124.5</v>
      </c>
      <c r="DJ2" s="3">
        <v>9001.5</v>
      </c>
      <c r="DK2" s="3">
        <v>8862</v>
      </c>
    </row>
    <row r="3" spans="1:115">
      <c r="A3" s="1" t="str">
        <f>'Population Definitions'!$B$3</f>
        <v>0-0F</v>
      </c>
      <c r="C3" t="s">
        <v>33</v>
      </c>
      <c r="D3" s="3"/>
      <c r="E3" s="3">
        <v>14788</v>
      </c>
      <c r="F3" s="3">
        <v>14708.5</v>
      </c>
      <c r="G3" s="3">
        <v>14823</v>
      </c>
      <c r="H3" s="3">
        <v>14927.5</v>
      </c>
      <c r="I3" s="3">
        <v>15020.5</v>
      </c>
      <c r="J3" s="3">
        <v>15085</v>
      </c>
      <c r="K3" s="3">
        <v>15135</v>
      </c>
      <c r="L3" s="3">
        <v>15201</v>
      </c>
      <c r="M3" s="3">
        <v>15266</v>
      </c>
      <c r="N3" s="3">
        <v>15274</v>
      </c>
      <c r="O3" s="3">
        <v>15315.5</v>
      </c>
      <c r="P3" s="3">
        <v>15516.5</v>
      </c>
      <c r="Q3" s="3">
        <v>15797</v>
      </c>
      <c r="R3" s="3">
        <v>16019.5</v>
      </c>
      <c r="S3" s="3">
        <v>16260</v>
      </c>
      <c r="T3" s="3">
        <v>16500.5</v>
      </c>
      <c r="U3" s="3">
        <v>16497.5</v>
      </c>
      <c r="V3" s="3">
        <v>16230</v>
      </c>
      <c r="W3" s="3">
        <v>15697</v>
      </c>
      <c r="X3" s="3">
        <v>15173</v>
      </c>
      <c r="Y3" s="3">
        <v>15363</v>
      </c>
      <c r="Z3" s="3">
        <v>15813</v>
      </c>
      <c r="AA3" s="3">
        <v>15772</v>
      </c>
      <c r="AB3" s="3">
        <v>15464.5</v>
      </c>
      <c r="AC3" s="3">
        <v>15294.5</v>
      </c>
      <c r="AD3" s="3">
        <v>15469</v>
      </c>
      <c r="AE3" s="3">
        <v>15567</v>
      </c>
      <c r="AF3" s="3">
        <v>15468.5</v>
      </c>
      <c r="AG3" s="3">
        <v>15392.5</v>
      </c>
      <c r="AH3" s="3">
        <v>15341</v>
      </c>
      <c r="AI3" s="3">
        <v>15384</v>
      </c>
      <c r="AJ3" s="3">
        <v>15465</v>
      </c>
      <c r="AK3" s="3">
        <v>15527</v>
      </c>
      <c r="AL3" s="3">
        <v>15570</v>
      </c>
      <c r="AM3" s="3">
        <v>15591.5</v>
      </c>
      <c r="AN3" s="3">
        <v>15627.5</v>
      </c>
      <c r="AO3" s="3">
        <v>15680</v>
      </c>
      <c r="AP3" s="3">
        <v>15700</v>
      </c>
      <c r="AQ3" s="3">
        <v>15676</v>
      </c>
      <c r="AR3" s="3">
        <v>15650.5</v>
      </c>
      <c r="AS3" s="3">
        <v>15587</v>
      </c>
      <c r="AT3" s="3">
        <v>15527.5</v>
      </c>
      <c r="AU3" s="3">
        <v>15445.5</v>
      </c>
      <c r="AV3" s="3">
        <v>15319.5</v>
      </c>
      <c r="AW3" s="3">
        <v>15211.5</v>
      </c>
      <c r="AX3" s="3">
        <v>15102.5</v>
      </c>
      <c r="AY3" s="3">
        <v>14971</v>
      </c>
      <c r="AZ3" s="3">
        <v>14801</v>
      </c>
      <c r="BA3" s="3">
        <v>14650.5</v>
      </c>
      <c r="BB3" s="3">
        <v>14524.5</v>
      </c>
      <c r="BC3" s="3">
        <v>14416</v>
      </c>
      <c r="BD3" s="3">
        <v>14302.5</v>
      </c>
      <c r="BE3" s="3">
        <v>14174</v>
      </c>
      <c r="BF3" s="3">
        <v>14075.5</v>
      </c>
      <c r="BG3" s="3">
        <v>13999.5</v>
      </c>
      <c r="BH3" s="3">
        <v>13935.5</v>
      </c>
      <c r="BI3" s="3">
        <v>13849.5</v>
      </c>
      <c r="BJ3" s="3">
        <v>13772.5</v>
      </c>
      <c r="BK3" s="3">
        <v>13719.5</v>
      </c>
      <c r="BL3" s="3">
        <v>13634</v>
      </c>
      <c r="BM3" s="3">
        <v>13538.5</v>
      </c>
      <c r="BN3" s="3">
        <v>13467</v>
      </c>
      <c r="BO3" s="3">
        <v>13421.5</v>
      </c>
      <c r="BP3" s="3">
        <v>13376.5</v>
      </c>
      <c r="BQ3" s="3">
        <v>13344</v>
      </c>
      <c r="BR3" s="3">
        <v>13248</v>
      </c>
      <c r="BS3" s="3">
        <v>13112.5</v>
      </c>
      <c r="BT3" s="3">
        <v>13019</v>
      </c>
      <c r="BU3" s="3">
        <v>12934</v>
      </c>
      <c r="BV3" s="3">
        <v>12800.5</v>
      </c>
      <c r="BW3" s="3">
        <v>12653.5</v>
      </c>
      <c r="BX3" s="3">
        <v>12522.5</v>
      </c>
      <c r="BY3" s="3">
        <v>12394.5</v>
      </c>
      <c r="BZ3" s="3">
        <v>12268.5</v>
      </c>
      <c r="CA3" s="3">
        <v>12129.5</v>
      </c>
      <c r="CB3" s="3">
        <v>11994.5</v>
      </c>
      <c r="CC3" s="3">
        <v>11863.5</v>
      </c>
      <c r="CD3" s="3">
        <v>11733</v>
      </c>
      <c r="CE3" s="3">
        <v>11605</v>
      </c>
      <c r="CF3" s="3">
        <v>11503.5</v>
      </c>
      <c r="CG3" s="3">
        <v>11385</v>
      </c>
      <c r="CH3" s="3">
        <v>11243.5</v>
      </c>
      <c r="CI3" s="3">
        <v>11136</v>
      </c>
      <c r="CJ3" s="3">
        <v>11055</v>
      </c>
      <c r="CK3" s="3">
        <v>10972.5</v>
      </c>
      <c r="CL3" s="3">
        <v>10898</v>
      </c>
      <c r="CM3" s="3">
        <v>10818.5</v>
      </c>
      <c r="CN3" s="3">
        <v>10708.5</v>
      </c>
      <c r="CO3" s="3">
        <v>10608</v>
      </c>
      <c r="CP3" s="3">
        <v>10537</v>
      </c>
      <c r="CQ3" s="3">
        <v>10458</v>
      </c>
      <c r="CR3" s="3">
        <v>10357.5</v>
      </c>
      <c r="CS3" s="3">
        <v>10244.5</v>
      </c>
      <c r="CT3" s="3">
        <v>10127.5</v>
      </c>
      <c r="CU3" s="3">
        <v>10022.5</v>
      </c>
      <c r="CV3" s="3">
        <v>9931.5</v>
      </c>
      <c r="CW3" s="3">
        <v>9829.5</v>
      </c>
      <c r="CX3" s="3">
        <v>9730.5</v>
      </c>
      <c r="CY3" s="3">
        <v>9623</v>
      </c>
      <c r="CZ3" s="3">
        <v>9507.5</v>
      </c>
      <c r="DA3" s="3">
        <v>9406.5</v>
      </c>
      <c r="DB3" s="3">
        <v>9304</v>
      </c>
      <c r="DC3" s="3">
        <v>9191</v>
      </c>
      <c r="DD3" s="3">
        <v>9076</v>
      </c>
      <c r="DE3" s="3">
        <v>8974</v>
      </c>
      <c r="DF3" s="3">
        <v>8865</v>
      </c>
      <c r="DG3" s="3">
        <v>8746</v>
      </c>
      <c r="DH3" s="3">
        <v>8633.5</v>
      </c>
      <c r="DI3" s="3">
        <v>8530.5</v>
      </c>
      <c r="DJ3" s="3">
        <v>8415.5</v>
      </c>
      <c r="DK3" s="3">
        <v>8284.5</v>
      </c>
    </row>
    <row r="4" spans="1:115">
      <c r="A4" s="1" t="str">
        <f>'Population Definitions'!$B$4</f>
        <v>1-4M</v>
      </c>
      <c r="C4" t="s">
        <v>33</v>
      </c>
      <c r="D4" s="3"/>
      <c r="E4" s="3">
        <v>54684.5</v>
      </c>
      <c r="F4" s="3">
        <v>54997</v>
      </c>
      <c r="G4" s="3">
        <v>54514</v>
      </c>
      <c r="H4" s="3">
        <v>54375</v>
      </c>
      <c r="I4" s="3">
        <v>54659</v>
      </c>
      <c r="J4" s="3">
        <v>55366.5</v>
      </c>
      <c r="K4" s="3">
        <v>56106.5</v>
      </c>
      <c r="L4" s="3">
        <v>56627</v>
      </c>
      <c r="M4" s="3">
        <v>57010.5</v>
      </c>
      <c r="N4" s="3">
        <v>57244.5</v>
      </c>
      <c r="O4" s="3">
        <v>57623</v>
      </c>
      <c r="P4" s="3">
        <v>58549</v>
      </c>
      <c r="Q4" s="3">
        <v>59891</v>
      </c>
      <c r="R4" s="3">
        <v>61388.5</v>
      </c>
      <c r="S4" s="3">
        <v>63015.5</v>
      </c>
      <c r="T4" s="3">
        <v>64682</v>
      </c>
      <c r="U4" s="3">
        <v>66078</v>
      </c>
      <c r="V4" s="3">
        <v>66933.5</v>
      </c>
      <c r="W4" s="3">
        <v>67138</v>
      </c>
      <c r="X4" s="3">
        <v>66409.5</v>
      </c>
      <c r="Y4" s="3">
        <v>65034</v>
      </c>
      <c r="Z4" s="3">
        <v>64234</v>
      </c>
      <c r="AA4" s="3">
        <v>64231.5</v>
      </c>
      <c r="AB4" s="3">
        <v>64372.5</v>
      </c>
      <c r="AC4" s="3">
        <v>64204.5</v>
      </c>
      <c r="AD4" s="3">
        <v>64047</v>
      </c>
      <c r="AE4" s="3">
        <v>64237.5</v>
      </c>
      <c r="AF4" s="3">
        <v>64479</v>
      </c>
      <c r="AG4" s="3">
        <v>64798</v>
      </c>
      <c r="AH4" s="3">
        <v>64909.5</v>
      </c>
      <c r="AI4" s="3">
        <v>64711.5</v>
      </c>
      <c r="AJ4" s="3">
        <v>64612.5</v>
      </c>
      <c r="AK4" s="3">
        <v>64669.5</v>
      </c>
      <c r="AL4" s="3">
        <v>64824</v>
      </c>
      <c r="AM4" s="3">
        <v>65065.5</v>
      </c>
      <c r="AN4" s="3">
        <v>65284</v>
      </c>
      <c r="AO4" s="3">
        <v>65463.5</v>
      </c>
      <c r="AP4" s="3">
        <v>65641</v>
      </c>
      <c r="AQ4" s="3">
        <v>65798</v>
      </c>
      <c r="AR4" s="3">
        <v>65903</v>
      </c>
      <c r="AS4" s="3">
        <v>65938.5</v>
      </c>
      <c r="AT4" s="3">
        <v>65851</v>
      </c>
      <c r="AU4" s="3">
        <v>65679</v>
      </c>
      <c r="AV4" s="3">
        <v>65446.5</v>
      </c>
      <c r="AW4" s="3">
        <v>65111</v>
      </c>
      <c r="AX4" s="3">
        <v>64729.5</v>
      </c>
      <c r="AY4" s="3">
        <v>64294</v>
      </c>
      <c r="AZ4" s="3">
        <v>63805</v>
      </c>
      <c r="BA4" s="3">
        <v>63268.5</v>
      </c>
      <c r="BB4" s="3">
        <v>62684</v>
      </c>
      <c r="BC4" s="3">
        <v>62078.5</v>
      </c>
      <c r="BD4" s="3">
        <v>61498</v>
      </c>
      <c r="BE4" s="3">
        <v>60977.5</v>
      </c>
      <c r="BF4" s="3">
        <v>60480.5</v>
      </c>
      <c r="BG4" s="3">
        <v>60014</v>
      </c>
      <c r="BH4" s="3">
        <v>59583</v>
      </c>
      <c r="BI4" s="3">
        <v>59205</v>
      </c>
      <c r="BJ4" s="3">
        <v>58871</v>
      </c>
      <c r="BK4" s="3">
        <v>58560.5</v>
      </c>
      <c r="BL4" s="3">
        <v>58274</v>
      </c>
      <c r="BM4" s="3">
        <v>57964.5</v>
      </c>
      <c r="BN4" s="3">
        <v>57647</v>
      </c>
      <c r="BO4" s="3">
        <v>57335</v>
      </c>
      <c r="BP4" s="3">
        <v>57031</v>
      </c>
      <c r="BQ4" s="3">
        <v>56770</v>
      </c>
      <c r="BR4" s="3">
        <v>56574</v>
      </c>
      <c r="BS4" s="3">
        <v>56355</v>
      </c>
      <c r="BT4" s="3">
        <v>56042.5</v>
      </c>
      <c r="BU4" s="3">
        <v>55676</v>
      </c>
      <c r="BV4" s="3">
        <v>55252</v>
      </c>
      <c r="BW4" s="3">
        <v>54786</v>
      </c>
      <c r="BX4" s="3">
        <v>54306.5</v>
      </c>
      <c r="BY4" s="3">
        <v>53788.5</v>
      </c>
      <c r="BZ4" s="3">
        <v>53227</v>
      </c>
      <c r="CA4" s="3">
        <v>52672</v>
      </c>
      <c r="CB4" s="3">
        <v>52125.5</v>
      </c>
      <c r="CC4" s="3">
        <v>51575</v>
      </c>
      <c r="CD4" s="3">
        <v>51024</v>
      </c>
      <c r="CE4" s="3">
        <v>50471</v>
      </c>
      <c r="CF4" s="3">
        <v>49925.5</v>
      </c>
      <c r="CG4" s="3">
        <v>49412</v>
      </c>
      <c r="CH4" s="3">
        <v>48909.5</v>
      </c>
      <c r="CI4" s="3">
        <v>48395.5</v>
      </c>
      <c r="CJ4" s="3">
        <v>47903.5</v>
      </c>
      <c r="CK4" s="3">
        <v>47432.5</v>
      </c>
      <c r="CL4" s="3">
        <v>46999</v>
      </c>
      <c r="CM4" s="3">
        <v>46636</v>
      </c>
      <c r="CN4" s="3">
        <v>46303</v>
      </c>
      <c r="CO4" s="3">
        <v>45940.5</v>
      </c>
      <c r="CP4" s="3">
        <v>45560.5</v>
      </c>
      <c r="CQ4" s="3">
        <v>45184</v>
      </c>
      <c r="CR4" s="3">
        <v>44808</v>
      </c>
      <c r="CS4" s="3">
        <v>44440</v>
      </c>
      <c r="CT4" s="3">
        <v>44056.5</v>
      </c>
      <c r="CU4" s="3">
        <v>43623.5</v>
      </c>
      <c r="CV4" s="3">
        <v>43164</v>
      </c>
      <c r="CW4" s="3">
        <v>42717.5</v>
      </c>
      <c r="CX4" s="3">
        <v>42281.5</v>
      </c>
      <c r="CY4" s="3">
        <v>41864.5</v>
      </c>
      <c r="CZ4" s="3">
        <v>41444</v>
      </c>
      <c r="DA4" s="3">
        <v>40994</v>
      </c>
      <c r="DB4" s="3">
        <v>40546.5</v>
      </c>
      <c r="DC4" s="3">
        <v>40097</v>
      </c>
      <c r="DD4" s="3">
        <v>39641.5</v>
      </c>
      <c r="DE4" s="3">
        <v>39186.5</v>
      </c>
      <c r="DF4" s="3">
        <v>38729.5</v>
      </c>
      <c r="DG4" s="3">
        <v>38266</v>
      </c>
      <c r="DH4" s="3">
        <v>37795</v>
      </c>
      <c r="DI4" s="3">
        <v>37325</v>
      </c>
      <c r="DJ4" s="3">
        <v>36853.5</v>
      </c>
      <c r="DK4" s="3">
        <v>36373.5</v>
      </c>
    </row>
    <row r="5" spans="1:115">
      <c r="A5" s="1" t="str">
        <f>'Population Definitions'!$B$5</f>
        <v>1-4F</v>
      </c>
      <c r="C5" t="s">
        <v>33</v>
      </c>
      <c r="D5" s="3"/>
      <c r="E5" s="3">
        <v>50750</v>
      </c>
      <c r="F5" s="3">
        <v>51421</v>
      </c>
      <c r="G5" s="3">
        <v>51333.5</v>
      </c>
      <c r="H5" s="3">
        <v>51330.5</v>
      </c>
      <c r="I5" s="3">
        <v>51553</v>
      </c>
      <c r="J5" s="3">
        <v>52045.5</v>
      </c>
      <c r="K5" s="3">
        <v>52572.5</v>
      </c>
      <c r="L5" s="3">
        <v>52973</v>
      </c>
      <c r="M5" s="3">
        <v>53296</v>
      </c>
      <c r="N5" s="3">
        <v>53497.5</v>
      </c>
      <c r="O5" s="3">
        <v>53819</v>
      </c>
      <c r="P5" s="3">
        <v>54640</v>
      </c>
      <c r="Q5" s="3">
        <v>55825</v>
      </c>
      <c r="R5" s="3">
        <v>57118</v>
      </c>
      <c r="S5" s="3">
        <v>58539</v>
      </c>
      <c r="T5" s="3">
        <v>60087.5</v>
      </c>
      <c r="U5" s="3">
        <v>61482.5</v>
      </c>
      <c r="V5" s="3">
        <v>62374.5</v>
      </c>
      <c r="W5" s="3">
        <v>62604</v>
      </c>
      <c r="X5" s="3">
        <v>61891</v>
      </c>
      <c r="Y5" s="3">
        <v>60535</v>
      </c>
      <c r="Z5" s="3">
        <v>59814</v>
      </c>
      <c r="AA5" s="3">
        <v>59932.5</v>
      </c>
      <c r="AB5" s="3">
        <v>60121</v>
      </c>
      <c r="AC5" s="3">
        <v>59897.5</v>
      </c>
      <c r="AD5" s="3">
        <v>59611</v>
      </c>
      <c r="AE5" s="3">
        <v>59778</v>
      </c>
      <c r="AF5" s="3">
        <v>60152</v>
      </c>
      <c r="AG5" s="3">
        <v>60624.5</v>
      </c>
      <c r="AH5" s="3">
        <v>60938.5</v>
      </c>
      <c r="AI5" s="3">
        <v>60865</v>
      </c>
      <c r="AJ5" s="3">
        <v>60764.5</v>
      </c>
      <c r="AK5" s="3">
        <v>60815</v>
      </c>
      <c r="AL5" s="3">
        <v>60964</v>
      </c>
      <c r="AM5" s="3">
        <v>61201</v>
      </c>
      <c r="AN5" s="3">
        <v>61417</v>
      </c>
      <c r="AO5" s="3">
        <v>61599</v>
      </c>
      <c r="AP5" s="3">
        <v>61777.5</v>
      </c>
      <c r="AQ5" s="3">
        <v>61932</v>
      </c>
      <c r="AR5" s="3">
        <v>62038.5</v>
      </c>
      <c r="AS5" s="3">
        <v>62081</v>
      </c>
      <c r="AT5" s="3">
        <v>62007.5</v>
      </c>
      <c r="AU5" s="3">
        <v>61853.5</v>
      </c>
      <c r="AV5" s="3">
        <v>61640.5</v>
      </c>
      <c r="AW5" s="3">
        <v>61326.5</v>
      </c>
      <c r="AX5" s="3">
        <v>60966</v>
      </c>
      <c r="AY5" s="3">
        <v>60554</v>
      </c>
      <c r="AZ5" s="3">
        <v>60091</v>
      </c>
      <c r="BA5" s="3">
        <v>59584</v>
      </c>
      <c r="BB5" s="3">
        <v>59034</v>
      </c>
      <c r="BC5" s="3">
        <v>58465.5</v>
      </c>
      <c r="BD5" s="3">
        <v>57919</v>
      </c>
      <c r="BE5" s="3">
        <v>57428.5</v>
      </c>
      <c r="BF5" s="3">
        <v>56959.5</v>
      </c>
      <c r="BG5" s="3">
        <v>56517</v>
      </c>
      <c r="BH5" s="3">
        <v>56105.5</v>
      </c>
      <c r="BI5" s="3">
        <v>55743</v>
      </c>
      <c r="BJ5" s="3">
        <v>55423</v>
      </c>
      <c r="BK5" s="3">
        <v>55124.5</v>
      </c>
      <c r="BL5" s="3">
        <v>54849</v>
      </c>
      <c r="BM5" s="3">
        <v>54552</v>
      </c>
      <c r="BN5" s="3">
        <v>54245</v>
      </c>
      <c r="BO5" s="3">
        <v>53943</v>
      </c>
      <c r="BP5" s="3">
        <v>53648.5</v>
      </c>
      <c r="BQ5" s="3">
        <v>53394.5</v>
      </c>
      <c r="BR5" s="3">
        <v>53203</v>
      </c>
      <c r="BS5" s="3">
        <v>52986.5</v>
      </c>
      <c r="BT5" s="3">
        <v>52680.5</v>
      </c>
      <c r="BU5" s="3">
        <v>52326</v>
      </c>
      <c r="BV5" s="3">
        <v>51918.5</v>
      </c>
      <c r="BW5" s="3">
        <v>51473</v>
      </c>
      <c r="BX5" s="3">
        <v>51016.5</v>
      </c>
      <c r="BY5" s="3">
        <v>50523</v>
      </c>
      <c r="BZ5" s="3">
        <v>49986</v>
      </c>
      <c r="CA5" s="3">
        <v>49455.5</v>
      </c>
      <c r="CB5" s="3">
        <v>48933</v>
      </c>
      <c r="CC5" s="3">
        <v>48406.5</v>
      </c>
      <c r="CD5" s="3">
        <v>47878</v>
      </c>
      <c r="CE5" s="3">
        <v>47345</v>
      </c>
      <c r="CF5" s="3">
        <v>46821.5</v>
      </c>
      <c r="CG5" s="3">
        <v>46332.5</v>
      </c>
      <c r="CH5" s="3">
        <v>45856</v>
      </c>
      <c r="CI5" s="3">
        <v>45368</v>
      </c>
      <c r="CJ5" s="3">
        <v>44901</v>
      </c>
      <c r="CK5" s="3">
        <v>44453.5</v>
      </c>
      <c r="CL5" s="3">
        <v>44041.5</v>
      </c>
      <c r="CM5" s="3">
        <v>43697.5</v>
      </c>
      <c r="CN5" s="3">
        <v>43381</v>
      </c>
      <c r="CO5" s="3">
        <v>43035.5</v>
      </c>
      <c r="CP5" s="3">
        <v>42672.5</v>
      </c>
      <c r="CQ5" s="3">
        <v>42312.5</v>
      </c>
      <c r="CR5" s="3">
        <v>41953</v>
      </c>
      <c r="CS5" s="3">
        <v>41602.5</v>
      </c>
      <c r="CT5" s="3">
        <v>41239.5</v>
      </c>
      <c r="CU5" s="3">
        <v>40831.5</v>
      </c>
      <c r="CV5" s="3">
        <v>40397.5</v>
      </c>
      <c r="CW5" s="3">
        <v>39972.5</v>
      </c>
      <c r="CX5" s="3">
        <v>39558.5</v>
      </c>
      <c r="CY5" s="3">
        <v>39162.5</v>
      </c>
      <c r="CZ5" s="3">
        <v>38763.5</v>
      </c>
      <c r="DA5" s="3">
        <v>38340.5</v>
      </c>
      <c r="DB5" s="3">
        <v>37918</v>
      </c>
      <c r="DC5" s="3">
        <v>37492.5</v>
      </c>
      <c r="DD5" s="3">
        <v>37062.5</v>
      </c>
      <c r="DE5" s="3">
        <v>36631.5</v>
      </c>
      <c r="DF5" s="3">
        <v>36199.5</v>
      </c>
      <c r="DG5" s="3">
        <v>35762</v>
      </c>
      <c r="DH5" s="3">
        <v>35318.5</v>
      </c>
      <c r="DI5" s="3">
        <v>34877</v>
      </c>
      <c r="DJ5" s="3">
        <v>34435</v>
      </c>
      <c r="DK5" s="3">
        <v>33987</v>
      </c>
    </row>
    <row r="6" spans="1:115">
      <c r="A6" s="1" t="str">
        <f>'Population Definitions'!$B$6</f>
        <v>5-9M</v>
      </c>
      <c r="C6" t="s">
        <v>33</v>
      </c>
      <c r="D6" s="3"/>
      <c r="E6" s="3">
        <v>54640.5</v>
      </c>
      <c r="F6" s="3">
        <v>56862.5</v>
      </c>
      <c r="G6" s="3">
        <v>58307</v>
      </c>
      <c r="H6" s="3">
        <v>59517</v>
      </c>
      <c r="I6" s="3">
        <v>60421</v>
      </c>
      <c r="J6" s="3">
        <v>60977.5</v>
      </c>
      <c r="K6" s="3">
        <v>61515</v>
      </c>
      <c r="L6" s="3">
        <v>62308</v>
      </c>
      <c r="M6" s="3">
        <v>63270</v>
      </c>
      <c r="N6" s="3">
        <v>64283</v>
      </c>
      <c r="O6" s="3">
        <v>65294</v>
      </c>
      <c r="P6" s="3">
        <v>66219</v>
      </c>
      <c r="Q6" s="3">
        <v>66976.5</v>
      </c>
      <c r="R6" s="3">
        <v>67682.5</v>
      </c>
      <c r="S6" s="3">
        <v>68625</v>
      </c>
      <c r="T6" s="3">
        <v>70208</v>
      </c>
      <c r="U6" s="3">
        <v>72492.5</v>
      </c>
      <c r="V6" s="3">
        <v>75119.5</v>
      </c>
      <c r="W6" s="3">
        <v>77636</v>
      </c>
      <c r="X6" s="3">
        <v>79749</v>
      </c>
      <c r="Y6" s="3">
        <v>81372</v>
      </c>
      <c r="Z6" s="3">
        <v>82435</v>
      </c>
      <c r="AA6" s="3">
        <v>82939</v>
      </c>
      <c r="AB6" s="3">
        <v>82859</v>
      </c>
      <c r="AC6" s="3">
        <v>82337.5</v>
      </c>
      <c r="AD6" s="3">
        <v>81517.5</v>
      </c>
      <c r="AE6" s="3">
        <v>80607</v>
      </c>
      <c r="AF6" s="3">
        <v>79868.5</v>
      </c>
      <c r="AG6" s="3">
        <v>79293.5</v>
      </c>
      <c r="AH6" s="3">
        <v>79146</v>
      </c>
      <c r="AI6" s="3">
        <v>79395</v>
      </c>
      <c r="AJ6" s="3">
        <v>79627.5</v>
      </c>
      <c r="AK6" s="3">
        <v>79831</v>
      </c>
      <c r="AL6" s="3">
        <v>80118</v>
      </c>
      <c r="AM6" s="3">
        <v>80222</v>
      </c>
      <c r="AN6" s="3">
        <v>80089</v>
      </c>
      <c r="AO6" s="3">
        <v>80046</v>
      </c>
      <c r="AP6" s="3">
        <v>80150</v>
      </c>
      <c r="AQ6" s="3">
        <v>80363.5</v>
      </c>
      <c r="AR6" s="3">
        <v>80643</v>
      </c>
      <c r="AS6" s="3">
        <v>80912.5</v>
      </c>
      <c r="AT6" s="3">
        <v>81162</v>
      </c>
      <c r="AU6" s="3">
        <v>81376</v>
      </c>
      <c r="AV6" s="3">
        <v>81518.5</v>
      </c>
      <c r="AW6" s="3">
        <v>81606.5</v>
      </c>
      <c r="AX6" s="3">
        <v>81588</v>
      </c>
      <c r="AY6" s="3">
        <v>81451</v>
      </c>
      <c r="AZ6" s="3">
        <v>81205</v>
      </c>
      <c r="BA6" s="3">
        <v>80853</v>
      </c>
      <c r="BB6" s="3">
        <v>80416</v>
      </c>
      <c r="BC6" s="3">
        <v>79929.5</v>
      </c>
      <c r="BD6" s="3">
        <v>79364.5</v>
      </c>
      <c r="BE6" s="3">
        <v>78706.5</v>
      </c>
      <c r="BF6" s="3">
        <v>78019</v>
      </c>
      <c r="BG6" s="3">
        <v>77309</v>
      </c>
      <c r="BH6" s="3">
        <v>76599.5</v>
      </c>
      <c r="BI6" s="3">
        <v>75909</v>
      </c>
      <c r="BJ6" s="3">
        <v>75261</v>
      </c>
      <c r="BK6" s="3">
        <v>74668</v>
      </c>
      <c r="BL6" s="3">
        <v>74130.5</v>
      </c>
      <c r="BM6" s="3">
        <v>73641</v>
      </c>
      <c r="BN6" s="3">
        <v>73179</v>
      </c>
      <c r="BO6" s="3">
        <v>72771</v>
      </c>
      <c r="BP6" s="3">
        <v>72412.5</v>
      </c>
      <c r="BQ6" s="3">
        <v>72044.5</v>
      </c>
      <c r="BR6" s="3">
        <v>71642</v>
      </c>
      <c r="BS6" s="3">
        <v>71255.5</v>
      </c>
      <c r="BT6" s="3">
        <v>70903</v>
      </c>
      <c r="BU6" s="3">
        <v>70559</v>
      </c>
      <c r="BV6" s="3">
        <v>70270.5</v>
      </c>
      <c r="BW6" s="3">
        <v>69982.5</v>
      </c>
      <c r="BX6" s="3">
        <v>69628</v>
      </c>
      <c r="BY6" s="3">
        <v>69221</v>
      </c>
      <c r="BZ6" s="3">
        <v>68769</v>
      </c>
      <c r="CA6" s="3">
        <v>68210.5</v>
      </c>
      <c r="CB6" s="3">
        <v>67597</v>
      </c>
      <c r="CC6" s="3">
        <v>66985.5</v>
      </c>
      <c r="CD6" s="3">
        <v>66338</v>
      </c>
      <c r="CE6" s="3">
        <v>65648</v>
      </c>
      <c r="CF6" s="3">
        <v>64953.5</v>
      </c>
      <c r="CG6" s="3">
        <v>64272</v>
      </c>
      <c r="CH6" s="3">
        <v>63591.5</v>
      </c>
      <c r="CI6" s="3">
        <v>62909.5</v>
      </c>
      <c r="CJ6" s="3">
        <v>62224</v>
      </c>
      <c r="CK6" s="3">
        <v>61574.5</v>
      </c>
      <c r="CL6" s="3">
        <v>60940.5</v>
      </c>
      <c r="CM6" s="3">
        <v>60293.5</v>
      </c>
      <c r="CN6" s="3">
        <v>59668.5</v>
      </c>
      <c r="CO6" s="3">
        <v>59094</v>
      </c>
      <c r="CP6" s="3">
        <v>58539.5</v>
      </c>
      <c r="CQ6" s="3">
        <v>58030.5</v>
      </c>
      <c r="CR6" s="3">
        <v>57587</v>
      </c>
      <c r="CS6" s="3">
        <v>57142.5</v>
      </c>
      <c r="CT6" s="3">
        <v>56679</v>
      </c>
      <c r="CU6" s="3">
        <v>56226.5</v>
      </c>
      <c r="CV6" s="3">
        <v>55768</v>
      </c>
      <c r="CW6" s="3">
        <v>55287</v>
      </c>
      <c r="CX6" s="3">
        <v>54801.5</v>
      </c>
      <c r="CY6" s="3">
        <v>54296.5</v>
      </c>
      <c r="CZ6" s="3">
        <v>53756.5</v>
      </c>
      <c r="DA6" s="3">
        <v>53206</v>
      </c>
      <c r="DB6" s="3">
        <v>52653.5</v>
      </c>
      <c r="DC6" s="3">
        <v>52114</v>
      </c>
      <c r="DD6" s="3">
        <v>51585</v>
      </c>
      <c r="DE6" s="3">
        <v>51043</v>
      </c>
      <c r="DF6" s="3">
        <v>50489</v>
      </c>
      <c r="DG6" s="3">
        <v>49936</v>
      </c>
      <c r="DH6" s="3">
        <v>49369</v>
      </c>
      <c r="DI6" s="3">
        <v>48793</v>
      </c>
      <c r="DJ6" s="3">
        <v>48231.5</v>
      </c>
      <c r="DK6" s="3">
        <v>47662.5</v>
      </c>
    </row>
    <row r="7" spans="1:115">
      <c r="A7" s="1" t="str">
        <f>'Population Definitions'!$B$7</f>
        <v>5-9F</v>
      </c>
      <c r="C7" t="s">
        <v>33</v>
      </c>
      <c r="D7" s="3"/>
      <c r="E7" s="3">
        <v>48945.5</v>
      </c>
      <c r="F7" s="3">
        <v>51406.5</v>
      </c>
      <c r="G7" s="3">
        <v>53394</v>
      </c>
      <c r="H7" s="3">
        <v>55089</v>
      </c>
      <c r="I7" s="3">
        <v>56407.5</v>
      </c>
      <c r="J7" s="3">
        <v>57289.5</v>
      </c>
      <c r="K7" s="3">
        <v>57951</v>
      </c>
      <c r="L7" s="3">
        <v>58623.5</v>
      </c>
      <c r="M7" s="3">
        <v>59313</v>
      </c>
      <c r="N7" s="3">
        <v>59986.5</v>
      </c>
      <c r="O7" s="3">
        <v>60679</v>
      </c>
      <c r="P7" s="3">
        <v>61397.5</v>
      </c>
      <c r="Q7" s="3">
        <v>62083.5</v>
      </c>
      <c r="R7" s="3">
        <v>62796.5</v>
      </c>
      <c r="S7" s="3">
        <v>63753</v>
      </c>
      <c r="T7" s="3">
        <v>65210.5</v>
      </c>
      <c r="U7" s="3">
        <v>67181</v>
      </c>
      <c r="V7" s="3">
        <v>69466.5</v>
      </c>
      <c r="W7" s="3">
        <v>71760</v>
      </c>
      <c r="X7" s="3">
        <v>73791</v>
      </c>
      <c r="Y7" s="3">
        <v>75445.5</v>
      </c>
      <c r="Z7" s="3">
        <v>76574.5</v>
      </c>
      <c r="AA7" s="3">
        <v>77118.5</v>
      </c>
      <c r="AB7" s="3">
        <v>77125</v>
      </c>
      <c r="AC7" s="3">
        <v>76776</v>
      </c>
      <c r="AD7" s="3">
        <v>76153</v>
      </c>
      <c r="AE7" s="3">
        <v>75379.5</v>
      </c>
      <c r="AF7" s="3">
        <v>74670.5</v>
      </c>
      <c r="AG7" s="3">
        <v>74046.5</v>
      </c>
      <c r="AH7" s="3">
        <v>73780</v>
      </c>
      <c r="AI7" s="3">
        <v>73981.5</v>
      </c>
      <c r="AJ7" s="3">
        <v>74309</v>
      </c>
      <c r="AK7" s="3">
        <v>74645</v>
      </c>
      <c r="AL7" s="3">
        <v>75086.5</v>
      </c>
      <c r="AM7" s="3">
        <v>75393</v>
      </c>
      <c r="AN7" s="3">
        <v>75382</v>
      </c>
      <c r="AO7" s="3">
        <v>75338</v>
      </c>
      <c r="AP7" s="3">
        <v>75438.5</v>
      </c>
      <c r="AQ7" s="3">
        <v>75649.5</v>
      </c>
      <c r="AR7" s="3">
        <v>75927.5</v>
      </c>
      <c r="AS7" s="3">
        <v>76198</v>
      </c>
      <c r="AT7" s="3">
        <v>76448.5</v>
      </c>
      <c r="AU7" s="3">
        <v>76663</v>
      </c>
      <c r="AV7" s="3">
        <v>76808.5</v>
      </c>
      <c r="AW7" s="3">
        <v>76903.5</v>
      </c>
      <c r="AX7" s="3">
        <v>76897.5</v>
      </c>
      <c r="AY7" s="3">
        <v>76777.5</v>
      </c>
      <c r="AZ7" s="3">
        <v>76554.5</v>
      </c>
      <c r="BA7" s="3">
        <v>76228</v>
      </c>
      <c r="BB7" s="3">
        <v>75816.5</v>
      </c>
      <c r="BC7" s="3">
        <v>75358.5</v>
      </c>
      <c r="BD7" s="3">
        <v>74826</v>
      </c>
      <c r="BE7" s="3">
        <v>74202</v>
      </c>
      <c r="BF7" s="3">
        <v>73552</v>
      </c>
      <c r="BG7" s="3">
        <v>72883.5</v>
      </c>
      <c r="BH7" s="3">
        <v>72213</v>
      </c>
      <c r="BI7" s="3">
        <v>71559.5</v>
      </c>
      <c r="BJ7" s="3">
        <v>70946.5</v>
      </c>
      <c r="BK7" s="3">
        <v>70384.5</v>
      </c>
      <c r="BL7" s="3">
        <v>69871</v>
      </c>
      <c r="BM7" s="3">
        <v>69400</v>
      </c>
      <c r="BN7" s="3">
        <v>68957</v>
      </c>
      <c r="BO7" s="3">
        <v>68564.5</v>
      </c>
      <c r="BP7" s="3">
        <v>68217</v>
      </c>
      <c r="BQ7" s="3">
        <v>67859.5</v>
      </c>
      <c r="BR7" s="3">
        <v>67470.5</v>
      </c>
      <c r="BS7" s="3">
        <v>67095.5</v>
      </c>
      <c r="BT7" s="3">
        <v>66751</v>
      </c>
      <c r="BU7" s="3">
        <v>66414.5</v>
      </c>
      <c r="BV7" s="3">
        <v>66131</v>
      </c>
      <c r="BW7" s="3">
        <v>65846.5</v>
      </c>
      <c r="BX7" s="3">
        <v>65497</v>
      </c>
      <c r="BY7" s="3">
        <v>65100</v>
      </c>
      <c r="BZ7" s="3">
        <v>64663</v>
      </c>
      <c r="CA7" s="3">
        <v>64125</v>
      </c>
      <c r="CB7" s="3">
        <v>63535.5</v>
      </c>
      <c r="CC7" s="3">
        <v>62950</v>
      </c>
      <c r="CD7" s="3">
        <v>62330</v>
      </c>
      <c r="CE7" s="3">
        <v>61669.5</v>
      </c>
      <c r="CF7" s="3">
        <v>61003</v>
      </c>
      <c r="CG7" s="3">
        <v>60348</v>
      </c>
      <c r="CH7" s="3">
        <v>59693.5</v>
      </c>
      <c r="CI7" s="3">
        <v>59036.5</v>
      </c>
      <c r="CJ7" s="3">
        <v>58376</v>
      </c>
      <c r="CK7" s="3">
        <v>57753</v>
      </c>
      <c r="CL7" s="3">
        <v>57148</v>
      </c>
      <c r="CM7" s="3">
        <v>56531.5</v>
      </c>
      <c r="CN7" s="3">
        <v>55937.5</v>
      </c>
      <c r="CO7" s="3">
        <v>55391</v>
      </c>
      <c r="CP7" s="3">
        <v>54863</v>
      </c>
      <c r="CQ7" s="3">
        <v>54377.5</v>
      </c>
      <c r="CR7" s="3">
        <v>53954.5</v>
      </c>
      <c r="CS7" s="3">
        <v>53530.5</v>
      </c>
      <c r="CT7" s="3">
        <v>53086.5</v>
      </c>
      <c r="CU7" s="3">
        <v>52653</v>
      </c>
      <c r="CV7" s="3">
        <v>52215</v>
      </c>
      <c r="CW7" s="3">
        <v>51757</v>
      </c>
      <c r="CX7" s="3">
        <v>51295</v>
      </c>
      <c r="CY7" s="3">
        <v>50816</v>
      </c>
      <c r="CZ7" s="3">
        <v>50304</v>
      </c>
      <c r="DA7" s="3">
        <v>49780</v>
      </c>
      <c r="DB7" s="3">
        <v>49254</v>
      </c>
      <c r="DC7" s="3">
        <v>48742.5</v>
      </c>
      <c r="DD7" s="3">
        <v>48241.5</v>
      </c>
      <c r="DE7" s="3">
        <v>47727.5</v>
      </c>
      <c r="DF7" s="3">
        <v>47203.5</v>
      </c>
      <c r="DG7" s="3">
        <v>46681</v>
      </c>
      <c r="DH7" s="3">
        <v>46144</v>
      </c>
      <c r="DI7" s="3">
        <v>45598.5</v>
      </c>
      <c r="DJ7" s="3">
        <v>45067.5</v>
      </c>
      <c r="DK7" s="3">
        <v>44529.5</v>
      </c>
    </row>
    <row r="8" spans="1:115">
      <c r="A8" s="1" t="str">
        <f>'Population Definitions'!$B$8</f>
        <v>10-19M</v>
      </c>
      <c r="C8" t="s">
        <v>33</v>
      </c>
      <c r="D8" s="3"/>
      <c r="E8" s="3">
        <v>82196.5</v>
      </c>
      <c r="F8" s="3">
        <v>83323.5</v>
      </c>
      <c r="G8" s="3">
        <v>84304</v>
      </c>
      <c r="H8" s="3">
        <v>85543</v>
      </c>
      <c r="I8" s="3">
        <v>87071.5</v>
      </c>
      <c r="J8" s="3">
        <v>88925</v>
      </c>
      <c r="K8" s="3">
        <v>91097</v>
      </c>
      <c r="L8" s="3">
        <v>93530.5</v>
      </c>
      <c r="M8" s="3">
        <v>96113</v>
      </c>
      <c r="N8" s="3">
        <v>98649.5</v>
      </c>
      <c r="O8" s="3">
        <v>101110</v>
      </c>
      <c r="P8" s="3">
        <v>103751.5</v>
      </c>
      <c r="Q8" s="3">
        <v>106631.5</v>
      </c>
      <c r="R8" s="3">
        <v>109632</v>
      </c>
      <c r="S8" s="3">
        <v>112732</v>
      </c>
      <c r="T8" s="3">
        <v>115762</v>
      </c>
      <c r="U8" s="3">
        <v>118568</v>
      </c>
      <c r="V8" s="3">
        <v>121245.5</v>
      </c>
      <c r="W8" s="3">
        <v>124048</v>
      </c>
      <c r="X8" s="3">
        <v>127241.5</v>
      </c>
      <c r="Y8" s="3">
        <v>130902</v>
      </c>
      <c r="Z8" s="3">
        <v>134915</v>
      </c>
      <c r="AA8" s="3">
        <v>139117.5</v>
      </c>
      <c r="AB8" s="3">
        <v>143455.5</v>
      </c>
      <c r="AC8" s="3">
        <v>147914</v>
      </c>
      <c r="AD8" s="3">
        <v>151971.5</v>
      </c>
      <c r="AE8" s="3">
        <v>155281</v>
      </c>
      <c r="AF8" s="3">
        <v>157862.5</v>
      </c>
      <c r="AG8" s="3">
        <v>159559.5</v>
      </c>
      <c r="AH8" s="3">
        <v>160487.5</v>
      </c>
      <c r="AI8" s="3">
        <v>161036.5</v>
      </c>
      <c r="AJ8" s="3">
        <v>161357</v>
      </c>
      <c r="AK8" s="3">
        <v>161186.5</v>
      </c>
      <c r="AL8" s="3">
        <v>160414.5</v>
      </c>
      <c r="AM8" s="3">
        <v>159488</v>
      </c>
      <c r="AN8" s="3">
        <v>158729</v>
      </c>
      <c r="AO8" s="3">
        <v>158044</v>
      </c>
      <c r="AP8" s="3">
        <v>157514</v>
      </c>
      <c r="AQ8" s="3">
        <v>157250</v>
      </c>
      <c r="AR8" s="3">
        <v>157234.5</v>
      </c>
      <c r="AS8" s="3">
        <v>157368</v>
      </c>
      <c r="AT8" s="3">
        <v>157554</v>
      </c>
      <c r="AU8" s="3">
        <v>157861</v>
      </c>
      <c r="AV8" s="3">
        <v>158375</v>
      </c>
      <c r="AW8" s="3">
        <v>158775</v>
      </c>
      <c r="AX8" s="3">
        <v>158929.5</v>
      </c>
      <c r="AY8" s="3">
        <v>159151</v>
      </c>
      <c r="AZ8" s="3">
        <v>159481.5</v>
      </c>
      <c r="BA8" s="3">
        <v>159850</v>
      </c>
      <c r="BB8" s="3">
        <v>160228</v>
      </c>
      <c r="BC8" s="3">
        <v>160489</v>
      </c>
      <c r="BD8" s="3">
        <v>160613</v>
      </c>
      <c r="BE8" s="3">
        <v>160591</v>
      </c>
      <c r="BF8" s="3">
        <v>160390.5</v>
      </c>
      <c r="BG8" s="3">
        <v>160050</v>
      </c>
      <c r="BH8" s="3">
        <v>159555.5</v>
      </c>
      <c r="BI8" s="3">
        <v>158865</v>
      </c>
      <c r="BJ8" s="3">
        <v>157970</v>
      </c>
      <c r="BK8" s="3">
        <v>156941.5</v>
      </c>
      <c r="BL8" s="3">
        <v>155806.5</v>
      </c>
      <c r="BM8" s="3">
        <v>154621.5</v>
      </c>
      <c r="BN8" s="3">
        <v>153377.5</v>
      </c>
      <c r="BO8" s="3">
        <v>152082.5</v>
      </c>
      <c r="BP8" s="3">
        <v>150814</v>
      </c>
      <c r="BQ8" s="3">
        <v>149578.5</v>
      </c>
      <c r="BR8" s="3">
        <v>148389</v>
      </c>
      <c r="BS8" s="3">
        <v>147246.5</v>
      </c>
      <c r="BT8" s="3">
        <v>146201</v>
      </c>
      <c r="BU8" s="3">
        <v>145259.5</v>
      </c>
      <c r="BV8" s="3">
        <v>144363</v>
      </c>
      <c r="BW8" s="3">
        <v>143480.5</v>
      </c>
      <c r="BX8" s="3">
        <v>142641.5</v>
      </c>
      <c r="BY8" s="3">
        <v>141888.5</v>
      </c>
      <c r="BZ8" s="3">
        <v>141194</v>
      </c>
      <c r="CA8" s="3">
        <v>140545.5</v>
      </c>
      <c r="CB8" s="3">
        <v>139863</v>
      </c>
      <c r="CC8" s="3">
        <v>139130.5</v>
      </c>
      <c r="CD8" s="3">
        <v>138379</v>
      </c>
      <c r="CE8" s="3">
        <v>137591</v>
      </c>
      <c r="CF8" s="3">
        <v>136751.5</v>
      </c>
      <c r="CG8" s="3">
        <v>135857</v>
      </c>
      <c r="CH8" s="3">
        <v>134899.5</v>
      </c>
      <c r="CI8" s="3">
        <v>133853.5</v>
      </c>
      <c r="CJ8" s="3">
        <v>132720</v>
      </c>
      <c r="CK8" s="3">
        <v>131474.5</v>
      </c>
      <c r="CL8" s="3">
        <v>130187</v>
      </c>
      <c r="CM8" s="3">
        <v>128904</v>
      </c>
      <c r="CN8" s="3">
        <v>127581.5</v>
      </c>
      <c r="CO8" s="3">
        <v>126214</v>
      </c>
      <c r="CP8" s="3">
        <v>124877.5</v>
      </c>
      <c r="CQ8" s="3">
        <v>123569.5</v>
      </c>
      <c r="CR8" s="3">
        <v>122250</v>
      </c>
      <c r="CS8" s="3">
        <v>120949</v>
      </c>
      <c r="CT8" s="3">
        <v>119695.5</v>
      </c>
      <c r="CU8" s="3">
        <v>118499</v>
      </c>
      <c r="CV8" s="3">
        <v>117364</v>
      </c>
      <c r="CW8" s="3">
        <v>116279.5</v>
      </c>
      <c r="CX8" s="3">
        <v>115214</v>
      </c>
      <c r="CY8" s="3">
        <v>114181.5</v>
      </c>
      <c r="CZ8" s="3">
        <v>113181</v>
      </c>
      <c r="DA8" s="3">
        <v>112219</v>
      </c>
      <c r="DB8" s="3">
        <v>111300</v>
      </c>
      <c r="DC8" s="3">
        <v>110374.5</v>
      </c>
      <c r="DD8" s="3">
        <v>109410</v>
      </c>
      <c r="DE8" s="3">
        <v>108423</v>
      </c>
      <c r="DF8" s="3">
        <v>107418.5</v>
      </c>
      <c r="DG8" s="3">
        <v>106390.5</v>
      </c>
      <c r="DH8" s="3">
        <v>105371</v>
      </c>
      <c r="DI8" s="3">
        <v>104340.5</v>
      </c>
      <c r="DJ8" s="3">
        <v>103262.5</v>
      </c>
      <c r="DK8" s="3">
        <v>102162.5</v>
      </c>
    </row>
    <row r="9" spans="1:115">
      <c r="A9" s="1" t="str">
        <f>'Population Definitions'!$B$9</f>
        <v>10-19F</v>
      </c>
      <c r="C9" t="s">
        <v>33</v>
      </c>
      <c r="D9" s="3"/>
      <c r="E9" s="3">
        <v>70839</v>
      </c>
      <c r="F9" s="3">
        <v>71775.5</v>
      </c>
      <c r="G9" s="3">
        <v>73249</v>
      </c>
      <c r="H9" s="3">
        <v>75204.5</v>
      </c>
      <c r="I9" s="3">
        <v>77603</v>
      </c>
      <c r="J9" s="3">
        <v>80408</v>
      </c>
      <c r="K9" s="3">
        <v>83541.5</v>
      </c>
      <c r="L9" s="3">
        <v>86880.5</v>
      </c>
      <c r="M9" s="3">
        <v>90251</v>
      </c>
      <c r="N9" s="3">
        <v>93430.5</v>
      </c>
      <c r="O9" s="3">
        <v>96324.5</v>
      </c>
      <c r="P9" s="3">
        <v>99058.5</v>
      </c>
      <c r="Q9" s="3">
        <v>101694</v>
      </c>
      <c r="R9" s="3">
        <v>104203</v>
      </c>
      <c r="S9" s="3">
        <v>106714.5</v>
      </c>
      <c r="T9" s="3">
        <v>109362</v>
      </c>
      <c r="U9" s="3">
        <v>112043.5</v>
      </c>
      <c r="V9" s="3">
        <v>114650</v>
      </c>
      <c r="W9" s="3">
        <v>117306</v>
      </c>
      <c r="X9" s="3">
        <v>120210.5</v>
      </c>
      <c r="Y9" s="3">
        <v>123555.5</v>
      </c>
      <c r="Z9" s="3">
        <v>127444.5</v>
      </c>
      <c r="AA9" s="3">
        <v>131642.5</v>
      </c>
      <c r="AB9" s="3">
        <v>135898.5</v>
      </c>
      <c r="AC9" s="3">
        <v>140182</v>
      </c>
      <c r="AD9" s="3">
        <v>143693.5</v>
      </c>
      <c r="AE9" s="3">
        <v>146219</v>
      </c>
      <c r="AF9" s="3">
        <v>148246</v>
      </c>
      <c r="AG9" s="3">
        <v>149599.5</v>
      </c>
      <c r="AH9" s="3">
        <v>150269.5</v>
      </c>
      <c r="AI9" s="3">
        <v>150562</v>
      </c>
      <c r="AJ9" s="3">
        <v>150665</v>
      </c>
      <c r="AK9" s="3">
        <v>150378.5</v>
      </c>
      <c r="AL9" s="3">
        <v>149617.5</v>
      </c>
      <c r="AM9" s="3">
        <v>148747</v>
      </c>
      <c r="AN9" s="3">
        <v>148134.5</v>
      </c>
      <c r="AO9" s="3">
        <v>147676.5</v>
      </c>
      <c r="AP9" s="3">
        <v>147302</v>
      </c>
      <c r="AQ9" s="3">
        <v>147141.5</v>
      </c>
      <c r="AR9" s="3">
        <v>147207</v>
      </c>
      <c r="AS9" s="3">
        <v>147415</v>
      </c>
      <c r="AT9" s="3">
        <v>147695.5</v>
      </c>
      <c r="AU9" s="3">
        <v>148133.5</v>
      </c>
      <c r="AV9" s="3">
        <v>148802</v>
      </c>
      <c r="AW9" s="3">
        <v>149400.5</v>
      </c>
      <c r="AX9" s="3">
        <v>149677.5</v>
      </c>
      <c r="AY9" s="3">
        <v>149900.5</v>
      </c>
      <c r="AZ9" s="3">
        <v>150228.5</v>
      </c>
      <c r="BA9" s="3">
        <v>150597</v>
      </c>
      <c r="BB9" s="3">
        <v>150982</v>
      </c>
      <c r="BC9" s="3">
        <v>151258</v>
      </c>
      <c r="BD9" s="3">
        <v>151399.5</v>
      </c>
      <c r="BE9" s="3">
        <v>151400</v>
      </c>
      <c r="BF9" s="3">
        <v>151227</v>
      </c>
      <c r="BG9" s="3">
        <v>150919.5</v>
      </c>
      <c r="BH9" s="3">
        <v>150463</v>
      </c>
      <c r="BI9" s="3">
        <v>149818</v>
      </c>
      <c r="BJ9" s="3">
        <v>148980</v>
      </c>
      <c r="BK9" s="3">
        <v>148010.5</v>
      </c>
      <c r="BL9" s="3">
        <v>146936.5</v>
      </c>
      <c r="BM9" s="3">
        <v>145815</v>
      </c>
      <c r="BN9" s="3">
        <v>144634.5</v>
      </c>
      <c r="BO9" s="3">
        <v>143405.5</v>
      </c>
      <c r="BP9" s="3">
        <v>142202</v>
      </c>
      <c r="BQ9" s="3">
        <v>141025</v>
      </c>
      <c r="BR9" s="3">
        <v>139890</v>
      </c>
      <c r="BS9" s="3">
        <v>138798.5</v>
      </c>
      <c r="BT9" s="3">
        <v>137798.5</v>
      </c>
      <c r="BU9" s="3">
        <v>136895</v>
      </c>
      <c r="BV9" s="3">
        <v>136028.5</v>
      </c>
      <c r="BW9" s="3">
        <v>135173.5</v>
      </c>
      <c r="BX9" s="3">
        <v>134360.5</v>
      </c>
      <c r="BY9" s="3">
        <v>133628</v>
      </c>
      <c r="BZ9" s="3">
        <v>132946.5</v>
      </c>
      <c r="CA9" s="3">
        <v>132309</v>
      </c>
      <c r="CB9" s="3">
        <v>131640</v>
      </c>
      <c r="CC9" s="3">
        <v>130920</v>
      </c>
      <c r="CD9" s="3">
        <v>130182.5</v>
      </c>
      <c r="CE9" s="3">
        <v>129412.5</v>
      </c>
      <c r="CF9" s="3">
        <v>128594</v>
      </c>
      <c r="CG9" s="3">
        <v>127723.5</v>
      </c>
      <c r="CH9" s="3">
        <v>126792.5</v>
      </c>
      <c r="CI9" s="3">
        <v>125779</v>
      </c>
      <c r="CJ9" s="3">
        <v>124684</v>
      </c>
      <c r="CK9" s="3">
        <v>123482</v>
      </c>
      <c r="CL9" s="3">
        <v>122241</v>
      </c>
      <c r="CM9" s="3">
        <v>121005</v>
      </c>
      <c r="CN9" s="3">
        <v>119731.5</v>
      </c>
      <c r="CO9" s="3">
        <v>118414</v>
      </c>
      <c r="CP9" s="3">
        <v>117128.5</v>
      </c>
      <c r="CQ9" s="3">
        <v>115872</v>
      </c>
      <c r="CR9" s="3">
        <v>114603.5</v>
      </c>
      <c r="CS9" s="3">
        <v>113356</v>
      </c>
      <c r="CT9" s="3">
        <v>112153</v>
      </c>
      <c r="CU9" s="3">
        <v>111005</v>
      </c>
      <c r="CV9" s="3">
        <v>109917.5</v>
      </c>
      <c r="CW9" s="3">
        <v>108880.5</v>
      </c>
      <c r="CX9" s="3">
        <v>107865</v>
      </c>
      <c r="CY9" s="3">
        <v>106876</v>
      </c>
      <c r="CZ9" s="3">
        <v>105917.5</v>
      </c>
      <c r="DA9" s="3">
        <v>104998.5</v>
      </c>
      <c r="DB9" s="3">
        <v>104119</v>
      </c>
      <c r="DC9" s="3">
        <v>103234.5</v>
      </c>
      <c r="DD9" s="3">
        <v>102314</v>
      </c>
      <c r="DE9" s="3">
        <v>101371</v>
      </c>
      <c r="DF9" s="3">
        <v>100412</v>
      </c>
      <c r="DG9" s="3">
        <v>99429.5</v>
      </c>
      <c r="DH9" s="3">
        <v>98457.5</v>
      </c>
      <c r="DI9" s="3">
        <v>97479.5</v>
      </c>
      <c r="DJ9" s="3">
        <v>96457</v>
      </c>
      <c r="DK9" s="3">
        <v>95411.5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70841</v>
      </c>
      <c r="F10" s="3">
        <v>71403.5</v>
      </c>
      <c r="G10" s="3">
        <v>71175.5</v>
      </c>
      <c r="H10" s="3">
        <v>70979.5</v>
      </c>
      <c r="I10" s="3">
        <v>70799.5</v>
      </c>
      <c r="J10" s="3">
        <v>70582</v>
      </c>
      <c r="K10" s="3">
        <v>70288</v>
      </c>
      <c r="L10" s="3">
        <v>69920</v>
      </c>
      <c r="M10" s="3">
        <v>69498</v>
      </c>
      <c r="N10" s="3">
        <v>68946</v>
      </c>
      <c r="O10" s="3">
        <v>68360.5</v>
      </c>
      <c r="P10" s="3">
        <v>68044</v>
      </c>
      <c r="Q10" s="3">
        <v>68028</v>
      </c>
      <c r="R10" s="3">
        <v>68285</v>
      </c>
      <c r="S10" s="3">
        <v>69283</v>
      </c>
      <c r="T10" s="3">
        <v>71519.5</v>
      </c>
      <c r="U10" s="3">
        <v>74634</v>
      </c>
      <c r="V10" s="3">
        <v>78058</v>
      </c>
      <c r="W10" s="3">
        <v>81599.5</v>
      </c>
      <c r="X10" s="3">
        <v>85140.5</v>
      </c>
      <c r="Y10" s="3">
        <v>88586</v>
      </c>
      <c r="Z10" s="3">
        <v>91850.5</v>
      </c>
      <c r="AA10" s="3">
        <v>94935</v>
      </c>
      <c r="AB10" s="3">
        <v>97897</v>
      </c>
      <c r="AC10" s="3">
        <v>100793</v>
      </c>
      <c r="AD10" s="3">
        <v>103750</v>
      </c>
      <c r="AE10" s="3">
        <v>106858</v>
      </c>
      <c r="AF10" s="3">
        <v>110170</v>
      </c>
      <c r="AG10" s="3">
        <v>113802.5</v>
      </c>
      <c r="AH10" s="3">
        <v>117734</v>
      </c>
      <c r="AI10" s="3">
        <v>121997</v>
      </c>
      <c r="AJ10" s="3">
        <v>126667</v>
      </c>
      <c r="AK10" s="3">
        <v>131203</v>
      </c>
      <c r="AL10" s="3">
        <v>135386.5</v>
      </c>
      <c r="AM10" s="3">
        <v>139464.5</v>
      </c>
      <c r="AN10" s="3">
        <v>143276.5</v>
      </c>
      <c r="AO10" s="3">
        <v>146580</v>
      </c>
      <c r="AP10" s="3">
        <v>149142</v>
      </c>
      <c r="AQ10" s="3">
        <v>150812.5</v>
      </c>
      <c r="AR10" s="3">
        <v>151710.5</v>
      </c>
      <c r="AS10" s="3">
        <v>152168.5</v>
      </c>
      <c r="AT10" s="3">
        <v>152311</v>
      </c>
      <c r="AU10" s="3">
        <v>152060</v>
      </c>
      <c r="AV10" s="3">
        <v>151333.5</v>
      </c>
      <c r="AW10" s="3">
        <v>150455</v>
      </c>
      <c r="AX10" s="3">
        <v>149743</v>
      </c>
      <c r="AY10" s="3">
        <v>149102.5</v>
      </c>
      <c r="AZ10" s="3">
        <v>148611</v>
      </c>
      <c r="BA10" s="3">
        <v>148380</v>
      </c>
      <c r="BB10" s="3">
        <v>148392</v>
      </c>
      <c r="BC10" s="3">
        <v>148548.5</v>
      </c>
      <c r="BD10" s="3">
        <v>148755</v>
      </c>
      <c r="BE10" s="3">
        <v>149080.5</v>
      </c>
      <c r="BF10" s="3">
        <v>149610</v>
      </c>
      <c r="BG10" s="3">
        <v>150022</v>
      </c>
      <c r="BH10" s="3">
        <v>150190.5</v>
      </c>
      <c r="BI10" s="3">
        <v>150426</v>
      </c>
      <c r="BJ10" s="3">
        <v>150768</v>
      </c>
      <c r="BK10" s="3">
        <v>151146.5</v>
      </c>
      <c r="BL10" s="3">
        <v>151535</v>
      </c>
      <c r="BM10" s="3">
        <v>151806.5</v>
      </c>
      <c r="BN10" s="3">
        <v>151940</v>
      </c>
      <c r="BO10" s="3">
        <v>151930</v>
      </c>
      <c r="BP10" s="3">
        <v>151743</v>
      </c>
      <c r="BQ10" s="3">
        <v>151417</v>
      </c>
      <c r="BR10" s="3">
        <v>150937.5</v>
      </c>
      <c r="BS10" s="3">
        <v>150266</v>
      </c>
      <c r="BT10" s="3">
        <v>149392</v>
      </c>
      <c r="BU10" s="3">
        <v>148383.5</v>
      </c>
      <c r="BV10" s="3">
        <v>147270.5</v>
      </c>
      <c r="BW10" s="3">
        <v>146108.5</v>
      </c>
      <c r="BX10" s="3">
        <v>144888</v>
      </c>
      <c r="BY10" s="3">
        <v>143617.5</v>
      </c>
      <c r="BZ10" s="3">
        <v>142372</v>
      </c>
      <c r="CA10" s="3">
        <v>141158</v>
      </c>
      <c r="CB10" s="3">
        <v>139992</v>
      </c>
      <c r="CC10" s="3">
        <v>138873.5</v>
      </c>
      <c r="CD10" s="3">
        <v>137850</v>
      </c>
      <c r="CE10" s="3">
        <v>136929</v>
      </c>
      <c r="CF10" s="3">
        <v>136053</v>
      </c>
      <c r="CG10" s="3">
        <v>135189</v>
      </c>
      <c r="CH10" s="3">
        <v>134368.5</v>
      </c>
      <c r="CI10" s="3">
        <v>133635.5</v>
      </c>
      <c r="CJ10" s="3">
        <v>132961.5</v>
      </c>
      <c r="CK10" s="3">
        <v>132331</v>
      </c>
      <c r="CL10" s="3">
        <v>131665</v>
      </c>
      <c r="CM10" s="3">
        <v>130951</v>
      </c>
      <c r="CN10" s="3">
        <v>130217.5</v>
      </c>
      <c r="CO10" s="3">
        <v>129447.5</v>
      </c>
      <c r="CP10" s="3">
        <v>128625.5</v>
      </c>
      <c r="CQ10" s="3">
        <v>127749.5</v>
      </c>
      <c r="CR10" s="3">
        <v>126812.5</v>
      </c>
      <c r="CS10" s="3">
        <v>125784.5</v>
      </c>
      <c r="CT10" s="3">
        <v>124668</v>
      </c>
      <c r="CU10" s="3">
        <v>123444</v>
      </c>
      <c r="CV10" s="3">
        <v>122177.5</v>
      </c>
      <c r="CW10" s="3">
        <v>120913.5</v>
      </c>
      <c r="CX10" s="3">
        <v>119611.5</v>
      </c>
      <c r="CY10" s="3">
        <v>118263.5</v>
      </c>
      <c r="CZ10" s="3">
        <v>116947</v>
      </c>
      <c r="DA10" s="3">
        <v>115658.5</v>
      </c>
      <c r="DB10" s="3">
        <v>114358</v>
      </c>
      <c r="DC10" s="3">
        <v>113075</v>
      </c>
      <c r="DD10" s="3">
        <v>111838</v>
      </c>
      <c r="DE10" s="3">
        <v>110658</v>
      </c>
      <c r="DF10" s="3">
        <v>109539</v>
      </c>
      <c r="DG10" s="3">
        <v>108471</v>
      </c>
      <c r="DH10" s="3">
        <v>107422.5</v>
      </c>
      <c r="DI10" s="3">
        <v>106405</v>
      </c>
      <c r="DJ10" s="3">
        <v>105418</v>
      </c>
      <c r="DK10" s="3">
        <v>104470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67180</v>
      </c>
      <c r="F11" s="3">
        <v>67022</v>
      </c>
      <c r="G11" s="3">
        <v>66279.5</v>
      </c>
      <c r="H11" s="3">
        <v>65482.5</v>
      </c>
      <c r="I11" s="3">
        <v>64710.5</v>
      </c>
      <c r="J11" s="3">
        <v>64014</v>
      </c>
      <c r="K11" s="3">
        <v>63441</v>
      </c>
      <c r="L11" s="3">
        <v>63049.5</v>
      </c>
      <c r="M11" s="3">
        <v>62890.5</v>
      </c>
      <c r="N11" s="3">
        <v>62977.5</v>
      </c>
      <c r="O11" s="3">
        <v>63344.5</v>
      </c>
      <c r="P11" s="3">
        <v>64046.5</v>
      </c>
      <c r="Q11" s="3">
        <v>65080</v>
      </c>
      <c r="R11" s="3">
        <v>66450</v>
      </c>
      <c r="S11" s="3">
        <v>68287.5</v>
      </c>
      <c r="T11" s="3">
        <v>70731.5</v>
      </c>
      <c r="U11" s="3">
        <v>73653.5</v>
      </c>
      <c r="V11" s="3">
        <v>76806.5</v>
      </c>
      <c r="W11" s="3">
        <v>80057</v>
      </c>
      <c r="X11" s="3">
        <v>83346.5</v>
      </c>
      <c r="Y11" s="3">
        <v>86729</v>
      </c>
      <c r="Z11" s="3">
        <v>90262</v>
      </c>
      <c r="AA11" s="3">
        <v>93832</v>
      </c>
      <c r="AB11" s="3">
        <v>97328.5</v>
      </c>
      <c r="AC11" s="3">
        <v>100738.5</v>
      </c>
      <c r="AD11" s="3">
        <v>103759.5</v>
      </c>
      <c r="AE11" s="3">
        <v>106435</v>
      </c>
      <c r="AF11" s="3">
        <v>109147.5</v>
      </c>
      <c r="AG11" s="3">
        <v>112020.5</v>
      </c>
      <c r="AH11" s="3">
        <v>115116</v>
      </c>
      <c r="AI11" s="3">
        <v>118540</v>
      </c>
      <c r="AJ11" s="3">
        <v>122353</v>
      </c>
      <c r="AK11" s="3">
        <v>125969</v>
      </c>
      <c r="AL11" s="3">
        <v>129171</v>
      </c>
      <c r="AM11" s="3">
        <v>132267</v>
      </c>
      <c r="AN11" s="3">
        <v>135170</v>
      </c>
      <c r="AO11" s="3">
        <v>137718</v>
      </c>
      <c r="AP11" s="3">
        <v>139750</v>
      </c>
      <c r="AQ11" s="3">
        <v>141092.5</v>
      </c>
      <c r="AR11" s="3">
        <v>141741</v>
      </c>
      <c r="AS11" s="3">
        <v>141945.5</v>
      </c>
      <c r="AT11" s="3">
        <v>141863</v>
      </c>
      <c r="AU11" s="3">
        <v>141488.5</v>
      </c>
      <c r="AV11" s="3">
        <v>140770</v>
      </c>
      <c r="AW11" s="3">
        <v>139942.5</v>
      </c>
      <c r="AX11" s="3">
        <v>139372.5</v>
      </c>
      <c r="AY11" s="3">
        <v>138954</v>
      </c>
      <c r="AZ11" s="3">
        <v>138616.5</v>
      </c>
      <c r="BA11" s="3">
        <v>138486.5</v>
      </c>
      <c r="BB11" s="3">
        <v>138579.5</v>
      </c>
      <c r="BC11" s="3">
        <v>138813</v>
      </c>
      <c r="BD11" s="3">
        <v>139114.5</v>
      </c>
      <c r="BE11" s="3">
        <v>139568.5</v>
      </c>
      <c r="BF11" s="3">
        <v>140251.5</v>
      </c>
      <c r="BG11" s="3">
        <v>140864.5</v>
      </c>
      <c r="BH11" s="3">
        <v>141154</v>
      </c>
      <c r="BI11" s="3">
        <v>141390</v>
      </c>
      <c r="BJ11" s="3">
        <v>141729.5</v>
      </c>
      <c r="BK11" s="3">
        <v>142109</v>
      </c>
      <c r="BL11" s="3">
        <v>142504</v>
      </c>
      <c r="BM11" s="3">
        <v>142787.5</v>
      </c>
      <c r="BN11" s="3">
        <v>142937.5</v>
      </c>
      <c r="BO11" s="3">
        <v>142947.5</v>
      </c>
      <c r="BP11" s="3">
        <v>142785</v>
      </c>
      <c r="BQ11" s="3">
        <v>142488</v>
      </c>
      <c r="BR11" s="3">
        <v>142041.5</v>
      </c>
      <c r="BS11" s="3">
        <v>141407.5</v>
      </c>
      <c r="BT11" s="3">
        <v>140581</v>
      </c>
      <c r="BU11" s="3">
        <v>139624</v>
      </c>
      <c r="BV11" s="3">
        <v>138563.5</v>
      </c>
      <c r="BW11" s="3">
        <v>137455.5</v>
      </c>
      <c r="BX11" s="3">
        <v>136289.5</v>
      </c>
      <c r="BY11" s="3">
        <v>135073.5</v>
      </c>
      <c r="BZ11" s="3">
        <v>133880.5</v>
      </c>
      <c r="CA11" s="3">
        <v>132717</v>
      </c>
      <c r="CB11" s="3">
        <v>131595</v>
      </c>
      <c r="CC11" s="3">
        <v>130515</v>
      </c>
      <c r="CD11" s="3">
        <v>129526</v>
      </c>
      <c r="CE11" s="3">
        <v>128632.5</v>
      </c>
      <c r="CF11" s="3">
        <v>127776.5</v>
      </c>
      <c r="CG11" s="3">
        <v>126931.5</v>
      </c>
      <c r="CH11" s="3">
        <v>126128.5</v>
      </c>
      <c r="CI11" s="3">
        <v>125405</v>
      </c>
      <c r="CJ11" s="3">
        <v>124732</v>
      </c>
      <c r="CK11" s="3">
        <v>124103.5</v>
      </c>
      <c r="CL11" s="3">
        <v>123443</v>
      </c>
      <c r="CM11" s="3">
        <v>122730.5</v>
      </c>
      <c r="CN11" s="3">
        <v>122001</v>
      </c>
      <c r="CO11" s="3">
        <v>121240</v>
      </c>
      <c r="CP11" s="3">
        <v>120430.5</v>
      </c>
      <c r="CQ11" s="3">
        <v>119568.5</v>
      </c>
      <c r="CR11" s="3">
        <v>118645.5</v>
      </c>
      <c r="CS11" s="3">
        <v>117640</v>
      </c>
      <c r="CT11" s="3">
        <v>116555</v>
      </c>
      <c r="CU11" s="3">
        <v>115364</v>
      </c>
      <c r="CV11" s="3">
        <v>114132</v>
      </c>
      <c r="CW11" s="3">
        <v>112904</v>
      </c>
      <c r="CX11" s="3">
        <v>111639.5</v>
      </c>
      <c r="CY11" s="3">
        <v>110331</v>
      </c>
      <c r="CZ11" s="3">
        <v>109053.5</v>
      </c>
      <c r="DA11" s="3">
        <v>107805</v>
      </c>
      <c r="DB11" s="3">
        <v>106545.5</v>
      </c>
      <c r="DC11" s="3">
        <v>105305.5</v>
      </c>
      <c r="DD11" s="3">
        <v>104111</v>
      </c>
      <c r="DE11" s="3">
        <v>102971.5</v>
      </c>
      <c r="DF11" s="3">
        <v>101891</v>
      </c>
      <c r="DG11" s="3">
        <v>100862</v>
      </c>
      <c r="DH11" s="3">
        <v>99854</v>
      </c>
      <c r="DI11" s="3">
        <v>98871.5</v>
      </c>
      <c r="DJ11" s="3">
        <v>97918.5</v>
      </c>
      <c r="DK11" s="3">
        <v>97006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50483</v>
      </c>
      <c r="F12" s="3">
        <v>52493.5</v>
      </c>
      <c r="G12" s="3">
        <v>53471.5</v>
      </c>
      <c r="H12" s="3">
        <v>54239.5</v>
      </c>
      <c r="I12" s="3">
        <v>54810</v>
      </c>
      <c r="J12" s="3">
        <v>55204.5</v>
      </c>
      <c r="K12" s="3">
        <v>55454</v>
      </c>
      <c r="L12" s="3">
        <v>55615.5</v>
      </c>
      <c r="M12" s="3">
        <v>55763.5</v>
      </c>
      <c r="N12" s="3">
        <v>55890.5</v>
      </c>
      <c r="O12" s="3">
        <v>56111</v>
      </c>
      <c r="P12" s="3">
        <v>56621.5</v>
      </c>
      <c r="Q12" s="3">
        <v>57318.5</v>
      </c>
      <c r="R12" s="3">
        <v>58001.5</v>
      </c>
      <c r="S12" s="3">
        <v>58577</v>
      </c>
      <c r="T12" s="3">
        <v>58947.5</v>
      </c>
      <c r="U12" s="3">
        <v>59078.5</v>
      </c>
      <c r="V12" s="3">
        <v>59091.5</v>
      </c>
      <c r="W12" s="3">
        <v>59141</v>
      </c>
      <c r="X12" s="3">
        <v>59315.5</v>
      </c>
      <c r="Y12" s="3">
        <v>59638</v>
      </c>
      <c r="Z12" s="3">
        <v>60089</v>
      </c>
      <c r="AA12" s="3">
        <v>60743.5</v>
      </c>
      <c r="AB12" s="3">
        <v>61735</v>
      </c>
      <c r="AC12" s="3">
        <v>63130</v>
      </c>
      <c r="AD12" s="3">
        <v>64993</v>
      </c>
      <c r="AE12" s="3">
        <v>67280</v>
      </c>
      <c r="AF12" s="3">
        <v>69875</v>
      </c>
      <c r="AG12" s="3">
        <v>72679</v>
      </c>
      <c r="AH12" s="3">
        <v>75591</v>
      </c>
      <c r="AI12" s="3">
        <v>78678.5</v>
      </c>
      <c r="AJ12" s="3">
        <v>81994.5</v>
      </c>
      <c r="AK12" s="3">
        <v>85237</v>
      </c>
      <c r="AL12" s="3">
        <v>88328.5</v>
      </c>
      <c r="AM12" s="3">
        <v>91440</v>
      </c>
      <c r="AN12" s="3">
        <v>94571</v>
      </c>
      <c r="AO12" s="3">
        <v>97781</v>
      </c>
      <c r="AP12" s="3">
        <v>101181</v>
      </c>
      <c r="AQ12" s="3">
        <v>104884</v>
      </c>
      <c r="AR12" s="3">
        <v>108862</v>
      </c>
      <c r="AS12" s="3">
        <v>112974</v>
      </c>
      <c r="AT12" s="3">
        <v>117176</v>
      </c>
      <c r="AU12" s="3">
        <v>121392</v>
      </c>
      <c r="AV12" s="3">
        <v>125539</v>
      </c>
      <c r="AW12" s="3">
        <v>129584</v>
      </c>
      <c r="AX12" s="3">
        <v>133368</v>
      </c>
      <c r="AY12" s="3">
        <v>136650.5</v>
      </c>
      <c r="AZ12" s="3">
        <v>139202.5</v>
      </c>
      <c r="BA12" s="3">
        <v>140878</v>
      </c>
      <c r="BB12" s="3">
        <v>141790.5</v>
      </c>
      <c r="BC12" s="3">
        <v>142267</v>
      </c>
      <c r="BD12" s="3">
        <v>142433</v>
      </c>
      <c r="BE12" s="3">
        <v>142209</v>
      </c>
      <c r="BF12" s="3">
        <v>141515.5</v>
      </c>
      <c r="BG12" s="3">
        <v>140671.5</v>
      </c>
      <c r="BH12" s="3">
        <v>139991.5</v>
      </c>
      <c r="BI12" s="3">
        <v>139379.5</v>
      </c>
      <c r="BJ12" s="3">
        <v>138912</v>
      </c>
      <c r="BK12" s="3">
        <v>138701.5</v>
      </c>
      <c r="BL12" s="3">
        <v>138728.5</v>
      </c>
      <c r="BM12" s="3">
        <v>138898</v>
      </c>
      <c r="BN12" s="3">
        <v>139116</v>
      </c>
      <c r="BO12" s="3">
        <v>139452</v>
      </c>
      <c r="BP12" s="3">
        <v>139989.5</v>
      </c>
      <c r="BQ12" s="3">
        <v>140410.5</v>
      </c>
      <c r="BR12" s="3">
        <v>140592</v>
      </c>
      <c r="BS12" s="3">
        <v>140840.5</v>
      </c>
      <c r="BT12" s="3">
        <v>141194.5</v>
      </c>
      <c r="BU12" s="3">
        <v>141583</v>
      </c>
      <c r="BV12" s="3">
        <v>141981</v>
      </c>
      <c r="BW12" s="3">
        <v>142264</v>
      </c>
      <c r="BX12" s="3">
        <v>142412</v>
      </c>
      <c r="BY12" s="3">
        <v>142418</v>
      </c>
      <c r="BZ12" s="3">
        <v>142247.5</v>
      </c>
      <c r="CA12" s="3">
        <v>141942</v>
      </c>
      <c r="CB12" s="3">
        <v>141486</v>
      </c>
      <c r="CC12" s="3">
        <v>140837</v>
      </c>
      <c r="CD12" s="3">
        <v>139989.5</v>
      </c>
      <c r="CE12" s="3">
        <v>139010</v>
      </c>
      <c r="CF12" s="3">
        <v>137927</v>
      </c>
      <c r="CG12" s="3">
        <v>136796</v>
      </c>
      <c r="CH12" s="3">
        <v>135606.5</v>
      </c>
      <c r="CI12" s="3">
        <v>134368</v>
      </c>
      <c r="CJ12" s="3">
        <v>133155</v>
      </c>
      <c r="CK12" s="3">
        <v>131973.5</v>
      </c>
      <c r="CL12" s="3">
        <v>130837.5</v>
      </c>
      <c r="CM12" s="3">
        <v>129748.5</v>
      </c>
      <c r="CN12" s="3">
        <v>128755</v>
      </c>
      <c r="CO12" s="3">
        <v>127861</v>
      </c>
      <c r="CP12" s="3">
        <v>127012</v>
      </c>
      <c r="CQ12" s="3">
        <v>126177</v>
      </c>
      <c r="CR12" s="3">
        <v>125383</v>
      </c>
      <c r="CS12" s="3">
        <v>124674</v>
      </c>
      <c r="CT12" s="3">
        <v>124021.5</v>
      </c>
      <c r="CU12" s="3">
        <v>123413</v>
      </c>
      <c r="CV12" s="3">
        <v>122771.5</v>
      </c>
      <c r="CW12" s="3">
        <v>122082</v>
      </c>
      <c r="CX12" s="3">
        <v>121373.5</v>
      </c>
      <c r="CY12" s="3">
        <v>120627.5</v>
      </c>
      <c r="CZ12" s="3">
        <v>119829</v>
      </c>
      <c r="DA12" s="3">
        <v>118977</v>
      </c>
      <c r="DB12" s="3">
        <v>118062.5</v>
      </c>
      <c r="DC12" s="3">
        <v>117059</v>
      </c>
      <c r="DD12" s="3">
        <v>115968.5</v>
      </c>
      <c r="DE12" s="3">
        <v>114769.5</v>
      </c>
      <c r="DF12" s="3">
        <v>113528</v>
      </c>
      <c r="DG12" s="3">
        <v>112288.5</v>
      </c>
      <c r="DH12" s="3">
        <v>111011.5</v>
      </c>
      <c r="DI12" s="3">
        <v>109689</v>
      </c>
      <c r="DJ12" s="3">
        <v>108397</v>
      </c>
      <c r="DK12" s="3">
        <v>107131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47654.5</v>
      </c>
      <c r="F13" s="3">
        <v>48992</v>
      </c>
      <c r="G13" s="3">
        <v>50270</v>
      </c>
      <c r="H13" s="3">
        <v>51412</v>
      </c>
      <c r="I13" s="3">
        <v>52367.5</v>
      </c>
      <c r="J13" s="3">
        <v>53101</v>
      </c>
      <c r="K13" s="3">
        <v>53601.5</v>
      </c>
      <c r="L13" s="3">
        <v>53890</v>
      </c>
      <c r="M13" s="3">
        <v>54008.5</v>
      </c>
      <c r="N13" s="3">
        <v>53999.5</v>
      </c>
      <c r="O13" s="3">
        <v>53951</v>
      </c>
      <c r="P13" s="3">
        <v>53955</v>
      </c>
      <c r="Q13" s="3">
        <v>54030</v>
      </c>
      <c r="R13" s="3">
        <v>54174.5</v>
      </c>
      <c r="S13" s="3">
        <v>54351.5</v>
      </c>
      <c r="T13" s="3">
        <v>54471</v>
      </c>
      <c r="U13" s="3">
        <v>54542</v>
      </c>
      <c r="V13" s="3">
        <v>54663</v>
      </c>
      <c r="W13" s="3">
        <v>54909</v>
      </c>
      <c r="X13" s="3">
        <v>55330</v>
      </c>
      <c r="Y13" s="3">
        <v>56008</v>
      </c>
      <c r="Z13" s="3">
        <v>57001.5</v>
      </c>
      <c r="AA13" s="3">
        <v>58282.5</v>
      </c>
      <c r="AB13" s="3">
        <v>59879</v>
      </c>
      <c r="AC13" s="3">
        <v>61872.5</v>
      </c>
      <c r="AD13" s="3">
        <v>64226</v>
      </c>
      <c r="AE13" s="3">
        <v>66874.5</v>
      </c>
      <c r="AF13" s="3">
        <v>69778</v>
      </c>
      <c r="AG13" s="3">
        <v>72837</v>
      </c>
      <c r="AH13" s="3">
        <v>75972.5</v>
      </c>
      <c r="AI13" s="3">
        <v>79239</v>
      </c>
      <c r="AJ13" s="3">
        <v>82669</v>
      </c>
      <c r="AK13" s="3">
        <v>85948</v>
      </c>
      <c r="AL13" s="3">
        <v>88978.5</v>
      </c>
      <c r="AM13" s="3">
        <v>91920</v>
      </c>
      <c r="AN13" s="3">
        <v>94773.5</v>
      </c>
      <c r="AO13" s="3">
        <v>97580.5</v>
      </c>
      <c r="AP13" s="3">
        <v>100414.5</v>
      </c>
      <c r="AQ13" s="3">
        <v>103393.5</v>
      </c>
      <c r="AR13" s="3">
        <v>106574</v>
      </c>
      <c r="AS13" s="3">
        <v>109889</v>
      </c>
      <c r="AT13" s="3">
        <v>113270</v>
      </c>
      <c r="AU13" s="3">
        <v>116601</v>
      </c>
      <c r="AV13" s="3">
        <v>119803</v>
      </c>
      <c r="AW13" s="3">
        <v>122902.5</v>
      </c>
      <c r="AX13" s="3">
        <v>125814</v>
      </c>
      <c r="AY13" s="3">
        <v>128374</v>
      </c>
      <c r="AZ13" s="3">
        <v>130423</v>
      </c>
      <c r="BA13" s="3">
        <v>131786</v>
      </c>
      <c r="BB13" s="3">
        <v>132462.5</v>
      </c>
      <c r="BC13" s="3">
        <v>132699</v>
      </c>
      <c r="BD13" s="3">
        <v>132650</v>
      </c>
      <c r="BE13" s="3">
        <v>132309</v>
      </c>
      <c r="BF13" s="3">
        <v>131625.5</v>
      </c>
      <c r="BG13" s="3">
        <v>130833.5</v>
      </c>
      <c r="BH13" s="3">
        <v>130292</v>
      </c>
      <c r="BI13" s="3">
        <v>129899.5</v>
      </c>
      <c r="BJ13" s="3">
        <v>129586</v>
      </c>
      <c r="BK13" s="3">
        <v>129477</v>
      </c>
      <c r="BL13" s="3">
        <v>129586.5</v>
      </c>
      <c r="BM13" s="3">
        <v>129830.5</v>
      </c>
      <c r="BN13" s="3">
        <v>130145</v>
      </c>
      <c r="BO13" s="3">
        <v>130611.5</v>
      </c>
      <c r="BP13" s="3">
        <v>131300.5</v>
      </c>
      <c r="BQ13" s="3">
        <v>131921.5</v>
      </c>
      <c r="BR13" s="3">
        <v>132223.5</v>
      </c>
      <c r="BS13" s="3">
        <v>132471.5</v>
      </c>
      <c r="BT13" s="3">
        <v>132822</v>
      </c>
      <c r="BU13" s="3">
        <v>133211.5</v>
      </c>
      <c r="BV13" s="3">
        <v>133614.5</v>
      </c>
      <c r="BW13" s="3">
        <v>133907.5</v>
      </c>
      <c r="BX13" s="3">
        <v>134069.5</v>
      </c>
      <c r="BY13" s="3">
        <v>134092</v>
      </c>
      <c r="BZ13" s="3">
        <v>133942</v>
      </c>
      <c r="CA13" s="3">
        <v>133658.5</v>
      </c>
      <c r="CB13" s="3">
        <v>133226.5</v>
      </c>
      <c r="CC13" s="3">
        <v>132609</v>
      </c>
      <c r="CD13" s="3">
        <v>131801</v>
      </c>
      <c r="CE13" s="3">
        <v>130862.5</v>
      </c>
      <c r="CF13" s="3">
        <v>129820</v>
      </c>
      <c r="CG13" s="3">
        <v>128730</v>
      </c>
      <c r="CH13" s="3">
        <v>127582.5</v>
      </c>
      <c r="CI13" s="3">
        <v>126386</v>
      </c>
      <c r="CJ13" s="3">
        <v>125214</v>
      </c>
      <c r="CK13" s="3">
        <v>124069</v>
      </c>
      <c r="CL13" s="3">
        <v>122965</v>
      </c>
      <c r="CM13" s="3">
        <v>121904</v>
      </c>
      <c r="CN13" s="3">
        <v>120932.5</v>
      </c>
      <c r="CO13" s="3">
        <v>120055</v>
      </c>
      <c r="CP13" s="3">
        <v>119214</v>
      </c>
      <c r="CQ13" s="3">
        <v>118385.5</v>
      </c>
      <c r="CR13" s="3">
        <v>117597</v>
      </c>
      <c r="CS13" s="3">
        <v>116887</v>
      </c>
      <c r="CT13" s="3">
        <v>116229.5</v>
      </c>
      <c r="CU13" s="3">
        <v>115615.5</v>
      </c>
      <c r="CV13" s="3">
        <v>114966.5</v>
      </c>
      <c r="CW13" s="3">
        <v>114266.5</v>
      </c>
      <c r="CX13" s="3">
        <v>113551.5</v>
      </c>
      <c r="CY13" s="3">
        <v>112803</v>
      </c>
      <c r="CZ13" s="3">
        <v>112006</v>
      </c>
      <c r="DA13" s="3">
        <v>111157</v>
      </c>
      <c r="DB13" s="3">
        <v>110248</v>
      </c>
      <c r="DC13" s="3">
        <v>109256</v>
      </c>
      <c r="DD13" s="3">
        <v>108183.5</v>
      </c>
      <c r="DE13" s="3">
        <v>107006</v>
      </c>
      <c r="DF13" s="3">
        <v>105788.5</v>
      </c>
      <c r="DG13" s="3">
        <v>104575.5</v>
      </c>
      <c r="DH13" s="3">
        <v>103325</v>
      </c>
      <c r="DI13" s="3">
        <v>102029.5</v>
      </c>
      <c r="DJ13" s="3">
        <v>100765.5</v>
      </c>
      <c r="DK13" s="3">
        <v>99530.5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32143.5</v>
      </c>
      <c r="F14" s="3">
        <v>33005</v>
      </c>
      <c r="G14" s="3">
        <v>33640</v>
      </c>
      <c r="H14" s="3">
        <v>34348.5</v>
      </c>
      <c r="I14" s="3">
        <v>35140</v>
      </c>
      <c r="J14" s="3">
        <v>36002</v>
      </c>
      <c r="K14" s="3">
        <v>36902</v>
      </c>
      <c r="L14" s="3">
        <v>37786.5</v>
      </c>
      <c r="M14" s="3">
        <v>38590.5</v>
      </c>
      <c r="N14" s="3">
        <v>39196</v>
      </c>
      <c r="O14" s="3">
        <v>39604</v>
      </c>
      <c r="P14" s="3">
        <v>39929</v>
      </c>
      <c r="Q14" s="3">
        <v>40139</v>
      </c>
      <c r="R14" s="3">
        <v>40201</v>
      </c>
      <c r="S14" s="3">
        <v>40285</v>
      </c>
      <c r="T14" s="3">
        <v>40660.5</v>
      </c>
      <c r="U14" s="3">
        <v>41376.5</v>
      </c>
      <c r="V14" s="3">
        <v>42333.5</v>
      </c>
      <c r="W14" s="3">
        <v>43487</v>
      </c>
      <c r="X14" s="3">
        <v>44768</v>
      </c>
      <c r="Y14" s="3">
        <v>46143</v>
      </c>
      <c r="Z14" s="3">
        <v>47625</v>
      </c>
      <c r="AA14" s="3">
        <v>49097</v>
      </c>
      <c r="AB14" s="3">
        <v>50392.5</v>
      </c>
      <c r="AC14" s="3">
        <v>51434</v>
      </c>
      <c r="AD14" s="3">
        <v>52171.5</v>
      </c>
      <c r="AE14" s="3">
        <v>52673.5</v>
      </c>
      <c r="AF14" s="3">
        <v>53040.5</v>
      </c>
      <c r="AG14" s="3">
        <v>53298</v>
      </c>
      <c r="AH14" s="3">
        <v>53489.5</v>
      </c>
      <c r="AI14" s="3">
        <v>53714.5</v>
      </c>
      <c r="AJ14" s="3">
        <v>54116.5</v>
      </c>
      <c r="AK14" s="3">
        <v>54775.5</v>
      </c>
      <c r="AL14" s="3">
        <v>55804.5</v>
      </c>
      <c r="AM14" s="3">
        <v>57314</v>
      </c>
      <c r="AN14" s="3">
        <v>59274.5</v>
      </c>
      <c r="AO14" s="3">
        <v>61606</v>
      </c>
      <c r="AP14" s="3">
        <v>64230</v>
      </c>
      <c r="AQ14" s="3">
        <v>67050</v>
      </c>
      <c r="AR14" s="3">
        <v>69970.5</v>
      </c>
      <c r="AS14" s="3">
        <v>72952</v>
      </c>
      <c r="AT14" s="3">
        <v>75963</v>
      </c>
      <c r="AU14" s="3">
        <v>78978.5</v>
      </c>
      <c r="AV14" s="3">
        <v>82010</v>
      </c>
      <c r="AW14" s="3">
        <v>85065.5</v>
      </c>
      <c r="AX14" s="3">
        <v>88143</v>
      </c>
      <c r="AY14" s="3">
        <v>91299.5</v>
      </c>
      <c r="AZ14" s="3">
        <v>94643.5</v>
      </c>
      <c r="BA14" s="3">
        <v>98285.5</v>
      </c>
      <c r="BB14" s="3">
        <v>102197.5</v>
      </c>
      <c r="BC14" s="3">
        <v>106237</v>
      </c>
      <c r="BD14" s="3">
        <v>110362.5</v>
      </c>
      <c r="BE14" s="3">
        <v>114502</v>
      </c>
      <c r="BF14" s="3">
        <v>118574.5</v>
      </c>
      <c r="BG14" s="3">
        <v>122546</v>
      </c>
      <c r="BH14" s="3">
        <v>126260.5</v>
      </c>
      <c r="BI14" s="3">
        <v>129486</v>
      </c>
      <c r="BJ14" s="3">
        <v>131996</v>
      </c>
      <c r="BK14" s="3">
        <v>133649</v>
      </c>
      <c r="BL14" s="3">
        <v>134559</v>
      </c>
      <c r="BM14" s="3">
        <v>135042</v>
      </c>
      <c r="BN14" s="3">
        <v>135225</v>
      </c>
      <c r="BO14" s="3">
        <v>135030.5</v>
      </c>
      <c r="BP14" s="3">
        <v>134379</v>
      </c>
      <c r="BQ14" s="3">
        <v>133586.5</v>
      </c>
      <c r="BR14" s="3">
        <v>132957.5</v>
      </c>
      <c r="BS14" s="3">
        <v>132398.5</v>
      </c>
      <c r="BT14" s="3">
        <v>131979</v>
      </c>
      <c r="BU14" s="3">
        <v>131805.5</v>
      </c>
      <c r="BV14" s="3">
        <v>131862</v>
      </c>
      <c r="BW14" s="3">
        <v>132057</v>
      </c>
      <c r="BX14" s="3">
        <v>132303.5</v>
      </c>
      <c r="BY14" s="3">
        <v>132664</v>
      </c>
      <c r="BZ14" s="3">
        <v>133218</v>
      </c>
      <c r="CA14" s="3">
        <v>133660.5</v>
      </c>
      <c r="CB14" s="3">
        <v>133872</v>
      </c>
      <c r="CC14" s="3">
        <v>134149.5</v>
      </c>
      <c r="CD14" s="3">
        <v>134529</v>
      </c>
      <c r="CE14" s="3">
        <v>134942</v>
      </c>
      <c r="CF14" s="3">
        <v>135364</v>
      </c>
      <c r="CG14" s="3">
        <v>135673</v>
      </c>
      <c r="CH14" s="3">
        <v>135849</v>
      </c>
      <c r="CI14" s="3">
        <v>135886.5</v>
      </c>
      <c r="CJ14" s="3">
        <v>135752.5</v>
      </c>
      <c r="CK14" s="3">
        <v>135485</v>
      </c>
      <c r="CL14" s="3">
        <v>135069</v>
      </c>
      <c r="CM14" s="3">
        <v>134464</v>
      </c>
      <c r="CN14" s="3">
        <v>133664</v>
      </c>
      <c r="CO14" s="3">
        <v>132735</v>
      </c>
      <c r="CP14" s="3">
        <v>131702</v>
      </c>
      <c r="CQ14" s="3">
        <v>130622</v>
      </c>
      <c r="CR14" s="3">
        <v>129485.5</v>
      </c>
      <c r="CS14" s="3">
        <v>128299.5</v>
      </c>
      <c r="CT14" s="3">
        <v>127137.5</v>
      </c>
      <c r="CU14" s="3">
        <v>126006</v>
      </c>
      <c r="CV14" s="3">
        <v>124921</v>
      </c>
      <c r="CW14" s="3">
        <v>123880</v>
      </c>
      <c r="CX14" s="3">
        <v>122931.5</v>
      </c>
      <c r="CY14" s="3">
        <v>122081.5</v>
      </c>
      <c r="CZ14" s="3">
        <v>121274.5</v>
      </c>
      <c r="DA14" s="3">
        <v>120480</v>
      </c>
      <c r="DB14" s="3">
        <v>119725</v>
      </c>
      <c r="DC14" s="3">
        <v>119055</v>
      </c>
      <c r="DD14" s="3">
        <v>118440</v>
      </c>
      <c r="DE14" s="3">
        <v>117867</v>
      </c>
      <c r="DF14" s="3">
        <v>117261</v>
      </c>
      <c r="DG14" s="3">
        <v>116606.5</v>
      </c>
      <c r="DH14" s="3">
        <v>115932.5</v>
      </c>
      <c r="DI14" s="3">
        <v>115221.5</v>
      </c>
      <c r="DJ14" s="3">
        <v>114458</v>
      </c>
      <c r="DK14" s="3">
        <v>113639.5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30789</v>
      </c>
      <c r="F15" s="3">
        <v>31335</v>
      </c>
      <c r="G15" s="3">
        <v>31945</v>
      </c>
      <c r="H15" s="3">
        <v>32595.5</v>
      </c>
      <c r="I15" s="3">
        <v>33319.5</v>
      </c>
      <c r="J15" s="3">
        <v>34127.5</v>
      </c>
      <c r="K15" s="3">
        <v>35016</v>
      </c>
      <c r="L15" s="3">
        <v>35963.5</v>
      </c>
      <c r="M15" s="3">
        <v>36927</v>
      </c>
      <c r="N15" s="3">
        <v>37845</v>
      </c>
      <c r="O15" s="3">
        <v>38693</v>
      </c>
      <c r="P15" s="3">
        <v>39477.5</v>
      </c>
      <c r="Q15" s="3">
        <v>40144</v>
      </c>
      <c r="R15" s="3">
        <v>40636</v>
      </c>
      <c r="S15" s="3">
        <v>40838</v>
      </c>
      <c r="T15" s="3">
        <v>40708.5</v>
      </c>
      <c r="U15" s="3">
        <v>40515</v>
      </c>
      <c r="V15" s="3">
        <v>40466</v>
      </c>
      <c r="W15" s="3">
        <v>40582</v>
      </c>
      <c r="X15" s="3">
        <v>40861</v>
      </c>
      <c r="Y15" s="3">
        <v>41474.5</v>
      </c>
      <c r="Z15" s="3">
        <v>42587.5</v>
      </c>
      <c r="AA15" s="3">
        <v>43921</v>
      </c>
      <c r="AB15" s="3">
        <v>45173</v>
      </c>
      <c r="AC15" s="3">
        <v>46287</v>
      </c>
      <c r="AD15" s="3">
        <v>47232.5</v>
      </c>
      <c r="AE15" s="3">
        <v>48050.5</v>
      </c>
      <c r="AF15" s="3">
        <v>48810</v>
      </c>
      <c r="AG15" s="3">
        <v>49535.5</v>
      </c>
      <c r="AH15" s="3">
        <v>50253</v>
      </c>
      <c r="AI15" s="3">
        <v>51039</v>
      </c>
      <c r="AJ15" s="3">
        <v>52012</v>
      </c>
      <c r="AK15" s="3">
        <v>53216.5</v>
      </c>
      <c r="AL15" s="3">
        <v>54742.5</v>
      </c>
      <c r="AM15" s="3">
        <v>56699.5</v>
      </c>
      <c r="AN15" s="3">
        <v>59060.5</v>
      </c>
      <c r="AO15" s="3">
        <v>61749.5</v>
      </c>
      <c r="AP15" s="3">
        <v>64685.5</v>
      </c>
      <c r="AQ15" s="3">
        <v>67773.5</v>
      </c>
      <c r="AR15" s="3">
        <v>70932.5</v>
      </c>
      <c r="AS15" s="3">
        <v>74116</v>
      </c>
      <c r="AT15" s="3">
        <v>77277.5</v>
      </c>
      <c r="AU15" s="3">
        <v>80365</v>
      </c>
      <c r="AV15" s="3">
        <v>83364</v>
      </c>
      <c r="AW15" s="3">
        <v>86279</v>
      </c>
      <c r="AX15" s="3">
        <v>89113</v>
      </c>
      <c r="AY15" s="3">
        <v>91903.5</v>
      </c>
      <c r="AZ15" s="3">
        <v>94721.5</v>
      </c>
      <c r="BA15" s="3">
        <v>97684</v>
      </c>
      <c r="BB15" s="3">
        <v>100845.5</v>
      </c>
      <c r="BC15" s="3">
        <v>104140</v>
      </c>
      <c r="BD15" s="3">
        <v>107498</v>
      </c>
      <c r="BE15" s="3">
        <v>110804.5</v>
      </c>
      <c r="BF15" s="3">
        <v>113986</v>
      </c>
      <c r="BG15" s="3">
        <v>117064.5</v>
      </c>
      <c r="BH15" s="3">
        <v>119955.5</v>
      </c>
      <c r="BI15" s="3">
        <v>122499</v>
      </c>
      <c r="BJ15" s="3">
        <v>124538</v>
      </c>
      <c r="BK15" s="3">
        <v>125905</v>
      </c>
      <c r="BL15" s="3">
        <v>126594.5</v>
      </c>
      <c r="BM15" s="3">
        <v>126850.5</v>
      </c>
      <c r="BN15" s="3">
        <v>126828</v>
      </c>
      <c r="BO15" s="3">
        <v>126518.5</v>
      </c>
      <c r="BP15" s="3">
        <v>125872</v>
      </c>
      <c r="BQ15" s="3">
        <v>125120</v>
      </c>
      <c r="BR15" s="3">
        <v>124618</v>
      </c>
      <c r="BS15" s="3">
        <v>124263</v>
      </c>
      <c r="BT15" s="3">
        <v>123984</v>
      </c>
      <c r="BU15" s="3">
        <v>123904</v>
      </c>
      <c r="BV15" s="3">
        <v>124037.5</v>
      </c>
      <c r="BW15" s="3">
        <v>124303.5</v>
      </c>
      <c r="BX15" s="3">
        <v>124636.5</v>
      </c>
      <c r="BY15" s="3">
        <v>125120</v>
      </c>
      <c r="BZ15" s="3">
        <v>125824</v>
      </c>
      <c r="CA15" s="3">
        <v>126457.5</v>
      </c>
      <c r="CB15" s="3">
        <v>126778.5</v>
      </c>
      <c r="CC15" s="3">
        <v>127047.5</v>
      </c>
      <c r="CD15" s="3">
        <v>127416.5</v>
      </c>
      <c r="CE15" s="3">
        <v>127822.5</v>
      </c>
      <c r="CF15" s="3">
        <v>128242</v>
      </c>
      <c r="CG15" s="3">
        <v>128553.5</v>
      </c>
      <c r="CH15" s="3">
        <v>128734</v>
      </c>
      <c r="CI15" s="3">
        <v>128776</v>
      </c>
      <c r="CJ15" s="3">
        <v>128648.5</v>
      </c>
      <c r="CK15" s="3">
        <v>128389.5</v>
      </c>
      <c r="CL15" s="3">
        <v>127983</v>
      </c>
      <c r="CM15" s="3">
        <v>127393.5</v>
      </c>
      <c r="CN15" s="3">
        <v>126614.5</v>
      </c>
      <c r="CO15" s="3">
        <v>125706.5</v>
      </c>
      <c r="CP15" s="3">
        <v>124696.5</v>
      </c>
      <c r="CQ15" s="3">
        <v>123638</v>
      </c>
      <c r="CR15" s="3">
        <v>122522.5</v>
      </c>
      <c r="CS15" s="3">
        <v>121357.5</v>
      </c>
      <c r="CT15" s="3">
        <v>120215</v>
      </c>
      <c r="CU15" s="3">
        <v>119101.5</v>
      </c>
      <c r="CV15" s="3">
        <v>118028.5</v>
      </c>
      <c r="CW15" s="3">
        <v>116995</v>
      </c>
      <c r="CX15" s="3">
        <v>116050</v>
      </c>
      <c r="CY15" s="3">
        <v>115198.5</v>
      </c>
      <c r="CZ15" s="3">
        <v>114383.5</v>
      </c>
      <c r="DA15" s="3">
        <v>113578</v>
      </c>
      <c r="DB15" s="3">
        <v>112812</v>
      </c>
      <c r="DC15" s="3">
        <v>112125.5</v>
      </c>
      <c r="DD15" s="3">
        <v>111489</v>
      </c>
      <c r="DE15" s="3">
        <v>110894</v>
      </c>
      <c r="DF15" s="3">
        <v>110266.5</v>
      </c>
      <c r="DG15" s="3">
        <v>109588.5</v>
      </c>
      <c r="DH15" s="3">
        <v>108892</v>
      </c>
      <c r="DI15" s="3">
        <v>108163</v>
      </c>
      <c r="DJ15" s="3">
        <v>107385</v>
      </c>
      <c r="DK15" s="3">
        <v>106556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19817.5</v>
      </c>
      <c r="F16" s="3">
        <v>20548</v>
      </c>
      <c r="G16" s="3">
        <v>21329</v>
      </c>
      <c r="H16" s="3">
        <v>22094</v>
      </c>
      <c r="I16" s="3">
        <v>22799</v>
      </c>
      <c r="J16" s="3">
        <v>23391</v>
      </c>
      <c r="K16" s="3">
        <v>23835</v>
      </c>
      <c r="L16" s="3">
        <v>24149.5</v>
      </c>
      <c r="M16" s="3">
        <v>24381.5</v>
      </c>
      <c r="N16" s="3">
        <v>24559</v>
      </c>
      <c r="O16" s="3">
        <v>24787</v>
      </c>
      <c r="P16" s="3">
        <v>25183</v>
      </c>
      <c r="Q16" s="3">
        <v>25712</v>
      </c>
      <c r="R16" s="3">
        <v>26305.5</v>
      </c>
      <c r="S16" s="3">
        <v>27194</v>
      </c>
      <c r="T16" s="3">
        <v>28456</v>
      </c>
      <c r="U16" s="3">
        <v>29556</v>
      </c>
      <c r="V16" s="3">
        <v>30150</v>
      </c>
      <c r="W16" s="3">
        <v>30298</v>
      </c>
      <c r="X16" s="3">
        <v>30102</v>
      </c>
      <c r="Y16" s="3">
        <v>30006</v>
      </c>
      <c r="Z16" s="3">
        <v>30474</v>
      </c>
      <c r="AA16" s="3">
        <v>31313</v>
      </c>
      <c r="AB16" s="3">
        <v>32247</v>
      </c>
      <c r="AC16" s="3">
        <v>33261.5</v>
      </c>
      <c r="AD16" s="3">
        <v>34268.5</v>
      </c>
      <c r="AE16" s="3">
        <v>35315.5</v>
      </c>
      <c r="AF16" s="3">
        <v>36500.5</v>
      </c>
      <c r="AG16" s="3">
        <v>37804</v>
      </c>
      <c r="AH16" s="3">
        <v>39213</v>
      </c>
      <c r="AI16" s="3">
        <v>40721.5</v>
      </c>
      <c r="AJ16" s="3">
        <v>42271.5</v>
      </c>
      <c r="AK16" s="3">
        <v>43730.5</v>
      </c>
      <c r="AL16" s="3">
        <v>44988.5</v>
      </c>
      <c r="AM16" s="3">
        <v>45980</v>
      </c>
      <c r="AN16" s="3">
        <v>46702.5</v>
      </c>
      <c r="AO16" s="3">
        <v>47231.5</v>
      </c>
      <c r="AP16" s="3">
        <v>47634.5</v>
      </c>
      <c r="AQ16" s="3">
        <v>47938.5</v>
      </c>
      <c r="AR16" s="3">
        <v>48183.5</v>
      </c>
      <c r="AS16" s="3">
        <v>48420.5</v>
      </c>
      <c r="AT16" s="3">
        <v>48759</v>
      </c>
      <c r="AU16" s="3">
        <v>49375.5</v>
      </c>
      <c r="AV16" s="3">
        <v>50398</v>
      </c>
      <c r="AW16" s="3">
        <v>51870.5</v>
      </c>
      <c r="AX16" s="3">
        <v>53763.5</v>
      </c>
      <c r="AY16" s="3">
        <v>56001</v>
      </c>
      <c r="AZ16" s="3">
        <v>58509.5</v>
      </c>
      <c r="BA16" s="3">
        <v>61199</v>
      </c>
      <c r="BB16" s="3">
        <v>63980</v>
      </c>
      <c r="BC16" s="3">
        <v>66812.5</v>
      </c>
      <c r="BD16" s="3">
        <v>69673</v>
      </c>
      <c r="BE16" s="3">
        <v>72543.5</v>
      </c>
      <c r="BF16" s="3">
        <v>75436</v>
      </c>
      <c r="BG16" s="3">
        <v>78358</v>
      </c>
      <c r="BH16" s="3">
        <v>81308.5</v>
      </c>
      <c r="BI16" s="3">
        <v>84341</v>
      </c>
      <c r="BJ16" s="3">
        <v>87557.5</v>
      </c>
      <c r="BK16" s="3">
        <v>91061</v>
      </c>
      <c r="BL16" s="3">
        <v>94820.5</v>
      </c>
      <c r="BM16" s="3">
        <v>98700</v>
      </c>
      <c r="BN16" s="3">
        <v>102659.5</v>
      </c>
      <c r="BO16" s="3">
        <v>106631</v>
      </c>
      <c r="BP16" s="3">
        <v>110539.5</v>
      </c>
      <c r="BQ16" s="3">
        <v>114356</v>
      </c>
      <c r="BR16" s="3">
        <v>117928</v>
      </c>
      <c r="BS16" s="3">
        <v>121032.5</v>
      </c>
      <c r="BT16" s="3">
        <v>123459.5</v>
      </c>
      <c r="BU16" s="3">
        <v>125072.5</v>
      </c>
      <c r="BV16" s="3">
        <v>125982.5</v>
      </c>
      <c r="BW16" s="3">
        <v>126493.5</v>
      </c>
      <c r="BX16" s="3">
        <v>126725</v>
      </c>
      <c r="BY16" s="3">
        <v>126605</v>
      </c>
      <c r="BZ16" s="3">
        <v>126057</v>
      </c>
      <c r="CA16" s="3">
        <v>125387.5</v>
      </c>
      <c r="CB16" s="3">
        <v>124885.5</v>
      </c>
      <c r="CC16" s="3">
        <v>124449</v>
      </c>
      <c r="CD16" s="3">
        <v>124143</v>
      </c>
      <c r="CE16" s="3">
        <v>124066</v>
      </c>
      <c r="CF16" s="3">
        <v>124201.5</v>
      </c>
      <c r="CG16" s="3">
        <v>124468</v>
      </c>
      <c r="CH16" s="3">
        <v>124784.5</v>
      </c>
      <c r="CI16" s="3">
        <v>125209.5</v>
      </c>
      <c r="CJ16" s="3">
        <v>125817</v>
      </c>
      <c r="CK16" s="3">
        <v>126320.5</v>
      </c>
      <c r="CL16" s="3">
        <v>126607</v>
      </c>
      <c r="CM16" s="3">
        <v>126958</v>
      </c>
      <c r="CN16" s="3">
        <v>127405</v>
      </c>
      <c r="CO16" s="3">
        <v>127882</v>
      </c>
      <c r="CP16" s="3">
        <v>128365</v>
      </c>
      <c r="CQ16" s="3">
        <v>128737</v>
      </c>
      <c r="CR16" s="3">
        <v>128981.5</v>
      </c>
      <c r="CS16" s="3">
        <v>129092</v>
      </c>
      <c r="CT16" s="3">
        <v>129036</v>
      </c>
      <c r="CU16" s="3">
        <v>128849</v>
      </c>
      <c r="CV16" s="3">
        <v>128520</v>
      </c>
      <c r="CW16" s="3">
        <v>128010</v>
      </c>
      <c r="CX16" s="3">
        <v>127309.5</v>
      </c>
      <c r="CY16" s="3">
        <v>126483</v>
      </c>
      <c r="CZ16" s="3">
        <v>125557</v>
      </c>
      <c r="DA16" s="3">
        <v>124584.5</v>
      </c>
      <c r="DB16" s="3">
        <v>123555.5</v>
      </c>
      <c r="DC16" s="3">
        <v>122477.5</v>
      </c>
      <c r="DD16" s="3">
        <v>121421.5</v>
      </c>
      <c r="DE16" s="3">
        <v>120395.5</v>
      </c>
      <c r="DF16" s="3">
        <v>119414.5</v>
      </c>
      <c r="DG16" s="3">
        <v>118473</v>
      </c>
      <c r="DH16" s="3">
        <v>117617.5</v>
      </c>
      <c r="DI16" s="3">
        <v>116857</v>
      </c>
      <c r="DJ16" s="3">
        <v>116136</v>
      </c>
      <c r="DK16" s="3">
        <v>115425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18332</v>
      </c>
      <c r="F17" s="3">
        <v>18738.5</v>
      </c>
      <c r="G17" s="3">
        <v>19473.5</v>
      </c>
      <c r="H17" s="3">
        <v>20222.5</v>
      </c>
      <c r="I17" s="3">
        <v>20943</v>
      </c>
      <c r="J17" s="3">
        <v>21583.5</v>
      </c>
      <c r="K17" s="3">
        <v>22104</v>
      </c>
      <c r="L17" s="3">
        <v>22503.5</v>
      </c>
      <c r="M17" s="3">
        <v>22817</v>
      </c>
      <c r="N17" s="3">
        <v>23086</v>
      </c>
      <c r="O17" s="3">
        <v>23398</v>
      </c>
      <c r="P17" s="3">
        <v>23838</v>
      </c>
      <c r="Q17" s="3">
        <v>24404.5</v>
      </c>
      <c r="R17" s="3">
        <v>25081</v>
      </c>
      <c r="S17" s="3">
        <v>26183</v>
      </c>
      <c r="T17" s="3">
        <v>27779.5</v>
      </c>
      <c r="U17" s="3">
        <v>29135</v>
      </c>
      <c r="V17" s="3">
        <v>29784.5</v>
      </c>
      <c r="W17" s="3">
        <v>29786</v>
      </c>
      <c r="X17" s="3">
        <v>29241</v>
      </c>
      <c r="Y17" s="3">
        <v>28680</v>
      </c>
      <c r="Z17" s="3">
        <v>28751</v>
      </c>
      <c r="AA17" s="3">
        <v>29281</v>
      </c>
      <c r="AB17" s="3">
        <v>29923</v>
      </c>
      <c r="AC17" s="3">
        <v>30664</v>
      </c>
      <c r="AD17" s="3">
        <v>31425</v>
      </c>
      <c r="AE17" s="3">
        <v>32254.5</v>
      </c>
      <c r="AF17" s="3">
        <v>33236.5</v>
      </c>
      <c r="AG17" s="3">
        <v>34360.5</v>
      </c>
      <c r="AH17" s="3">
        <v>35624</v>
      </c>
      <c r="AI17" s="3">
        <v>37021.5</v>
      </c>
      <c r="AJ17" s="3">
        <v>38489.5</v>
      </c>
      <c r="AK17" s="3">
        <v>39898</v>
      </c>
      <c r="AL17" s="3">
        <v>41168.5</v>
      </c>
      <c r="AM17" s="3">
        <v>42272</v>
      </c>
      <c r="AN17" s="3">
        <v>43212</v>
      </c>
      <c r="AO17" s="3">
        <v>44045.5</v>
      </c>
      <c r="AP17" s="3">
        <v>44825</v>
      </c>
      <c r="AQ17" s="3">
        <v>45575.5</v>
      </c>
      <c r="AR17" s="3">
        <v>46321</v>
      </c>
      <c r="AS17" s="3">
        <v>47094</v>
      </c>
      <c r="AT17" s="3">
        <v>47981.5</v>
      </c>
      <c r="AU17" s="3">
        <v>49122</v>
      </c>
      <c r="AV17" s="3">
        <v>50629</v>
      </c>
      <c r="AW17" s="3">
        <v>52546.5</v>
      </c>
      <c r="AX17" s="3">
        <v>54848.5</v>
      </c>
      <c r="AY17" s="3">
        <v>57466.5</v>
      </c>
      <c r="AZ17" s="3">
        <v>60322</v>
      </c>
      <c r="BA17" s="3">
        <v>63322</v>
      </c>
      <c r="BB17" s="3">
        <v>66388.5</v>
      </c>
      <c r="BC17" s="3">
        <v>69479.5</v>
      </c>
      <c r="BD17" s="3">
        <v>72551</v>
      </c>
      <c r="BE17" s="3">
        <v>75553.5</v>
      </c>
      <c r="BF17" s="3">
        <v>78477</v>
      </c>
      <c r="BG17" s="3">
        <v>81325</v>
      </c>
      <c r="BH17" s="3">
        <v>84100</v>
      </c>
      <c r="BI17" s="3">
        <v>86837</v>
      </c>
      <c r="BJ17" s="3">
        <v>89603</v>
      </c>
      <c r="BK17" s="3">
        <v>92514.5</v>
      </c>
      <c r="BL17" s="3">
        <v>95619</v>
      </c>
      <c r="BM17" s="3">
        <v>98852</v>
      </c>
      <c r="BN17" s="3">
        <v>102146.5</v>
      </c>
      <c r="BO17" s="3">
        <v>105390.5</v>
      </c>
      <c r="BP17" s="3">
        <v>108515</v>
      </c>
      <c r="BQ17" s="3">
        <v>111540.5</v>
      </c>
      <c r="BR17" s="3">
        <v>114384.5</v>
      </c>
      <c r="BS17" s="3">
        <v>116891.5</v>
      </c>
      <c r="BT17" s="3">
        <v>118910.5</v>
      </c>
      <c r="BU17" s="3">
        <v>120277</v>
      </c>
      <c r="BV17" s="3">
        <v>120989.5</v>
      </c>
      <c r="BW17" s="3">
        <v>121287</v>
      </c>
      <c r="BX17" s="3">
        <v>121315.5</v>
      </c>
      <c r="BY17" s="3">
        <v>121066</v>
      </c>
      <c r="BZ17" s="3">
        <v>120491</v>
      </c>
      <c r="CA17" s="3">
        <v>119818.5</v>
      </c>
      <c r="CB17" s="3">
        <v>119395</v>
      </c>
      <c r="CC17" s="3">
        <v>119115.5</v>
      </c>
      <c r="CD17" s="3">
        <v>118907</v>
      </c>
      <c r="CE17" s="3">
        <v>118887.5</v>
      </c>
      <c r="CF17" s="3">
        <v>119069.5</v>
      </c>
      <c r="CG17" s="3">
        <v>119379.5</v>
      </c>
      <c r="CH17" s="3">
        <v>119756</v>
      </c>
      <c r="CI17" s="3">
        <v>120275</v>
      </c>
      <c r="CJ17" s="3">
        <v>121006</v>
      </c>
      <c r="CK17" s="3">
        <v>121670.5</v>
      </c>
      <c r="CL17" s="3">
        <v>122031.5</v>
      </c>
      <c r="CM17" s="3">
        <v>122342.5</v>
      </c>
      <c r="CN17" s="3">
        <v>122751</v>
      </c>
      <c r="CO17" s="3">
        <v>123193</v>
      </c>
      <c r="CP17" s="3">
        <v>123645.5</v>
      </c>
      <c r="CQ17" s="3">
        <v>123992.5</v>
      </c>
      <c r="CR17" s="3">
        <v>124211</v>
      </c>
      <c r="CS17" s="3">
        <v>124292</v>
      </c>
      <c r="CT17" s="3">
        <v>124206.5</v>
      </c>
      <c r="CU17" s="3">
        <v>123992</v>
      </c>
      <c r="CV17" s="3">
        <v>123633</v>
      </c>
      <c r="CW17" s="3">
        <v>123093.5</v>
      </c>
      <c r="CX17" s="3">
        <v>122369</v>
      </c>
      <c r="CY17" s="3">
        <v>121517</v>
      </c>
      <c r="CZ17" s="3">
        <v>120565</v>
      </c>
      <c r="DA17" s="3">
        <v>119565</v>
      </c>
      <c r="DB17" s="3">
        <v>118508</v>
      </c>
      <c r="DC17" s="3">
        <v>117403.5</v>
      </c>
      <c r="DD17" s="3">
        <v>116319.5</v>
      </c>
      <c r="DE17" s="3">
        <v>115261.5</v>
      </c>
      <c r="DF17" s="3">
        <v>114243.5</v>
      </c>
      <c r="DG17" s="3">
        <v>113264.5</v>
      </c>
      <c r="DH17" s="3">
        <v>112370.5</v>
      </c>
      <c r="DI17" s="3">
        <v>111566.5</v>
      </c>
      <c r="DJ17" s="3">
        <v>110797</v>
      </c>
      <c r="DK17" s="3">
        <v>110035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9847.5</v>
      </c>
      <c r="F18" s="3">
        <v>10185.5</v>
      </c>
      <c r="G18" s="3">
        <v>10689.5</v>
      </c>
      <c r="H18" s="3">
        <v>11211</v>
      </c>
      <c r="I18" s="3">
        <v>11726.5</v>
      </c>
      <c r="J18" s="3">
        <v>12206</v>
      </c>
      <c r="K18" s="3">
        <v>12632.5</v>
      </c>
      <c r="L18" s="3">
        <v>13013.5</v>
      </c>
      <c r="M18" s="3">
        <v>13379</v>
      </c>
      <c r="N18" s="3">
        <v>13757</v>
      </c>
      <c r="O18" s="3">
        <v>14239</v>
      </c>
      <c r="P18" s="3">
        <v>14885</v>
      </c>
      <c r="Q18" s="3">
        <v>15598.5</v>
      </c>
      <c r="R18" s="3">
        <v>16265.5</v>
      </c>
      <c r="S18" s="3">
        <v>16953</v>
      </c>
      <c r="T18" s="3">
        <v>17924</v>
      </c>
      <c r="U18" s="3">
        <v>19245</v>
      </c>
      <c r="V18" s="3">
        <v>20839</v>
      </c>
      <c r="W18" s="3">
        <v>22702</v>
      </c>
      <c r="X18" s="3">
        <v>24765</v>
      </c>
      <c r="Y18" s="3">
        <v>26457.5</v>
      </c>
      <c r="Z18" s="3">
        <v>27187</v>
      </c>
      <c r="AA18" s="3">
        <v>27334.5</v>
      </c>
      <c r="AB18" s="3">
        <v>27382.5</v>
      </c>
      <c r="AC18" s="3">
        <v>27415</v>
      </c>
      <c r="AD18" s="3">
        <v>27246.5</v>
      </c>
      <c r="AE18" s="3">
        <v>26844.5</v>
      </c>
      <c r="AF18" s="3">
        <v>26459</v>
      </c>
      <c r="AG18" s="3">
        <v>26140</v>
      </c>
      <c r="AH18" s="3">
        <v>25907</v>
      </c>
      <c r="AI18" s="3">
        <v>25762.5</v>
      </c>
      <c r="AJ18" s="3">
        <v>25706</v>
      </c>
      <c r="AK18" s="3">
        <v>25842.5</v>
      </c>
      <c r="AL18" s="3">
        <v>26231</v>
      </c>
      <c r="AM18" s="3">
        <v>26830.5</v>
      </c>
      <c r="AN18" s="3">
        <v>27633</v>
      </c>
      <c r="AO18" s="3">
        <v>28593.5</v>
      </c>
      <c r="AP18" s="3">
        <v>29661</v>
      </c>
      <c r="AQ18" s="3">
        <v>30823.5</v>
      </c>
      <c r="AR18" s="3">
        <v>32073.5</v>
      </c>
      <c r="AS18" s="3">
        <v>33394.5</v>
      </c>
      <c r="AT18" s="3">
        <v>34735.5</v>
      </c>
      <c r="AU18" s="3">
        <v>35997</v>
      </c>
      <c r="AV18" s="3">
        <v>37084.5</v>
      </c>
      <c r="AW18" s="3">
        <v>37938.5</v>
      </c>
      <c r="AX18" s="3">
        <v>38565</v>
      </c>
      <c r="AY18" s="3">
        <v>39034</v>
      </c>
      <c r="AZ18" s="3">
        <v>39402</v>
      </c>
      <c r="BA18" s="3">
        <v>39699</v>
      </c>
      <c r="BB18" s="3">
        <v>39965</v>
      </c>
      <c r="BC18" s="3">
        <v>40242</v>
      </c>
      <c r="BD18" s="3">
        <v>40625.5</v>
      </c>
      <c r="BE18" s="3">
        <v>41263.5</v>
      </c>
      <c r="BF18" s="3">
        <v>42260</v>
      </c>
      <c r="BG18" s="3">
        <v>43644.5</v>
      </c>
      <c r="BH18" s="3">
        <v>45387</v>
      </c>
      <c r="BI18" s="3">
        <v>47424.5</v>
      </c>
      <c r="BJ18" s="3">
        <v>49691</v>
      </c>
      <c r="BK18" s="3">
        <v>52106.5</v>
      </c>
      <c r="BL18" s="3">
        <v>54594</v>
      </c>
      <c r="BM18" s="3">
        <v>57120.5</v>
      </c>
      <c r="BN18" s="3">
        <v>59671.5</v>
      </c>
      <c r="BO18" s="3">
        <v>62241</v>
      </c>
      <c r="BP18" s="3">
        <v>64844</v>
      </c>
      <c r="BQ18" s="3">
        <v>67488.5</v>
      </c>
      <c r="BR18" s="3">
        <v>70173</v>
      </c>
      <c r="BS18" s="3">
        <v>72947</v>
      </c>
      <c r="BT18" s="3">
        <v>75901</v>
      </c>
      <c r="BU18" s="3">
        <v>79119</v>
      </c>
      <c r="BV18" s="3">
        <v>82567.5</v>
      </c>
      <c r="BW18" s="3">
        <v>86120.5</v>
      </c>
      <c r="BX18" s="3">
        <v>89743</v>
      </c>
      <c r="BY18" s="3">
        <v>93381</v>
      </c>
      <c r="BZ18" s="3">
        <v>96970</v>
      </c>
      <c r="CA18" s="3">
        <v>100482</v>
      </c>
      <c r="CB18" s="3">
        <v>103777</v>
      </c>
      <c r="CC18" s="3">
        <v>106655</v>
      </c>
      <c r="CD18" s="3">
        <v>108927.5</v>
      </c>
      <c r="CE18" s="3">
        <v>110479.5</v>
      </c>
      <c r="CF18" s="3">
        <v>111410.5</v>
      </c>
      <c r="CG18" s="3">
        <v>111992.5</v>
      </c>
      <c r="CH18" s="3">
        <v>112341</v>
      </c>
      <c r="CI18" s="3">
        <v>112387.5</v>
      </c>
      <c r="CJ18" s="3">
        <v>112063</v>
      </c>
      <c r="CK18" s="3">
        <v>111656</v>
      </c>
      <c r="CL18" s="3">
        <v>111421.5</v>
      </c>
      <c r="CM18" s="3">
        <v>111247.5</v>
      </c>
      <c r="CN18" s="3">
        <v>111182</v>
      </c>
      <c r="CO18" s="3">
        <v>111309.5</v>
      </c>
      <c r="CP18" s="3">
        <v>111615.5</v>
      </c>
      <c r="CQ18" s="3">
        <v>112036</v>
      </c>
      <c r="CR18" s="3">
        <v>112505</v>
      </c>
      <c r="CS18" s="3">
        <v>113068.5</v>
      </c>
      <c r="CT18" s="3">
        <v>113789</v>
      </c>
      <c r="CU18" s="3">
        <v>114419.5</v>
      </c>
      <c r="CV18" s="3">
        <v>114865</v>
      </c>
      <c r="CW18" s="3">
        <v>115370</v>
      </c>
      <c r="CX18" s="3">
        <v>115958.5</v>
      </c>
      <c r="CY18" s="3">
        <v>116571</v>
      </c>
      <c r="CZ18" s="3">
        <v>117185.5</v>
      </c>
      <c r="DA18" s="3">
        <v>117695.5</v>
      </c>
      <c r="DB18" s="3">
        <v>118087.5</v>
      </c>
      <c r="DC18" s="3">
        <v>118354</v>
      </c>
      <c r="DD18" s="3">
        <v>118463.5</v>
      </c>
      <c r="DE18" s="3">
        <v>118450.5</v>
      </c>
      <c r="DF18" s="3">
        <v>118306</v>
      </c>
      <c r="DG18" s="3">
        <v>117993</v>
      </c>
      <c r="DH18" s="3">
        <v>117499.5</v>
      </c>
      <c r="DI18" s="3">
        <v>116885</v>
      </c>
      <c r="DJ18" s="3">
        <v>116175</v>
      </c>
      <c r="DK18" s="3">
        <v>115419.5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9732</v>
      </c>
      <c r="F19" s="3">
        <v>9925.5</v>
      </c>
      <c r="G19" s="3">
        <v>10415</v>
      </c>
      <c r="H19" s="3">
        <v>10903.5</v>
      </c>
      <c r="I19" s="3">
        <v>11373</v>
      </c>
      <c r="J19" s="3">
        <v>11796.5</v>
      </c>
      <c r="K19" s="3">
        <v>12162</v>
      </c>
      <c r="L19" s="3">
        <v>12491</v>
      </c>
      <c r="M19" s="3">
        <v>12820.5</v>
      </c>
      <c r="N19" s="3">
        <v>13182.5</v>
      </c>
      <c r="O19" s="3">
        <v>13647.5</v>
      </c>
      <c r="P19" s="3">
        <v>14251.5</v>
      </c>
      <c r="Q19" s="3">
        <v>14915</v>
      </c>
      <c r="R19" s="3">
        <v>15527</v>
      </c>
      <c r="S19" s="3">
        <v>16193</v>
      </c>
      <c r="T19" s="3">
        <v>17274</v>
      </c>
      <c r="U19" s="3">
        <v>18858.5</v>
      </c>
      <c r="V19" s="3">
        <v>20830.5</v>
      </c>
      <c r="W19" s="3">
        <v>23172</v>
      </c>
      <c r="X19" s="3">
        <v>25790</v>
      </c>
      <c r="Y19" s="3">
        <v>27979</v>
      </c>
      <c r="Z19" s="3">
        <v>28989</v>
      </c>
      <c r="AA19" s="3">
        <v>29252</v>
      </c>
      <c r="AB19" s="3">
        <v>29335</v>
      </c>
      <c r="AC19" s="3">
        <v>29322.5</v>
      </c>
      <c r="AD19" s="3">
        <v>29055</v>
      </c>
      <c r="AE19" s="3">
        <v>28499</v>
      </c>
      <c r="AF19" s="3">
        <v>27894.5</v>
      </c>
      <c r="AG19" s="3">
        <v>27293.5</v>
      </c>
      <c r="AH19" s="3">
        <v>26722.5</v>
      </c>
      <c r="AI19" s="3">
        <v>26229</v>
      </c>
      <c r="AJ19" s="3">
        <v>25864.5</v>
      </c>
      <c r="AK19" s="3">
        <v>25731.5</v>
      </c>
      <c r="AL19" s="3">
        <v>25881</v>
      </c>
      <c r="AM19" s="3">
        <v>26278</v>
      </c>
      <c r="AN19" s="3">
        <v>26902</v>
      </c>
      <c r="AO19" s="3">
        <v>27706.5</v>
      </c>
      <c r="AP19" s="3">
        <v>28640</v>
      </c>
      <c r="AQ19" s="3">
        <v>29695</v>
      </c>
      <c r="AR19" s="3">
        <v>30871.5</v>
      </c>
      <c r="AS19" s="3">
        <v>32152.5</v>
      </c>
      <c r="AT19" s="3">
        <v>33480</v>
      </c>
      <c r="AU19" s="3">
        <v>34762</v>
      </c>
      <c r="AV19" s="3">
        <v>35929</v>
      </c>
      <c r="AW19" s="3">
        <v>36946.5</v>
      </c>
      <c r="AX19" s="3">
        <v>37819</v>
      </c>
      <c r="AY19" s="3">
        <v>38598</v>
      </c>
      <c r="AZ19" s="3">
        <v>39336.5</v>
      </c>
      <c r="BA19" s="3">
        <v>40058.5</v>
      </c>
      <c r="BB19" s="3">
        <v>40787</v>
      </c>
      <c r="BC19" s="3">
        <v>41555</v>
      </c>
      <c r="BD19" s="3">
        <v>42441</v>
      </c>
      <c r="BE19" s="3">
        <v>43567.5</v>
      </c>
      <c r="BF19" s="3">
        <v>45032</v>
      </c>
      <c r="BG19" s="3">
        <v>46872</v>
      </c>
      <c r="BH19" s="3">
        <v>49062</v>
      </c>
      <c r="BI19" s="3">
        <v>51538</v>
      </c>
      <c r="BJ19" s="3">
        <v>54229</v>
      </c>
      <c r="BK19" s="3">
        <v>57050</v>
      </c>
      <c r="BL19" s="3">
        <v>59930</v>
      </c>
      <c r="BM19" s="3">
        <v>62829.5</v>
      </c>
      <c r="BN19" s="3">
        <v>65712</v>
      </c>
      <c r="BO19" s="3">
        <v>68536.5</v>
      </c>
      <c r="BP19" s="3">
        <v>71297</v>
      </c>
      <c r="BQ19" s="3">
        <v>74000.5</v>
      </c>
      <c r="BR19" s="3">
        <v>76646.5</v>
      </c>
      <c r="BS19" s="3">
        <v>79267.5</v>
      </c>
      <c r="BT19" s="3">
        <v>81925.5</v>
      </c>
      <c r="BU19" s="3">
        <v>84724.5</v>
      </c>
      <c r="BV19" s="3">
        <v>87710.5</v>
      </c>
      <c r="BW19" s="3">
        <v>90819</v>
      </c>
      <c r="BX19" s="3">
        <v>93984</v>
      </c>
      <c r="BY19" s="3">
        <v>97101.5</v>
      </c>
      <c r="BZ19" s="3">
        <v>100107.5</v>
      </c>
      <c r="CA19" s="3">
        <v>103025.5</v>
      </c>
      <c r="CB19" s="3">
        <v>105774</v>
      </c>
      <c r="CC19" s="3">
        <v>108204.5</v>
      </c>
      <c r="CD19" s="3">
        <v>110178</v>
      </c>
      <c r="CE19" s="3">
        <v>111542</v>
      </c>
      <c r="CF19" s="3">
        <v>112295.5</v>
      </c>
      <c r="CG19" s="3">
        <v>112664.5</v>
      </c>
      <c r="CH19" s="3">
        <v>112791</v>
      </c>
      <c r="CI19" s="3">
        <v>112662</v>
      </c>
      <c r="CJ19" s="3">
        <v>112229</v>
      </c>
      <c r="CK19" s="3">
        <v>111714.5</v>
      </c>
      <c r="CL19" s="3">
        <v>111447</v>
      </c>
      <c r="CM19" s="3">
        <v>111317.5</v>
      </c>
      <c r="CN19" s="3">
        <v>111248</v>
      </c>
      <c r="CO19" s="3">
        <v>111348</v>
      </c>
      <c r="CP19" s="3">
        <v>111631</v>
      </c>
      <c r="CQ19" s="3">
        <v>112027.5</v>
      </c>
      <c r="CR19" s="3">
        <v>112485</v>
      </c>
      <c r="CS19" s="3">
        <v>113077</v>
      </c>
      <c r="CT19" s="3">
        <v>113859.5</v>
      </c>
      <c r="CU19" s="3">
        <v>114575</v>
      </c>
      <c r="CV19" s="3">
        <v>115013.5</v>
      </c>
      <c r="CW19" s="3">
        <v>115409.5</v>
      </c>
      <c r="CX19" s="3">
        <v>115893.5</v>
      </c>
      <c r="CY19" s="3">
        <v>116405</v>
      </c>
      <c r="CZ19" s="3">
        <v>116923.5</v>
      </c>
      <c r="DA19" s="3">
        <v>117338.5</v>
      </c>
      <c r="DB19" s="3">
        <v>117629.5</v>
      </c>
      <c r="DC19" s="3">
        <v>117790.5</v>
      </c>
      <c r="DD19" s="3">
        <v>117790</v>
      </c>
      <c r="DE19" s="3">
        <v>117663</v>
      </c>
      <c r="DF19" s="3">
        <v>117399.5</v>
      </c>
      <c r="DG19" s="3">
        <v>116962.5</v>
      </c>
      <c r="DH19" s="3">
        <v>116344.5</v>
      </c>
      <c r="DI19" s="3">
        <v>115604.5</v>
      </c>
      <c r="DJ19" s="3">
        <v>114767</v>
      </c>
      <c r="DK19" s="3">
        <v>113882.5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3581</v>
      </c>
      <c r="F20" s="3">
        <v>3652</v>
      </c>
      <c r="G20" s="3">
        <v>3813</v>
      </c>
      <c r="H20" s="3">
        <v>4016</v>
      </c>
      <c r="I20" s="3">
        <v>4266</v>
      </c>
      <c r="J20" s="3">
        <v>4557.5</v>
      </c>
      <c r="K20" s="3">
        <v>4888.5</v>
      </c>
      <c r="L20" s="3">
        <v>5258.5</v>
      </c>
      <c r="M20" s="3">
        <v>5663.5</v>
      </c>
      <c r="N20" s="3">
        <v>6090.5</v>
      </c>
      <c r="O20" s="3">
        <v>6560.5</v>
      </c>
      <c r="P20" s="3">
        <v>7086</v>
      </c>
      <c r="Q20" s="3">
        <v>7604.5</v>
      </c>
      <c r="R20" s="3">
        <v>8048.5</v>
      </c>
      <c r="S20" s="3">
        <v>8295.5</v>
      </c>
      <c r="T20" s="3">
        <v>8302</v>
      </c>
      <c r="U20" s="3">
        <v>8269.5</v>
      </c>
      <c r="V20" s="3">
        <v>8387.5</v>
      </c>
      <c r="W20" s="3">
        <v>8715.5</v>
      </c>
      <c r="X20" s="3">
        <v>9269.5</v>
      </c>
      <c r="Y20" s="3">
        <v>10007.5</v>
      </c>
      <c r="Z20" s="3">
        <v>10830</v>
      </c>
      <c r="AA20" s="3">
        <v>11685</v>
      </c>
      <c r="AB20" s="3">
        <v>12574.5</v>
      </c>
      <c r="AC20" s="3">
        <v>13451.5</v>
      </c>
      <c r="AD20" s="3">
        <v>14186</v>
      </c>
      <c r="AE20" s="3">
        <v>14791</v>
      </c>
      <c r="AF20" s="3">
        <v>15351</v>
      </c>
      <c r="AG20" s="3">
        <v>15847</v>
      </c>
      <c r="AH20" s="3">
        <v>16280.5</v>
      </c>
      <c r="AI20" s="3">
        <v>16609</v>
      </c>
      <c r="AJ20" s="3">
        <v>16756.5</v>
      </c>
      <c r="AK20" s="3">
        <v>16805</v>
      </c>
      <c r="AL20" s="3">
        <v>16799</v>
      </c>
      <c r="AM20" s="3">
        <v>16692</v>
      </c>
      <c r="AN20" s="3">
        <v>16522.5</v>
      </c>
      <c r="AO20" s="3">
        <v>16329.5</v>
      </c>
      <c r="AP20" s="3">
        <v>16158.5</v>
      </c>
      <c r="AQ20" s="3">
        <v>16039</v>
      </c>
      <c r="AR20" s="3">
        <v>15986</v>
      </c>
      <c r="AS20" s="3">
        <v>16008.5</v>
      </c>
      <c r="AT20" s="3">
        <v>16118</v>
      </c>
      <c r="AU20" s="3">
        <v>16336</v>
      </c>
      <c r="AV20" s="3">
        <v>16680.5</v>
      </c>
      <c r="AW20" s="3">
        <v>17160.5</v>
      </c>
      <c r="AX20" s="3">
        <v>17769</v>
      </c>
      <c r="AY20" s="3">
        <v>18477.5</v>
      </c>
      <c r="AZ20" s="3">
        <v>19258.5</v>
      </c>
      <c r="BA20" s="3">
        <v>20105</v>
      </c>
      <c r="BB20" s="3">
        <v>21010</v>
      </c>
      <c r="BC20" s="3">
        <v>21962.5</v>
      </c>
      <c r="BD20" s="3">
        <v>22929</v>
      </c>
      <c r="BE20" s="3">
        <v>23834.5</v>
      </c>
      <c r="BF20" s="3">
        <v>24614</v>
      </c>
      <c r="BG20" s="3">
        <v>25235</v>
      </c>
      <c r="BH20" s="3">
        <v>25702</v>
      </c>
      <c r="BI20" s="3">
        <v>26068</v>
      </c>
      <c r="BJ20" s="3">
        <v>26379.5</v>
      </c>
      <c r="BK20" s="3">
        <v>26660</v>
      </c>
      <c r="BL20" s="3">
        <v>26942.5</v>
      </c>
      <c r="BM20" s="3">
        <v>27262</v>
      </c>
      <c r="BN20" s="3">
        <v>27685</v>
      </c>
      <c r="BO20" s="3">
        <v>28308.5</v>
      </c>
      <c r="BP20" s="3">
        <v>29197</v>
      </c>
      <c r="BQ20" s="3">
        <v>30362.5</v>
      </c>
      <c r="BR20" s="3">
        <v>31780</v>
      </c>
      <c r="BS20" s="3">
        <v>33404.5</v>
      </c>
      <c r="BT20" s="3">
        <v>35186.5</v>
      </c>
      <c r="BU20" s="3">
        <v>37064</v>
      </c>
      <c r="BV20" s="3">
        <v>38981</v>
      </c>
      <c r="BW20" s="3">
        <v>40920.5</v>
      </c>
      <c r="BX20" s="3">
        <v>42879.5</v>
      </c>
      <c r="BY20" s="3">
        <v>44868</v>
      </c>
      <c r="BZ20" s="3">
        <v>46910.5</v>
      </c>
      <c r="CA20" s="3">
        <v>49013.5</v>
      </c>
      <c r="CB20" s="3">
        <v>51175.5</v>
      </c>
      <c r="CC20" s="3">
        <v>53430.5</v>
      </c>
      <c r="CD20" s="3">
        <v>55844</v>
      </c>
      <c r="CE20" s="3">
        <v>58481</v>
      </c>
      <c r="CF20" s="3">
        <v>61305.5</v>
      </c>
      <c r="CG20" s="3">
        <v>64205.5</v>
      </c>
      <c r="CH20" s="3">
        <v>67157.5</v>
      </c>
      <c r="CI20" s="3">
        <v>70128</v>
      </c>
      <c r="CJ20" s="3">
        <v>73075.5</v>
      </c>
      <c r="CK20" s="3">
        <v>75979.5</v>
      </c>
      <c r="CL20" s="3">
        <v>78719</v>
      </c>
      <c r="CM20" s="3">
        <v>81133.5</v>
      </c>
      <c r="CN20" s="3">
        <v>83081.5</v>
      </c>
      <c r="CO20" s="3">
        <v>84481.5</v>
      </c>
      <c r="CP20" s="3">
        <v>85409.5</v>
      </c>
      <c r="CQ20" s="3">
        <v>86081.5</v>
      </c>
      <c r="CR20" s="3">
        <v>86601.5</v>
      </c>
      <c r="CS20" s="3">
        <v>86913</v>
      </c>
      <c r="CT20" s="3">
        <v>86956.5</v>
      </c>
      <c r="CU20" s="3">
        <v>86979</v>
      </c>
      <c r="CV20" s="3">
        <v>87180.5</v>
      </c>
      <c r="CW20" s="3">
        <v>87435.5</v>
      </c>
      <c r="CX20" s="3">
        <v>87760</v>
      </c>
      <c r="CY20" s="3">
        <v>88215.5</v>
      </c>
      <c r="CZ20" s="3">
        <v>88793</v>
      </c>
      <c r="DA20" s="3">
        <v>89459</v>
      </c>
      <c r="DB20" s="3">
        <v>90167.5</v>
      </c>
      <c r="DC20" s="3">
        <v>90950</v>
      </c>
      <c r="DD20" s="3">
        <v>91845.5</v>
      </c>
      <c r="DE20" s="3">
        <v>92676.5</v>
      </c>
      <c r="DF20" s="3">
        <v>93384</v>
      </c>
      <c r="DG20" s="3">
        <v>94141</v>
      </c>
      <c r="DH20" s="3">
        <v>94958.5</v>
      </c>
      <c r="DI20" s="3">
        <v>95783.5</v>
      </c>
      <c r="DJ20" s="3">
        <v>96600</v>
      </c>
      <c r="DK20" s="3">
        <v>97327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3591.5</v>
      </c>
      <c r="F21" s="3">
        <v>3648.5</v>
      </c>
      <c r="G21" s="3">
        <v>3848</v>
      </c>
      <c r="H21" s="3">
        <v>4073</v>
      </c>
      <c r="I21" s="3">
        <v>4325.5</v>
      </c>
      <c r="J21" s="3">
        <v>4604.5</v>
      </c>
      <c r="K21" s="3">
        <v>4906.5</v>
      </c>
      <c r="L21" s="3">
        <v>5233</v>
      </c>
      <c r="M21" s="3">
        <v>5582.5</v>
      </c>
      <c r="N21" s="3">
        <v>5944</v>
      </c>
      <c r="O21" s="3">
        <v>6337.5</v>
      </c>
      <c r="P21" s="3">
        <v>6782.5</v>
      </c>
      <c r="Q21" s="3">
        <v>7231</v>
      </c>
      <c r="R21" s="3">
        <v>7621.5</v>
      </c>
      <c r="S21" s="3">
        <v>7897.5</v>
      </c>
      <c r="T21" s="3">
        <v>8066</v>
      </c>
      <c r="U21" s="3">
        <v>8241.5</v>
      </c>
      <c r="V21" s="3">
        <v>8535.5</v>
      </c>
      <c r="W21" s="3">
        <v>9004.5</v>
      </c>
      <c r="X21" s="3">
        <v>9662</v>
      </c>
      <c r="Y21" s="3">
        <v>10478</v>
      </c>
      <c r="Z21" s="3">
        <v>11367</v>
      </c>
      <c r="AA21" s="3">
        <v>12299.5</v>
      </c>
      <c r="AB21" s="3">
        <v>13295</v>
      </c>
      <c r="AC21" s="3">
        <v>14304</v>
      </c>
      <c r="AD21" s="3">
        <v>15256.5</v>
      </c>
      <c r="AE21" s="3">
        <v>16163</v>
      </c>
      <c r="AF21" s="3">
        <v>17043.5</v>
      </c>
      <c r="AG21" s="3">
        <v>17876</v>
      </c>
      <c r="AH21" s="3">
        <v>18645.5</v>
      </c>
      <c r="AI21" s="3">
        <v>19306</v>
      </c>
      <c r="AJ21" s="3">
        <v>19753</v>
      </c>
      <c r="AK21" s="3">
        <v>20000.5</v>
      </c>
      <c r="AL21" s="3">
        <v>20081</v>
      </c>
      <c r="AM21" s="3">
        <v>19966</v>
      </c>
      <c r="AN21" s="3">
        <v>19702</v>
      </c>
      <c r="AO21" s="3">
        <v>19350.5</v>
      </c>
      <c r="AP21" s="3">
        <v>18985</v>
      </c>
      <c r="AQ21" s="3">
        <v>18641.5</v>
      </c>
      <c r="AR21" s="3">
        <v>18336.5</v>
      </c>
      <c r="AS21" s="3">
        <v>18105</v>
      </c>
      <c r="AT21" s="3">
        <v>17992.5</v>
      </c>
      <c r="AU21" s="3">
        <v>18040.5</v>
      </c>
      <c r="AV21" s="3">
        <v>18266</v>
      </c>
      <c r="AW21" s="3">
        <v>18662.5</v>
      </c>
      <c r="AX21" s="3">
        <v>19217</v>
      </c>
      <c r="AY21" s="3">
        <v>19897</v>
      </c>
      <c r="AZ21" s="3">
        <v>20670.5</v>
      </c>
      <c r="BA21" s="3">
        <v>21535.5</v>
      </c>
      <c r="BB21" s="3">
        <v>22491</v>
      </c>
      <c r="BC21" s="3">
        <v>23527</v>
      </c>
      <c r="BD21" s="3">
        <v>24602.5</v>
      </c>
      <c r="BE21" s="3">
        <v>25648</v>
      </c>
      <c r="BF21" s="3">
        <v>26605.5</v>
      </c>
      <c r="BG21" s="3">
        <v>27450</v>
      </c>
      <c r="BH21" s="3">
        <v>28190</v>
      </c>
      <c r="BI21" s="3">
        <v>28864.5</v>
      </c>
      <c r="BJ21" s="3">
        <v>29516</v>
      </c>
      <c r="BK21" s="3">
        <v>30171</v>
      </c>
      <c r="BL21" s="3">
        <v>30853.5</v>
      </c>
      <c r="BM21" s="3">
        <v>31591</v>
      </c>
      <c r="BN21" s="3">
        <v>32442.5</v>
      </c>
      <c r="BO21" s="3">
        <v>33500.5</v>
      </c>
      <c r="BP21" s="3">
        <v>34836.5</v>
      </c>
      <c r="BQ21" s="3">
        <v>36472</v>
      </c>
      <c r="BR21" s="3">
        <v>38383.5</v>
      </c>
      <c r="BS21" s="3">
        <v>40519</v>
      </c>
      <c r="BT21" s="3">
        <v>42822.5</v>
      </c>
      <c r="BU21" s="3">
        <v>45224</v>
      </c>
      <c r="BV21" s="3">
        <v>47663.5</v>
      </c>
      <c r="BW21" s="3">
        <v>50113.5</v>
      </c>
      <c r="BX21" s="3">
        <v>52549</v>
      </c>
      <c r="BY21" s="3">
        <v>54947</v>
      </c>
      <c r="BZ21" s="3">
        <v>57313</v>
      </c>
      <c r="CA21" s="3">
        <v>59655.5</v>
      </c>
      <c r="CB21" s="3">
        <v>61973</v>
      </c>
      <c r="CC21" s="3">
        <v>64291</v>
      </c>
      <c r="CD21" s="3">
        <v>66663</v>
      </c>
      <c r="CE21" s="3">
        <v>69169.5</v>
      </c>
      <c r="CF21" s="3">
        <v>71840.5</v>
      </c>
      <c r="CG21" s="3">
        <v>74618</v>
      </c>
      <c r="CH21" s="3">
        <v>77446.5</v>
      </c>
      <c r="CI21" s="3">
        <v>80233.5</v>
      </c>
      <c r="CJ21" s="3">
        <v>82926</v>
      </c>
      <c r="CK21" s="3">
        <v>85550</v>
      </c>
      <c r="CL21" s="3">
        <v>88030.5</v>
      </c>
      <c r="CM21" s="3">
        <v>90236</v>
      </c>
      <c r="CN21" s="3">
        <v>92048</v>
      </c>
      <c r="CO21" s="3">
        <v>93343.5</v>
      </c>
      <c r="CP21" s="3">
        <v>94130</v>
      </c>
      <c r="CQ21" s="3">
        <v>94605</v>
      </c>
      <c r="CR21" s="3">
        <v>94892.5</v>
      </c>
      <c r="CS21" s="3">
        <v>94971.5</v>
      </c>
      <c r="CT21" s="3">
        <v>94796.5</v>
      </c>
      <c r="CU21" s="3">
        <v>94580.5</v>
      </c>
      <c r="CV21" s="3">
        <v>94611.5</v>
      </c>
      <c r="CW21" s="3">
        <v>94771.5</v>
      </c>
      <c r="CX21" s="3">
        <v>94974</v>
      </c>
      <c r="CY21" s="3">
        <v>95299.5</v>
      </c>
      <c r="CZ21" s="3">
        <v>95756.5</v>
      </c>
      <c r="DA21" s="3">
        <v>96307</v>
      </c>
      <c r="DB21" s="3">
        <v>96913</v>
      </c>
      <c r="DC21" s="3">
        <v>97624</v>
      </c>
      <c r="DD21" s="3">
        <v>98482</v>
      </c>
      <c r="DE21" s="3">
        <v>99284.5</v>
      </c>
      <c r="DF21" s="3">
        <v>99870</v>
      </c>
      <c r="DG21" s="3">
        <v>100424.5</v>
      </c>
      <c r="DH21" s="3">
        <v>101047.5</v>
      </c>
      <c r="DI21" s="3">
        <v>101685</v>
      </c>
      <c r="DJ21" s="3">
        <v>102317</v>
      </c>
      <c r="DK21" s="3">
        <v>102854.5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753.5</v>
      </c>
      <c r="F22" s="3">
        <v>782.5</v>
      </c>
      <c r="G22" s="3">
        <v>780.5</v>
      </c>
      <c r="H22" s="3">
        <v>785.5</v>
      </c>
      <c r="I22" s="3">
        <v>799.5</v>
      </c>
      <c r="J22" s="3">
        <v>822.5</v>
      </c>
      <c r="K22" s="3">
        <v>858</v>
      </c>
      <c r="L22" s="3">
        <v>906.5</v>
      </c>
      <c r="M22" s="3">
        <v>975.5</v>
      </c>
      <c r="N22" s="3">
        <v>1070.5</v>
      </c>
      <c r="O22" s="3">
        <v>1198.5</v>
      </c>
      <c r="P22" s="3">
        <v>1369</v>
      </c>
      <c r="Q22" s="3">
        <v>1582</v>
      </c>
      <c r="R22" s="3">
        <v>1836.5</v>
      </c>
      <c r="S22" s="3">
        <v>2102.5</v>
      </c>
      <c r="T22" s="3">
        <v>2331</v>
      </c>
      <c r="U22" s="3">
        <v>2540.5</v>
      </c>
      <c r="V22" s="3">
        <v>2753</v>
      </c>
      <c r="W22" s="3">
        <v>2937.5</v>
      </c>
      <c r="X22" s="3">
        <v>3065.5</v>
      </c>
      <c r="Y22" s="3">
        <v>3120.5</v>
      </c>
      <c r="Z22" s="3">
        <v>3162.5</v>
      </c>
      <c r="AA22" s="3">
        <v>3268.5</v>
      </c>
      <c r="AB22" s="3">
        <v>3437</v>
      </c>
      <c r="AC22" s="3">
        <v>3645.5</v>
      </c>
      <c r="AD22" s="3">
        <v>3680</v>
      </c>
      <c r="AE22" s="3">
        <v>3562</v>
      </c>
      <c r="AF22" s="3">
        <v>3509.5</v>
      </c>
      <c r="AG22" s="3">
        <v>3508.5</v>
      </c>
      <c r="AH22" s="3">
        <v>3552</v>
      </c>
      <c r="AI22" s="3">
        <v>3630</v>
      </c>
      <c r="AJ22" s="3">
        <v>3719.5</v>
      </c>
      <c r="AK22" s="3">
        <v>3866.5</v>
      </c>
      <c r="AL22" s="3">
        <v>4088.5</v>
      </c>
      <c r="AM22" s="3">
        <v>4330</v>
      </c>
      <c r="AN22" s="3">
        <v>4574.5</v>
      </c>
      <c r="AO22" s="3">
        <v>4807.5</v>
      </c>
      <c r="AP22" s="3">
        <v>5015.5</v>
      </c>
      <c r="AQ22" s="3">
        <v>5191</v>
      </c>
      <c r="AR22" s="3">
        <v>5338.5</v>
      </c>
      <c r="AS22" s="3">
        <v>5457.5</v>
      </c>
      <c r="AT22" s="3">
        <v>5540</v>
      </c>
      <c r="AU22" s="3">
        <v>5581</v>
      </c>
      <c r="AV22" s="3">
        <v>5579</v>
      </c>
      <c r="AW22" s="3">
        <v>5549</v>
      </c>
      <c r="AX22" s="3">
        <v>5506.5</v>
      </c>
      <c r="AY22" s="3">
        <v>5464</v>
      </c>
      <c r="AZ22" s="3">
        <v>5441.5</v>
      </c>
      <c r="BA22" s="3">
        <v>5449.5</v>
      </c>
      <c r="BB22" s="3">
        <v>5491</v>
      </c>
      <c r="BC22" s="3">
        <v>5567.5</v>
      </c>
      <c r="BD22" s="3">
        <v>5680</v>
      </c>
      <c r="BE22" s="3">
        <v>5833.5</v>
      </c>
      <c r="BF22" s="3">
        <v>6037</v>
      </c>
      <c r="BG22" s="3">
        <v>6294.5</v>
      </c>
      <c r="BH22" s="3">
        <v>6603</v>
      </c>
      <c r="BI22" s="3">
        <v>6949</v>
      </c>
      <c r="BJ22" s="3">
        <v>7320.5</v>
      </c>
      <c r="BK22" s="3">
        <v>7718.5</v>
      </c>
      <c r="BL22" s="3">
        <v>8141.5</v>
      </c>
      <c r="BM22" s="3">
        <v>8585.5</v>
      </c>
      <c r="BN22" s="3">
        <v>9032</v>
      </c>
      <c r="BO22" s="3">
        <v>9445.5</v>
      </c>
      <c r="BP22" s="3">
        <v>9795</v>
      </c>
      <c r="BQ22" s="3">
        <v>10070</v>
      </c>
      <c r="BR22" s="3">
        <v>10282</v>
      </c>
      <c r="BS22" s="3">
        <v>10460.5</v>
      </c>
      <c r="BT22" s="3">
        <v>10631</v>
      </c>
      <c r="BU22" s="3">
        <v>10808</v>
      </c>
      <c r="BV22" s="3">
        <v>11010.5</v>
      </c>
      <c r="BW22" s="3">
        <v>11257</v>
      </c>
      <c r="BX22" s="3">
        <v>11576.5</v>
      </c>
      <c r="BY22" s="3">
        <v>12007.5</v>
      </c>
      <c r="BZ22" s="3">
        <v>12572.5</v>
      </c>
      <c r="CA22" s="3">
        <v>13268</v>
      </c>
      <c r="CB22" s="3">
        <v>14074.5</v>
      </c>
      <c r="CC22" s="3">
        <v>14972</v>
      </c>
      <c r="CD22" s="3">
        <v>15934.5</v>
      </c>
      <c r="CE22" s="3">
        <v>16929</v>
      </c>
      <c r="CF22" s="3">
        <v>17932</v>
      </c>
      <c r="CG22" s="3">
        <v>18938.5</v>
      </c>
      <c r="CH22" s="3">
        <v>19960</v>
      </c>
      <c r="CI22" s="3">
        <v>21017.5</v>
      </c>
      <c r="CJ22" s="3">
        <v>22134</v>
      </c>
      <c r="CK22" s="3">
        <v>23318.5</v>
      </c>
      <c r="CL22" s="3">
        <v>24563</v>
      </c>
      <c r="CM22" s="3">
        <v>25886</v>
      </c>
      <c r="CN22" s="3">
        <v>27326.5</v>
      </c>
      <c r="CO22" s="3">
        <v>28911</v>
      </c>
      <c r="CP22" s="3">
        <v>30602</v>
      </c>
      <c r="CQ22" s="3">
        <v>32330.5</v>
      </c>
      <c r="CR22" s="3">
        <v>34089</v>
      </c>
      <c r="CS22" s="3">
        <v>35863.5</v>
      </c>
      <c r="CT22" s="3">
        <v>37637.5</v>
      </c>
      <c r="CU22" s="3">
        <v>39404</v>
      </c>
      <c r="CV22" s="3">
        <v>41086.5</v>
      </c>
      <c r="CW22" s="3">
        <v>42587</v>
      </c>
      <c r="CX22" s="3">
        <v>43833</v>
      </c>
      <c r="CY22" s="3">
        <v>44788.5</v>
      </c>
      <c r="CZ22" s="3">
        <v>45503.5</v>
      </c>
      <c r="DA22" s="3">
        <v>46110</v>
      </c>
      <c r="DB22" s="3">
        <v>46675</v>
      </c>
      <c r="DC22" s="3">
        <v>47166.5</v>
      </c>
      <c r="DD22" s="3">
        <v>47544.5</v>
      </c>
      <c r="DE22" s="3">
        <v>47980.5</v>
      </c>
      <c r="DF22" s="3">
        <v>48586</v>
      </c>
      <c r="DG22" s="3">
        <v>49226</v>
      </c>
      <c r="DH22" s="3">
        <v>49883</v>
      </c>
      <c r="DI22" s="3">
        <v>50580.5</v>
      </c>
      <c r="DJ22" s="3">
        <v>51318.5</v>
      </c>
      <c r="DK22" s="3">
        <v>52111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633.5</v>
      </c>
      <c r="F23" s="3">
        <v>660.5</v>
      </c>
      <c r="G23" s="3">
        <v>690</v>
      </c>
      <c r="H23" s="3">
        <v>728.5</v>
      </c>
      <c r="I23" s="3">
        <v>776</v>
      </c>
      <c r="J23" s="3">
        <v>833</v>
      </c>
      <c r="K23" s="3">
        <v>900</v>
      </c>
      <c r="L23" s="3">
        <v>978</v>
      </c>
      <c r="M23" s="3">
        <v>1069</v>
      </c>
      <c r="N23" s="3">
        <v>1174.5</v>
      </c>
      <c r="O23" s="3">
        <v>1305</v>
      </c>
      <c r="P23" s="3">
        <v>1467</v>
      </c>
      <c r="Q23" s="3">
        <v>1652.5</v>
      </c>
      <c r="R23" s="3">
        <v>1855</v>
      </c>
      <c r="S23" s="3">
        <v>2066</v>
      </c>
      <c r="T23" s="3">
        <v>2276</v>
      </c>
      <c r="U23" s="3">
        <v>2500.5</v>
      </c>
      <c r="V23" s="3">
        <v>2746</v>
      </c>
      <c r="W23" s="3">
        <v>2989</v>
      </c>
      <c r="X23" s="3">
        <v>3199.5</v>
      </c>
      <c r="Y23" s="3">
        <v>3351.5</v>
      </c>
      <c r="Z23" s="3">
        <v>3490.5</v>
      </c>
      <c r="AA23" s="3">
        <v>3685.5</v>
      </c>
      <c r="AB23" s="3">
        <v>3934.5</v>
      </c>
      <c r="AC23" s="3">
        <v>4215.5</v>
      </c>
      <c r="AD23" s="3">
        <v>4297</v>
      </c>
      <c r="AE23" s="3">
        <v>4201</v>
      </c>
      <c r="AF23" s="3">
        <v>4169</v>
      </c>
      <c r="AG23" s="3">
        <v>4187</v>
      </c>
      <c r="AH23" s="3">
        <v>4251</v>
      </c>
      <c r="AI23" s="3">
        <v>4372.5</v>
      </c>
      <c r="AJ23" s="3">
        <v>4539</v>
      </c>
      <c r="AK23" s="3">
        <v>4771</v>
      </c>
      <c r="AL23" s="3">
        <v>5090</v>
      </c>
      <c r="AM23" s="3">
        <v>5461.5</v>
      </c>
      <c r="AN23" s="3">
        <v>5859.5</v>
      </c>
      <c r="AO23" s="3">
        <v>6260</v>
      </c>
      <c r="AP23" s="3">
        <v>6638</v>
      </c>
      <c r="AQ23" s="3">
        <v>6980.5</v>
      </c>
      <c r="AR23" s="3">
        <v>7287</v>
      </c>
      <c r="AS23" s="3">
        <v>7545.5</v>
      </c>
      <c r="AT23" s="3">
        <v>7737</v>
      </c>
      <c r="AU23" s="3">
        <v>7846</v>
      </c>
      <c r="AV23" s="3">
        <v>7867</v>
      </c>
      <c r="AW23" s="3">
        <v>7816.5</v>
      </c>
      <c r="AX23" s="3">
        <v>7719</v>
      </c>
      <c r="AY23" s="3">
        <v>7604</v>
      </c>
      <c r="AZ23" s="3">
        <v>7503.5</v>
      </c>
      <c r="BA23" s="3">
        <v>7433</v>
      </c>
      <c r="BB23" s="3">
        <v>7397.5</v>
      </c>
      <c r="BC23" s="3">
        <v>7405.5</v>
      </c>
      <c r="BD23" s="3">
        <v>7476</v>
      </c>
      <c r="BE23" s="3">
        <v>7624.5</v>
      </c>
      <c r="BF23" s="3">
        <v>7852</v>
      </c>
      <c r="BG23" s="3">
        <v>8155.5</v>
      </c>
      <c r="BH23" s="3">
        <v>8527</v>
      </c>
      <c r="BI23" s="3">
        <v>8950.5</v>
      </c>
      <c r="BJ23" s="3">
        <v>9418</v>
      </c>
      <c r="BK23" s="3">
        <v>9928.5</v>
      </c>
      <c r="BL23" s="3">
        <v>10482</v>
      </c>
      <c r="BM23" s="3">
        <v>11079</v>
      </c>
      <c r="BN23" s="3">
        <v>11695.5</v>
      </c>
      <c r="BO23" s="3">
        <v>12293</v>
      </c>
      <c r="BP23" s="3">
        <v>12841.5</v>
      </c>
      <c r="BQ23" s="3">
        <v>13326.5</v>
      </c>
      <c r="BR23" s="3">
        <v>13759.5</v>
      </c>
      <c r="BS23" s="3">
        <v>14168</v>
      </c>
      <c r="BT23" s="3">
        <v>14578</v>
      </c>
      <c r="BU23" s="3">
        <v>15011</v>
      </c>
      <c r="BV23" s="3">
        <v>15485</v>
      </c>
      <c r="BW23" s="3">
        <v>16017.5</v>
      </c>
      <c r="BX23" s="3">
        <v>16640.5</v>
      </c>
      <c r="BY23" s="3">
        <v>17398.5</v>
      </c>
      <c r="BZ23" s="3">
        <v>18324.5</v>
      </c>
      <c r="CA23" s="3">
        <v>19421.5</v>
      </c>
      <c r="CB23" s="3">
        <v>20668.5</v>
      </c>
      <c r="CC23" s="3">
        <v>22036.5</v>
      </c>
      <c r="CD23" s="3">
        <v>23493</v>
      </c>
      <c r="CE23" s="3">
        <v>24992.5</v>
      </c>
      <c r="CF23" s="3">
        <v>26499</v>
      </c>
      <c r="CG23" s="3">
        <v>28004</v>
      </c>
      <c r="CH23" s="3">
        <v>29504</v>
      </c>
      <c r="CI23" s="3">
        <v>30995</v>
      </c>
      <c r="CJ23" s="3">
        <v>32495.5</v>
      </c>
      <c r="CK23" s="3">
        <v>34018</v>
      </c>
      <c r="CL23" s="3">
        <v>35558.5</v>
      </c>
      <c r="CM23" s="3">
        <v>37133</v>
      </c>
      <c r="CN23" s="3">
        <v>38769</v>
      </c>
      <c r="CO23" s="3">
        <v>40514.5</v>
      </c>
      <c r="CP23" s="3">
        <v>42382.5</v>
      </c>
      <c r="CQ23" s="3">
        <v>44322.5</v>
      </c>
      <c r="CR23" s="3">
        <v>46292.5</v>
      </c>
      <c r="CS23" s="3">
        <v>48229</v>
      </c>
      <c r="CT23" s="3">
        <v>50103</v>
      </c>
      <c r="CU23" s="3">
        <v>51938</v>
      </c>
      <c r="CV23" s="3">
        <v>53681.5</v>
      </c>
      <c r="CW23" s="3">
        <v>55243.5</v>
      </c>
      <c r="CX23" s="3">
        <v>56544.5</v>
      </c>
      <c r="CY23" s="3">
        <v>57514.5</v>
      </c>
      <c r="CZ23" s="3">
        <v>58173</v>
      </c>
      <c r="DA23" s="3">
        <v>58663.5</v>
      </c>
      <c r="DB23" s="3">
        <v>59076.5</v>
      </c>
      <c r="DC23" s="3">
        <v>59381</v>
      </c>
      <c r="DD23" s="3">
        <v>59536.5</v>
      </c>
      <c r="DE23" s="3">
        <v>59724</v>
      </c>
      <c r="DF23" s="3">
        <v>60149</v>
      </c>
      <c r="DG23" s="3">
        <v>60676</v>
      </c>
      <c r="DH23" s="3">
        <v>61207</v>
      </c>
      <c r="DI23" s="3">
        <v>61782.5</v>
      </c>
      <c r="DJ23" s="3">
        <v>62407</v>
      </c>
      <c r="DK23" s="3">
        <v>63087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49</v>
      </c>
      <c r="F24" s="3">
        <v>52.5</v>
      </c>
      <c r="G24" s="3">
        <v>50</v>
      </c>
      <c r="H24" s="3">
        <v>47</v>
      </c>
      <c r="I24" s="3">
        <v>45</v>
      </c>
      <c r="J24" s="3">
        <v>44.5</v>
      </c>
      <c r="K24" s="3">
        <v>44</v>
      </c>
      <c r="L24" s="3">
        <v>45</v>
      </c>
      <c r="M24" s="3">
        <v>47.5</v>
      </c>
      <c r="N24" s="3">
        <v>50.5</v>
      </c>
      <c r="O24" s="3">
        <v>56</v>
      </c>
      <c r="P24" s="3">
        <v>66</v>
      </c>
      <c r="Q24" s="3">
        <v>81.5</v>
      </c>
      <c r="R24" s="3">
        <v>104.5</v>
      </c>
      <c r="S24" s="3">
        <v>130</v>
      </c>
      <c r="T24" s="3">
        <v>150</v>
      </c>
      <c r="U24" s="3">
        <v>172</v>
      </c>
      <c r="V24" s="3">
        <v>212</v>
      </c>
      <c r="W24" s="3">
        <v>281.5</v>
      </c>
      <c r="X24" s="3">
        <v>389.5</v>
      </c>
      <c r="Y24" s="3">
        <v>492.5</v>
      </c>
      <c r="Z24" s="3">
        <v>516.5</v>
      </c>
      <c r="AA24" s="3">
        <v>493</v>
      </c>
      <c r="AB24" s="3">
        <v>488.5</v>
      </c>
      <c r="AC24" s="3">
        <v>523</v>
      </c>
      <c r="AD24" s="3">
        <v>532</v>
      </c>
      <c r="AE24" s="3">
        <v>488.5</v>
      </c>
      <c r="AF24" s="3">
        <v>446</v>
      </c>
      <c r="AG24" s="3">
        <v>404.5</v>
      </c>
      <c r="AH24" s="3">
        <v>366</v>
      </c>
      <c r="AI24" s="3">
        <v>332.5</v>
      </c>
      <c r="AJ24" s="3">
        <v>301.5</v>
      </c>
      <c r="AK24" s="3">
        <v>280</v>
      </c>
      <c r="AL24" s="3">
        <v>267</v>
      </c>
      <c r="AM24" s="3">
        <v>255.5</v>
      </c>
      <c r="AN24" s="3">
        <v>250</v>
      </c>
      <c r="AO24" s="3">
        <v>253.5</v>
      </c>
      <c r="AP24" s="3">
        <v>260.5</v>
      </c>
      <c r="AQ24" s="3">
        <v>269.5</v>
      </c>
      <c r="AR24" s="3">
        <v>283</v>
      </c>
      <c r="AS24" s="3">
        <v>300</v>
      </c>
      <c r="AT24" s="3">
        <v>319.5</v>
      </c>
      <c r="AU24" s="3">
        <v>342.5</v>
      </c>
      <c r="AV24" s="3">
        <v>369</v>
      </c>
      <c r="AW24" s="3">
        <v>396.5</v>
      </c>
      <c r="AX24" s="3">
        <v>423.5</v>
      </c>
      <c r="AY24" s="3">
        <v>449</v>
      </c>
      <c r="AZ24" s="3">
        <v>470.5</v>
      </c>
      <c r="BA24" s="3">
        <v>487.5</v>
      </c>
      <c r="BB24" s="3">
        <v>502.5</v>
      </c>
      <c r="BC24" s="3">
        <v>515</v>
      </c>
      <c r="BD24" s="3">
        <v>524</v>
      </c>
      <c r="BE24" s="3">
        <v>530</v>
      </c>
      <c r="BF24" s="3">
        <v>532.5</v>
      </c>
      <c r="BG24" s="3">
        <v>532.5</v>
      </c>
      <c r="BH24" s="3">
        <v>532</v>
      </c>
      <c r="BI24" s="3">
        <v>535.5</v>
      </c>
      <c r="BJ24" s="3">
        <v>543</v>
      </c>
      <c r="BK24" s="3">
        <v>555</v>
      </c>
      <c r="BL24" s="3">
        <v>572.5</v>
      </c>
      <c r="BM24" s="3">
        <v>594</v>
      </c>
      <c r="BN24" s="3">
        <v>620</v>
      </c>
      <c r="BO24" s="3">
        <v>650.5</v>
      </c>
      <c r="BP24" s="3">
        <v>688</v>
      </c>
      <c r="BQ24" s="3">
        <v>733.5</v>
      </c>
      <c r="BR24" s="3">
        <v>784</v>
      </c>
      <c r="BS24" s="3">
        <v>840.5</v>
      </c>
      <c r="BT24" s="3">
        <v>901</v>
      </c>
      <c r="BU24" s="3">
        <v>963</v>
      </c>
      <c r="BV24" s="3">
        <v>1031</v>
      </c>
      <c r="BW24" s="3">
        <v>1103</v>
      </c>
      <c r="BX24" s="3">
        <v>1173.5</v>
      </c>
      <c r="BY24" s="3">
        <v>1240</v>
      </c>
      <c r="BZ24" s="3">
        <v>1295</v>
      </c>
      <c r="CA24" s="3">
        <v>1338</v>
      </c>
      <c r="CB24" s="3">
        <v>1373.5</v>
      </c>
      <c r="CC24" s="3">
        <v>1407.5</v>
      </c>
      <c r="CD24" s="3">
        <v>1446.5</v>
      </c>
      <c r="CE24" s="3">
        <v>1490</v>
      </c>
      <c r="CF24" s="3">
        <v>1545.5</v>
      </c>
      <c r="CG24" s="3">
        <v>1614.5</v>
      </c>
      <c r="CH24" s="3">
        <v>1698.5</v>
      </c>
      <c r="CI24" s="3">
        <v>1807</v>
      </c>
      <c r="CJ24" s="3">
        <v>1942.5</v>
      </c>
      <c r="CK24" s="3">
        <v>2102.5</v>
      </c>
      <c r="CL24" s="3">
        <v>2282</v>
      </c>
      <c r="CM24" s="3">
        <v>2476.5</v>
      </c>
      <c r="CN24" s="3">
        <v>2681.5</v>
      </c>
      <c r="CO24" s="3">
        <v>2890.5</v>
      </c>
      <c r="CP24" s="3">
        <v>3101</v>
      </c>
      <c r="CQ24" s="3">
        <v>3315</v>
      </c>
      <c r="CR24" s="3">
        <v>3536</v>
      </c>
      <c r="CS24" s="3">
        <v>3776</v>
      </c>
      <c r="CT24" s="3">
        <v>4040.5</v>
      </c>
      <c r="CU24" s="3">
        <v>4329.5</v>
      </c>
      <c r="CV24" s="3">
        <v>4641</v>
      </c>
      <c r="CW24" s="3">
        <v>4980.5</v>
      </c>
      <c r="CX24" s="3">
        <v>5359.5</v>
      </c>
      <c r="CY24" s="3">
        <v>5781.5</v>
      </c>
      <c r="CZ24" s="3">
        <v>6234.5</v>
      </c>
      <c r="DA24" s="3">
        <v>6695</v>
      </c>
      <c r="DB24" s="3">
        <v>7162.5</v>
      </c>
      <c r="DC24" s="3">
        <v>7643</v>
      </c>
      <c r="DD24" s="3">
        <v>8135</v>
      </c>
      <c r="DE24" s="3">
        <v>8636.5</v>
      </c>
      <c r="DF24" s="3">
        <v>9122.5</v>
      </c>
      <c r="DG24" s="3">
        <v>9566</v>
      </c>
      <c r="DH24" s="3">
        <v>9950</v>
      </c>
      <c r="DI24" s="3">
        <v>10264.5</v>
      </c>
      <c r="DJ24" s="3">
        <v>10532</v>
      </c>
      <c r="DK24" s="3">
        <v>10798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48</v>
      </c>
      <c r="F25" s="3">
        <v>50</v>
      </c>
      <c r="G25" s="3">
        <v>48</v>
      </c>
      <c r="H25" s="3">
        <v>47</v>
      </c>
      <c r="I25" s="3">
        <v>46.5</v>
      </c>
      <c r="J25" s="3">
        <v>45.5</v>
      </c>
      <c r="K25" s="3">
        <v>45</v>
      </c>
      <c r="L25" s="3">
        <v>46.5</v>
      </c>
      <c r="M25" s="3">
        <v>50.5</v>
      </c>
      <c r="N25" s="3">
        <v>57</v>
      </c>
      <c r="O25" s="3">
        <v>66.5</v>
      </c>
      <c r="P25" s="3">
        <v>81</v>
      </c>
      <c r="Q25" s="3">
        <v>101</v>
      </c>
      <c r="R25" s="3">
        <v>129</v>
      </c>
      <c r="S25" s="3">
        <v>157.5</v>
      </c>
      <c r="T25" s="3">
        <v>178.5</v>
      </c>
      <c r="U25" s="3">
        <v>205.5</v>
      </c>
      <c r="V25" s="3">
        <v>251.5</v>
      </c>
      <c r="W25" s="3">
        <v>328</v>
      </c>
      <c r="X25" s="3">
        <v>442</v>
      </c>
      <c r="Y25" s="3">
        <v>549.5</v>
      </c>
      <c r="Z25" s="3">
        <v>583</v>
      </c>
      <c r="AA25" s="3">
        <v>573.5</v>
      </c>
      <c r="AB25" s="3">
        <v>588</v>
      </c>
      <c r="AC25" s="3">
        <v>647</v>
      </c>
      <c r="AD25" s="3">
        <v>671</v>
      </c>
      <c r="AE25" s="3">
        <v>631.5</v>
      </c>
      <c r="AF25" s="3">
        <v>590</v>
      </c>
      <c r="AG25" s="3">
        <v>549.5</v>
      </c>
      <c r="AH25" s="3">
        <v>511.5</v>
      </c>
      <c r="AI25" s="3">
        <v>483.5</v>
      </c>
      <c r="AJ25" s="3">
        <v>460</v>
      </c>
      <c r="AK25" s="3">
        <v>438.5</v>
      </c>
      <c r="AL25" s="3">
        <v>423.5</v>
      </c>
      <c r="AM25" s="3">
        <v>411</v>
      </c>
      <c r="AN25" s="3">
        <v>406.5</v>
      </c>
      <c r="AO25" s="3">
        <v>410.5</v>
      </c>
      <c r="AP25" s="3">
        <v>421</v>
      </c>
      <c r="AQ25" s="3">
        <v>437</v>
      </c>
      <c r="AR25" s="3">
        <v>456</v>
      </c>
      <c r="AS25" s="3">
        <v>481.5</v>
      </c>
      <c r="AT25" s="3">
        <v>515.5</v>
      </c>
      <c r="AU25" s="3">
        <v>559</v>
      </c>
      <c r="AV25" s="3">
        <v>611.5</v>
      </c>
      <c r="AW25" s="3">
        <v>669.5</v>
      </c>
      <c r="AX25" s="3">
        <v>732</v>
      </c>
      <c r="AY25" s="3">
        <v>793.5</v>
      </c>
      <c r="AZ25" s="3">
        <v>849</v>
      </c>
      <c r="BA25" s="3">
        <v>899</v>
      </c>
      <c r="BB25" s="3">
        <v>942.5</v>
      </c>
      <c r="BC25" s="3">
        <v>979</v>
      </c>
      <c r="BD25" s="3">
        <v>1007.5</v>
      </c>
      <c r="BE25" s="3">
        <v>1026.5</v>
      </c>
      <c r="BF25" s="3">
        <v>1035.5</v>
      </c>
      <c r="BG25" s="3">
        <v>1034.5</v>
      </c>
      <c r="BH25" s="3">
        <v>1030</v>
      </c>
      <c r="BI25" s="3">
        <v>1028</v>
      </c>
      <c r="BJ25" s="3">
        <v>1033.5</v>
      </c>
      <c r="BK25" s="3">
        <v>1048</v>
      </c>
      <c r="BL25" s="3">
        <v>1070.5</v>
      </c>
      <c r="BM25" s="3">
        <v>1101.5</v>
      </c>
      <c r="BN25" s="3">
        <v>1144.5</v>
      </c>
      <c r="BO25" s="3">
        <v>1202</v>
      </c>
      <c r="BP25" s="3">
        <v>1272.5</v>
      </c>
      <c r="BQ25" s="3">
        <v>1355.5</v>
      </c>
      <c r="BR25" s="3">
        <v>1449</v>
      </c>
      <c r="BS25" s="3">
        <v>1552</v>
      </c>
      <c r="BT25" s="3">
        <v>1662.5</v>
      </c>
      <c r="BU25" s="3">
        <v>1783</v>
      </c>
      <c r="BV25" s="3">
        <v>1916</v>
      </c>
      <c r="BW25" s="3">
        <v>2056.5</v>
      </c>
      <c r="BX25" s="3">
        <v>2201.5</v>
      </c>
      <c r="BY25" s="3">
        <v>2345</v>
      </c>
      <c r="BZ25" s="3">
        <v>2477</v>
      </c>
      <c r="CA25" s="3">
        <v>2594</v>
      </c>
      <c r="CB25" s="3">
        <v>2702</v>
      </c>
      <c r="CC25" s="3">
        <v>2811.5</v>
      </c>
      <c r="CD25" s="3">
        <v>2930.5</v>
      </c>
      <c r="CE25" s="3">
        <v>3061.5</v>
      </c>
      <c r="CF25" s="3">
        <v>3210</v>
      </c>
      <c r="CG25" s="3">
        <v>3384.5</v>
      </c>
      <c r="CH25" s="3">
        <v>3591.5</v>
      </c>
      <c r="CI25" s="3">
        <v>3837.5</v>
      </c>
      <c r="CJ25" s="3">
        <v>4129.5</v>
      </c>
      <c r="CK25" s="3">
        <v>4467</v>
      </c>
      <c r="CL25" s="3">
        <v>4840.5</v>
      </c>
      <c r="CM25" s="3">
        <v>5244</v>
      </c>
      <c r="CN25" s="3">
        <v>5668.5</v>
      </c>
      <c r="CO25" s="3">
        <v>6099.5</v>
      </c>
      <c r="CP25" s="3">
        <v>6531.5</v>
      </c>
      <c r="CQ25" s="3">
        <v>6966</v>
      </c>
      <c r="CR25" s="3">
        <v>7404</v>
      </c>
      <c r="CS25" s="3">
        <v>7852</v>
      </c>
      <c r="CT25" s="3">
        <v>8321</v>
      </c>
      <c r="CU25" s="3">
        <v>8815</v>
      </c>
      <c r="CV25" s="3">
        <v>9333</v>
      </c>
      <c r="CW25" s="3">
        <v>9875.5</v>
      </c>
      <c r="CX25" s="3">
        <v>10449.5</v>
      </c>
      <c r="CY25" s="3">
        <v>11072.5</v>
      </c>
      <c r="CZ25" s="3">
        <v>11741.5</v>
      </c>
      <c r="DA25" s="3">
        <v>12434.5</v>
      </c>
      <c r="DB25" s="3">
        <v>13140</v>
      </c>
      <c r="DC25" s="3">
        <v>13831.5</v>
      </c>
      <c r="DD25" s="3">
        <v>14505.5</v>
      </c>
      <c r="DE25" s="3">
        <v>15181</v>
      </c>
      <c r="DF25" s="3">
        <v>15834.5</v>
      </c>
      <c r="DG25" s="3">
        <v>16431.5</v>
      </c>
      <c r="DH25" s="3">
        <v>16944</v>
      </c>
      <c r="DI25" s="3">
        <v>17356</v>
      </c>
      <c r="DJ25" s="3">
        <v>17687.5</v>
      </c>
      <c r="DK25" s="3">
        <v>17996.5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16553.2709739634</v>
      </c>
      <c r="H28" s="3">
        <v>16782.6740597879</v>
      </c>
      <c r="I28" s="3">
        <v>16952.0077145612</v>
      </c>
      <c r="J28" s="3">
        <v>17043.6653809065</v>
      </c>
      <c r="K28" s="3">
        <v>17182.4464802314</v>
      </c>
      <c r="L28" s="3">
        <v>17321.2275795564</v>
      </c>
      <c r="M28" s="3">
        <v>17411.8495660559</v>
      </c>
      <c r="N28" s="3">
        <v>17509.7213114754</v>
      </c>
      <c r="O28" s="3">
        <v>17634.0028929605</v>
      </c>
      <c r="P28" s="3">
        <v>17768.6412729026</v>
      </c>
      <c r="Q28" s="3">
        <v>17914.6721311475</v>
      </c>
      <c r="R28" s="3">
        <v>18195.3413693346</v>
      </c>
      <c r="S28" s="3">
        <v>18455.2970106075</v>
      </c>
      <c r="T28" s="3">
        <v>18478.599807136</v>
      </c>
      <c r="U28" s="3">
        <v>18476.5284474446</v>
      </c>
      <c r="V28" s="3">
        <v>18304.7104247104</v>
      </c>
      <c r="W28" s="3">
        <v>18202.7876447876</v>
      </c>
      <c r="X28" s="3">
        <v>18046.0231660232</v>
      </c>
      <c r="Y28" s="3">
        <v>17929.6138996139</v>
      </c>
      <c r="Z28" s="3">
        <v>17854.5945945946</v>
      </c>
      <c r="AA28" s="3">
        <v>17690.892805408</v>
      </c>
      <c r="AB28" s="3">
        <v>17654.6929019797</v>
      </c>
      <c r="AC28" s="3">
        <v>17550.2303235152</v>
      </c>
      <c r="AD28" s="3">
        <v>17519.7189763399</v>
      </c>
      <c r="AE28" s="3">
        <v>17434.9077740222</v>
      </c>
      <c r="AF28" s="3">
        <v>17314.9309512313</v>
      </c>
      <c r="AG28" s="3">
        <v>17146.8599710285</v>
      </c>
      <c r="AH28" s="3">
        <v>17066.1859005311</v>
      </c>
      <c r="AI28" s="3">
        <v>16950.3462095606</v>
      </c>
      <c r="AJ28" s="3">
        <v>16927.5919845485</v>
      </c>
      <c r="AK28" s="3">
        <v>17004.646064703</v>
      </c>
      <c r="AL28" s="3">
        <v>17053.2573635925</v>
      </c>
      <c r="AM28" s="3">
        <v>17103.9372283921</v>
      </c>
      <c r="AN28" s="3">
        <v>17115.3143408981</v>
      </c>
      <c r="AO28" s="3">
        <v>17115.3143408981</v>
      </c>
      <c r="AP28" s="3">
        <v>17159.7885079672</v>
      </c>
      <c r="AQ28" s="3">
        <v>17197.0226943506</v>
      </c>
      <c r="AR28" s="3">
        <v>17172.1999034283</v>
      </c>
      <c r="AS28" s="3">
        <v>17112.7286335104</v>
      </c>
      <c r="AT28" s="3">
        <v>17083.7687107677</v>
      </c>
      <c r="AU28" s="3">
        <v>16945.6919362627</v>
      </c>
      <c r="AV28" s="3">
        <v>16930.1776919363</v>
      </c>
      <c r="AW28" s="3">
        <v>16744.0067600193</v>
      </c>
      <c r="AX28" s="3">
        <v>16634.3727667793</v>
      </c>
      <c r="AY28" s="3">
        <v>16488.5388701111</v>
      </c>
      <c r="AZ28" s="3">
        <v>16378.3877353935</v>
      </c>
      <c r="BA28" s="3">
        <v>16187.0453887011</v>
      </c>
      <c r="BB28" s="3">
        <v>15995.7030420087</v>
      </c>
      <c r="BC28" s="3">
        <v>15845.73201352</v>
      </c>
      <c r="BD28" s="3">
        <v>15709.2066634476</v>
      </c>
      <c r="BE28" s="3">
        <v>15600.0898116852</v>
      </c>
      <c r="BF28" s="3">
        <v>15453.2216320618</v>
      </c>
      <c r="BG28" s="3">
        <v>15311.0077257364</v>
      </c>
      <c r="BH28" s="3">
        <v>15229.2993722839</v>
      </c>
      <c r="BI28" s="3">
        <v>15138.7996137132</v>
      </c>
      <c r="BJ28" s="3">
        <v>15082.9483341381</v>
      </c>
      <c r="BK28" s="3">
        <v>14943.8372766779</v>
      </c>
      <c r="BL28" s="3">
        <v>14909.7059391598</v>
      </c>
      <c r="BM28" s="3">
        <v>14821.7918879768</v>
      </c>
      <c r="BN28" s="3">
        <v>14718.3635924674</v>
      </c>
      <c r="BO28" s="3">
        <v>14610.2810236601</v>
      </c>
      <c r="BP28" s="3">
        <v>14558.0497344278</v>
      </c>
      <c r="BQ28" s="3">
        <v>14506.8527281507</v>
      </c>
      <c r="BR28" s="3">
        <v>14456.172863351</v>
      </c>
      <c r="BS28" s="3">
        <v>14431.3500724288</v>
      </c>
      <c r="BT28" s="3">
        <v>14246.7305649445</v>
      </c>
      <c r="BU28" s="3">
        <v>14137.0965717045</v>
      </c>
      <c r="BV28" s="3">
        <v>14039.3568324481</v>
      </c>
      <c r="BW28" s="3">
        <v>13947.3056494447</v>
      </c>
      <c r="BX28" s="3">
        <v>13747.6890391115</v>
      </c>
      <c r="BY28" s="3">
        <v>13627.7122163206</v>
      </c>
      <c r="BZ28" s="3">
        <v>13462.7440849831</v>
      </c>
      <c r="CA28" s="3">
        <v>13347.4215354901</v>
      </c>
      <c r="CB28" s="3">
        <v>13186.590535973</v>
      </c>
      <c r="CC28" s="3">
        <v>13047.4794785128</v>
      </c>
      <c r="CD28" s="3">
        <v>12894.4056011589</v>
      </c>
      <c r="CE28" s="3">
        <v>12764.6030902945</v>
      </c>
      <c r="CF28" s="3">
        <v>12611.5292129406</v>
      </c>
      <c r="CG28" s="3">
        <v>12484.8295509416</v>
      </c>
      <c r="CH28" s="3">
        <v>12390.1926605505</v>
      </c>
      <c r="CI28" s="3">
        <v>12228.8445195558</v>
      </c>
      <c r="CJ28" s="3">
        <v>12084.5620473201</v>
      </c>
      <c r="CK28" s="3">
        <v>11994.5794302269</v>
      </c>
      <c r="CL28" s="3">
        <v>11908.2168034766</v>
      </c>
      <c r="CM28" s="3">
        <v>11815.6484789957</v>
      </c>
      <c r="CN28" s="3">
        <v>11746.8686624819</v>
      </c>
      <c r="CO28" s="3">
        <v>11643.4403669725</v>
      </c>
      <c r="CP28" s="3">
        <v>11510.0178657653</v>
      </c>
      <c r="CQ28" s="3">
        <v>11427.7923708353</v>
      </c>
      <c r="CR28" s="3">
        <v>11355.9097054563</v>
      </c>
      <c r="CS28" s="3">
        <v>11255.5842588122</v>
      </c>
      <c r="CT28" s="3">
        <v>11138.193143409</v>
      </c>
      <c r="CU28" s="3">
        <v>11012.0106228875</v>
      </c>
      <c r="CV28" s="3">
        <v>10884.7938194109</v>
      </c>
      <c r="CW28" s="3">
        <v>10786.0197971994</v>
      </c>
      <c r="CX28" s="3">
        <v>10690.3486238532</v>
      </c>
      <c r="CY28" s="3">
        <v>10565.2003862868</v>
      </c>
      <c r="CZ28" s="3">
        <v>10475.7349106712</v>
      </c>
      <c r="DA28" s="3">
        <v>10333.0038628682</v>
      </c>
      <c r="DB28" s="3">
        <v>10225.4384355384</v>
      </c>
      <c r="DC28" s="3">
        <v>10115.8044422984</v>
      </c>
      <c r="DD28" s="3">
        <v>10005.6533075809</v>
      </c>
      <c r="DE28" s="3">
        <v>9872.230806373729</v>
      </c>
      <c r="DF28" s="3">
        <v>9756.908256880741</v>
      </c>
      <c r="DG28" s="3">
        <v>9652.445678416219</v>
      </c>
      <c r="DH28" s="3">
        <v>9522.643167551911</v>
      </c>
      <c r="DI28" s="3">
        <v>9394.90922259778</v>
      </c>
      <c r="DJ28" s="3">
        <v>9279.06953162723</v>
      </c>
      <c r="DK28" s="3">
        <v>9172.53838725254</v>
      </c>
      <c r="DL28" s="3">
        <v>9030.324480927089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15412.7290260366</v>
      </c>
      <c r="H29" s="3">
        <v>15626.3259402122</v>
      </c>
      <c r="I29" s="3">
        <v>15783.9922854388</v>
      </c>
      <c r="J29" s="3">
        <v>15869.3346190935</v>
      </c>
      <c r="K29" s="3">
        <v>15998.5535197686</v>
      </c>
      <c r="L29" s="3">
        <v>16127.7724204436</v>
      </c>
      <c r="M29" s="3">
        <v>16212.1504339441</v>
      </c>
      <c r="N29" s="3">
        <v>16303.2786885246</v>
      </c>
      <c r="O29" s="3">
        <v>16418.9971070395</v>
      </c>
      <c r="P29" s="3">
        <v>16544.3587270974</v>
      </c>
      <c r="Q29" s="3">
        <v>16680.3278688525</v>
      </c>
      <c r="R29" s="3">
        <v>16941.6586306654</v>
      </c>
      <c r="S29" s="3">
        <v>17183.7029893925</v>
      </c>
      <c r="T29" s="3">
        <v>17205.400192864</v>
      </c>
      <c r="U29" s="3">
        <v>17203.4715525554</v>
      </c>
      <c r="V29" s="3">
        <v>17075.2895752896</v>
      </c>
      <c r="W29" s="3">
        <v>16980.2123552124</v>
      </c>
      <c r="X29" s="3">
        <v>16833.9768339768</v>
      </c>
      <c r="Y29" s="3">
        <v>16725.3861003861</v>
      </c>
      <c r="Z29" s="3">
        <v>16655.4054054054</v>
      </c>
      <c r="AA29" s="3">
        <v>16518.107194592</v>
      </c>
      <c r="AB29" s="3">
        <v>16484.3070980203</v>
      </c>
      <c r="AC29" s="3">
        <v>16386.7696764848</v>
      </c>
      <c r="AD29" s="3">
        <v>16358.2810236601</v>
      </c>
      <c r="AE29" s="3">
        <v>16279.0922259778</v>
      </c>
      <c r="AF29" s="3">
        <v>16167.0690487687</v>
      </c>
      <c r="AG29" s="3">
        <v>16010.1400289715</v>
      </c>
      <c r="AH29" s="3">
        <v>15934.8140994689</v>
      </c>
      <c r="AI29" s="3">
        <v>15826.6537904394</v>
      </c>
      <c r="AJ29" s="3">
        <v>15805.4080154515</v>
      </c>
      <c r="AK29" s="3">
        <v>15877.353935297</v>
      </c>
      <c r="AL29" s="3">
        <v>15922.7426364075</v>
      </c>
      <c r="AM29" s="3">
        <v>15970.0627716079</v>
      </c>
      <c r="AN29" s="3">
        <v>15980.6856591019</v>
      </c>
      <c r="AO29" s="3">
        <v>15980.6856591019</v>
      </c>
      <c r="AP29" s="3">
        <v>16022.2114920328</v>
      </c>
      <c r="AQ29" s="3">
        <v>16056.9773056494</v>
      </c>
      <c r="AR29" s="3">
        <v>16033.8000965717</v>
      </c>
      <c r="AS29" s="3">
        <v>15978.2713664896</v>
      </c>
      <c r="AT29" s="3">
        <v>15951.2312892323</v>
      </c>
      <c r="AU29" s="3">
        <v>15822.3080637373</v>
      </c>
      <c r="AV29" s="3">
        <v>15807.8223080637</v>
      </c>
      <c r="AW29" s="3">
        <v>15633.9932399807</v>
      </c>
      <c r="AX29" s="3">
        <v>15531.6272332207</v>
      </c>
      <c r="AY29" s="3">
        <v>15395.4611298889</v>
      </c>
      <c r="AZ29" s="3">
        <v>15292.6122646065</v>
      </c>
      <c r="BA29" s="3">
        <v>15113.9546112989</v>
      </c>
      <c r="BB29" s="3">
        <v>14935.2969579913</v>
      </c>
      <c r="BC29" s="3">
        <v>14795.26798648</v>
      </c>
      <c r="BD29" s="3">
        <v>14667.7933365524</v>
      </c>
      <c r="BE29" s="3">
        <v>14565.9101883148</v>
      </c>
      <c r="BF29" s="3">
        <v>14428.7783679382</v>
      </c>
      <c r="BG29" s="3">
        <v>14295.9922742636</v>
      </c>
      <c r="BH29" s="3">
        <v>14219.7006277161</v>
      </c>
      <c r="BI29" s="3">
        <v>14135.2003862868</v>
      </c>
      <c r="BJ29" s="3">
        <v>14083.0516658619</v>
      </c>
      <c r="BK29" s="3">
        <v>13953.1627233221</v>
      </c>
      <c r="BL29" s="3">
        <v>13921.2940608402</v>
      </c>
      <c r="BM29" s="3">
        <v>13839.2081120232</v>
      </c>
      <c r="BN29" s="3">
        <v>13742.6364075326</v>
      </c>
      <c r="BO29" s="3">
        <v>13641.7189763399</v>
      </c>
      <c r="BP29" s="3">
        <v>13592.9502655722</v>
      </c>
      <c r="BQ29" s="3">
        <v>13545.1472718493</v>
      </c>
      <c r="BR29" s="3">
        <v>13497.827136649</v>
      </c>
      <c r="BS29" s="3">
        <v>13474.6499275712</v>
      </c>
      <c r="BT29" s="3">
        <v>13302.2694350555</v>
      </c>
      <c r="BU29" s="3">
        <v>13199.9034282955</v>
      </c>
      <c r="BV29" s="3">
        <v>13108.6431675519</v>
      </c>
      <c r="BW29" s="3">
        <v>13022.6943505553</v>
      </c>
      <c r="BX29" s="3">
        <v>12836.3109608885</v>
      </c>
      <c r="BY29" s="3">
        <v>12724.2877836794</v>
      </c>
      <c r="BZ29" s="3">
        <v>12570.2559150169</v>
      </c>
      <c r="CA29" s="3">
        <v>12462.5784645099</v>
      </c>
      <c r="CB29" s="3">
        <v>12312.409464027</v>
      </c>
      <c r="CC29" s="3">
        <v>12182.5205214872</v>
      </c>
      <c r="CD29" s="3">
        <v>12039.5943988411</v>
      </c>
      <c r="CE29" s="3">
        <v>11918.3969097055</v>
      </c>
      <c r="CF29" s="3">
        <v>11775.4707870594</v>
      </c>
      <c r="CG29" s="3">
        <v>11657.1704490584</v>
      </c>
      <c r="CH29" s="3">
        <v>11568.8073394495</v>
      </c>
      <c r="CI29" s="3">
        <v>11418.1554804442</v>
      </c>
      <c r="CJ29" s="3">
        <v>11283.4379526799</v>
      </c>
      <c r="CK29" s="3">
        <v>11199.4205697731</v>
      </c>
      <c r="CL29" s="3">
        <v>11118.7831965234</v>
      </c>
      <c r="CM29" s="3">
        <v>11032.3515210043</v>
      </c>
      <c r="CN29" s="3">
        <v>10968.1313375181</v>
      </c>
      <c r="CO29" s="3">
        <v>10871.5596330275</v>
      </c>
      <c r="CP29" s="3">
        <v>10746.9821342347</v>
      </c>
      <c r="CQ29" s="3">
        <v>10670.2076291647</v>
      </c>
      <c r="CR29" s="3">
        <v>10603.0902945437</v>
      </c>
      <c r="CS29" s="3">
        <v>10509.4157411878</v>
      </c>
      <c r="CT29" s="3">
        <v>10399.806856591</v>
      </c>
      <c r="CU29" s="3">
        <v>10281.9893771125</v>
      </c>
      <c r="CV29" s="3">
        <v>10163.2061805891</v>
      </c>
      <c r="CW29" s="3">
        <v>10070.9802028006</v>
      </c>
      <c r="CX29" s="3">
        <v>9981.65137614679</v>
      </c>
      <c r="CY29" s="3">
        <v>9864.799613713179</v>
      </c>
      <c r="CZ29" s="3">
        <v>9781.26508932883</v>
      </c>
      <c r="DA29" s="3">
        <v>9647.99613713182</v>
      </c>
      <c r="DB29" s="3">
        <v>9547.56156446161</v>
      </c>
      <c r="DC29" s="3">
        <v>9445.195557701591</v>
      </c>
      <c r="DD29" s="3">
        <v>9342.34669241912</v>
      </c>
      <c r="DE29" s="3">
        <v>9217.769193626271</v>
      </c>
      <c r="DF29" s="3">
        <v>9110.09174311927</v>
      </c>
      <c r="DG29" s="3">
        <v>9012.554321583781</v>
      </c>
      <c r="DH29" s="3">
        <v>8891.356832448089</v>
      </c>
      <c r="DI29" s="3">
        <v>8772.09077740222</v>
      </c>
      <c r="DJ29" s="3">
        <v>8663.93046837277</v>
      </c>
      <c r="DK29" s="3">
        <v>8564.461612747469</v>
      </c>
      <c r="DL29" s="3">
        <v>8431.675519072911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0.16902874</v>
      </c>
      <c r="H54" s="3">
        <v>0.16663679</v>
      </c>
      <c r="I54" s="3">
        <v>0.15794901</v>
      </c>
      <c r="J54" s="3">
        <v>0.15057246</v>
      </c>
      <c r="K54" s="3">
        <v>0.14433889</v>
      </c>
      <c r="L54" s="3">
        <v>0.14375821</v>
      </c>
      <c r="M54" s="3">
        <v>0.13742208</v>
      </c>
      <c r="N54" s="3">
        <v>0.13169267</v>
      </c>
      <c r="O54" s="3">
        <v>0.13237226</v>
      </c>
      <c r="P54" s="3">
        <v>0.13554334</v>
      </c>
      <c r="Q54" s="3">
        <v>0.08820243999999999</v>
      </c>
      <c r="R54" s="3">
        <v>0.08389288</v>
      </c>
      <c r="S54" s="3">
        <v>0.07966015</v>
      </c>
      <c r="T54" s="3">
        <v>0.07581744</v>
      </c>
      <c r="U54" s="3">
        <v>0.07208758999999999</v>
      </c>
      <c r="V54" s="3">
        <v>0.06820728</v>
      </c>
      <c r="W54" s="3">
        <v>0.06454726</v>
      </c>
      <c r="X54" s="3">
        <v>0.06141802</v>
      </c>
      <c r="Y54" s="3">
        <v>0.05856548</v>
      </c>
      <c r="Z54" s="3">
        <v>0.05596961</v>
      </c>
      <c r="AA54" s="3">
        <v>0.05376215</v>
      </c>
      <c r="AB54" s="3">
        <v>0.05185154</v>
      </c>
      <c r="AC54" s="3">
        <v>0.05016197</v>
      </c>
      <c r="AD54" s="3">
        <v>0.0486545</v>
      </c>
      <c r="AE54" s="3">
        <v>0.04705829</v>
      </c>
      <c r="AF54" s="3">
        <v>0.0453079</v>
      </c>
      <c r="AG54" s="3">
        <v>0.04374449</v>
      </c>
      <c r="AH54" s="3">
        <v>0.04225222</v>
      </c>
      <c r="AI54" s="3">
        <v>0.04096214</v>
      </c>
      <c r="AJ54" s="3">
        <v>0.03980305</v>
      </c>
      <c r="AK54" s="3">
        <v>0.038759</v>
      </c>
      <c r="AL54" s="3">
        <v>0.03788682</v>
      </c>
      <c r="AM54" s="3">
        <v>0.03543225</v>
      </c>
      <c r="AN54" s="3">
        <v>0.03405607</v>
      </c>
      <c r="AO54" s="3">
        <v>0.03281613</v>
      </c>
      <c r="AP54" s="3">
        <v>0.03169319</v>
      </c>
      <c r="AQ54" s="3">
        <v>0.03056609</v>
      </c>
      <c r="AR54" s="3">
        <v>0.02949401</v>
      </c>
      <c r="AS54" s="3">
        <v>0.0285195</v>
      </c>
      <c r="AT54" s="3">
        <v>0.02751496</v>
      </c>
      <c r="AU54" s="3">
        <v>0.02662256</v>
      </c>
      <c r="AV54" s="3">
        <v>0.02577598</v>
      </c>
      <c r="AW54" s="3">
        <v>0.02500559</v>
      </c>
      <c r="AX54" s="3">
        <v>0.02419502</v>
      </c>
      <c r="AY54" s="3">
        <v>0.02349282</v>
      </c>
      <c r="AZ54" s="3">
        <v>0.02280842</v>
      </c>
      <c r="BA54" s="3">
        <v>0.02225739</v>
      </c>
      <c r="BB54" s="3">
        <v>0.02173408</v>
      </c>
      <c r="BC54" s="3">
        <v>0.02121405</v>
      </c>
      <c r="BD54" s="3">
        <v>0.02076908</v>
      </c>
      <c r="BE54" s="3">
        <v>0.02029348</v>
      </c>
      <c r="BF54" s="3">
        <v>0.01984766</v>
      </c>
      <c r="BG54" s="3">
        <v>0.01941433</v>
      </c>
      <c r="BH54" s="3">
        <v>0.0189712</v>
      </c>
      <c r="BI54" s="3">
        <v>0.01855768</v>
      </c>
      <c r="BJ54" s="3">
        <v>0.01813003</v>
      </c>
      <c r="BK54" s="3">
        <v>0.01775093</v>
      </c>
      <c r="BL54" s="3">
        <v>0.01736324</v>
      </c>
      <c r="BM54" s="3">
        <v>0.01697367</v>
      </c>
      <c r="BN54" s="3">
        <v>0.0166056</v>
      </c>
      <c r="BO54" s="3">
        <v>0.01623781</v>
      </c>
      <c r="BP54" s="3">
        <v>0.01586814</v>
      </c>
      <c r="BQ54" s="3">
        <v>0.0155428</v>
      </c>
      <c r="BR54" s="3">
        <v>0.01522527</v>
      </c>
      <c r="BS54" s="3">
        <v>0.01492235</v>
      </c>
      <c r="BT54" s="3">
        <v>0.01458667</v>
      </c>
      <c r="BU54" s="3">
        <v>0.01424496</v>
      </c>
      <c r="BV54" s="3">
        <v>0.01398344</v>
      </c>
      <c r="BW54" s="3">
        <v>0.01368772</v>
      </c>
      <c r="BX54" s="3">
        <v>0.01337735</v>
      </c>
      <c r="BY54" s="3">
        <v>0.01308686</v>
      </c>
      <c r="BZ54" s="3">
        <v>0.01280907</v>
      </c>
      <c r="CA54" s="3">
        <v>0.01253388</v>
      </c>
      <c r="CB54" s="3">
        <v>0.01227683</v>
      </c>
      <c r="CC54" s="3">
        <v>0.01201489</v>
      </c>
      <c r="CD54" s="3">
        <v>0.01173739</v>
      </c>
      <c r="CE54" s="3">
        <v>0.01149154</v>
      </c>
      <c r="CF54" s="3">
        <v>0.01122508</v>
      </c>
      <c r="CG54" s="3">
        <v>0.01096866</v>
      </c>
      <c r="CH54" s="3">
        <v>0.01077859</v>
      </c>
      <c r="CI54" s="3">
        <v>0.01059956</v>
      </c>
      <c r="CJ54" s="3">
        <v>0.01041664</v>
      </c>
      <c r="CK54" s="3">
        <v>0.01025446</v>
      </c>
      <c r="CL54" s="3">
        <v>0.01007303</v>
      </c>
      <c r="CM54" s="3">
        <v>0.00994627</v>
      </c>
      <c r="CN54" s="3">
        <v>0.00978591</v>
      </c>
      <c r="CO54" s="3">
        <v>0.00963667</v>
      </c>
      <c r="CP54" s="3">
        <v>0.00948828</v>
      </c>
      <c r="CQ54" s="3">
        <v>0.00933208</v>
      </c>
      <c r="CR54" s="3">
        <v>0.00919468</v>
      </c>
      <c r="CS54" s="3">
        <v>0.00905623</v>
      </c>
      <c r="CT54" s="3">
        <v>0.008917649999999999</v>
      </c>
      <c r="CU54" s="3">
        <v>0.00878555</v>
      </c>
      <c r="CV54" s="3">
        <v>0.008635469999999999</v>
      </c>
      <c r="CW54" s="3">
        <v>0.008508140000000001</v>
      </c>
      <c r="CX54" s="3">
        <v>0.008394850000000001</v>
      </c>
      <c r="CY54" s="3">
        <v>0.00826201</v>
      </c>
      <c r="CZ54" s="3">
        <v>0.00814989</v>
      </c>
      <c r="DA54" s="3">
        <v>0.00803076</v>
      </c>
      <c r="DB54" s="3">
        <v>0.00791072</v>
      </c>
      <c r="DC54" s="3">
        <v>0.00780415</v>
      </c>
      <c r="DD54" s="3">
        <v>0.00770824</v>
      </c>
      <c r="DE54" s="3">
        <v>0.00759895</v>
      </c>
      <c r="DF54" s="3">
        <v>0.00749324</v>
      </c>
      <c r="DG54" s="3">
        <v>0.00738307</v>
      </c>
      <c r="DH54" s="3">
        <v>0.00727002</v>
      </c>
      <c r="DI54" s="3">
        <v>0.00717473</v>
      </c>
      <c r="DJ54" s="3">
        <v>0.00707968</v>
      </c>
      <c r="DK54" s="3">
        <v>0.00698023</v>
      </c>
      <c r="DL54" s="3">
        <v>0.00689175</v>
      </c>
      <c r="DM54" s="3">
        <v>0.00680176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0.14548837</v>
      </c>
      <c r="H55" s="3">
        <v>0.14368132</v>
      </c>
      <c r="I55" s="3">
        <v>0.13620878</v>
      </c>
      <c r="J55" s="3">
        <v>0.12990702</v>
      </c>
      <c r="K55" s="3">
        <v>0.12456215</v>
      </c>
      <c r="L55" s="3">
        <v>0.12500685</v>
      </c>
      <c r="M55" s="3">
        <v>0.119929</v>
      </c>
      <c r="N55" s="3">
        <v>0.11514021</v>
      </c>
      <c r="O55" s="3">
        <v>0.11655412</v>
      </c>
      <c r="P55" s="3">
        <v>0.12027479</v>
      </c>
      <c r="Q55" s="3">
        <v>0.07457977</v>
      </c>
      <c r="R55" s="3">
        <v>0.07078674</v>
      </c>
      <c r="S55" s="3">
        <v>0.06714837999999999</v>
      </c>
      <c r="T55" s="3">
        <v>0.06387420000000001</v>
      </c>
      <c r="U55" s="3">
        <v>0.06017115</v>
      </c>
      <c r="V55" s="3">
        <v>0.05693976</v>
      </c>
      <c r="W55" s="3">
        <v>0.05388125</v>
      </c>
      <c r="X55" s="3">
        <v>0.0509805</v>
      </c>
      <c r="Y55" s="3">
        <v>0.04831145</v>
      </c>
      <c r="Z55" s="3">
        <v>0.04617128</v>
      </c>
      <c r="AA55" s="3">
        <v>0.04435144</v>
      </c>
      <c r="AB55" s="3">
        <v>0.04277164</v>
      </c>
      <c r="AC55" s="3">
        <v>0.04107596</v>
      </c>
      <c r="AD55" s="3">
        <v>0.039452</v>
      </c>
      <c r="AE55" s="3">
        <v>0.03797879</v>
      </c>
      <c r="AF55" s="3">
        <v>0.03668194</v>
      </c>
      <c r="AG55" s="3">
        <v>0.03557604</v>
      </c>
      <c r="AH55" s="3">
        <v>0.03450207</v>
      </c>
      <c r="AI55" s="3">
        <v>0.03349014</v>
      </c>
      <c r="AJ55" s="3">
        <v>0.03253202</v>
      </c>
      <c r="AK55" s="3">
        <v>0.03153071</v>
      </c>
      <c r="AL55" s="3">
        <v>0.03071947</v>
      </c>
      <c r="AM55" s="3">
        <v>0.02773011</v>
      </c>
      <c r="AN55" s="3">
        <v>0.02629173</v>
      </c>
      <c r="AO55" s="3">
        <v>0.02493252</v>
      </c>
      <c r="AP55" s="3">
        <v>0.02367442</v>
      </c>
      <c r="AQ55" s="3">
        <v>0.02246934</v>
      </c>
      <c r="AR55" s="3">
        <v>0.02130493</v>
      </c>
      <c r="AS55" s="3">
        <v>0.0202495</v>
      </c>
      <c r="AT55" s="3">
        <v>0.01916671</v>
      </c>
      <c r="AU55" s="3">
        <v>0.01822848</v>
      </c>
      <c r="AV55" s="3">
        <v>0.01729419</v>
      </c>
      <c r="AW55" s="3">
        <v>0.01648229</v>
      </c>
      <c r="AX55" s="3">
        <v>0.01572052</v>
      </c>
      <c r="AY55" s="3">
        <v>0.014991</v>
      </c>
      <c r="AZ55" s="3">
        <v>0.01426617</v>
      </c>
      <c r="BA55" s="3">
        <v>0.01376791</v>
      </c>
      <c r="BB55" s="3">
        <v>0.01328081</v>
      </c>
      <c r="BC55" s="3">
        <v>0.01283211</v>
      </c>
      <c r="BD55" s="3">
        <v>0.01241686</v>
      </c>
      <c r="BE55" s="3">
        <v>0.01200477</v>
      </c>
      <c r="BF55" s="3">
        <v>0.01162221</v>
      </c>
      <c r="BG55" s="3">
        <v>0.01127698</v>
      </c>
      <c r="BH55" s="3">
        <v>0.01097364</v>
      </c>
      <c r="BI55" s="3">
        <v>0.01064614</v>
      </c>
      <c r="BJ55" s="3">
        <v>0.01036883</v>
      </c>
      <c r="BK55" s="3">
        <v>0.01010526</v>
      </c>
      <c r="BL55" s="3">
        <v>0.00982736</v>
      </c>
      <c r="BM55" s="3">
        <v>0.009588589999999999</v>
      </c>
      <c r="BN55" s="3">
        <v>0.009350209999999999</v>
      </c>
      <c r="BO55" s="3">
        <v>0.009125970000000001</v>
      </c>
      <c r="BP55" s="3">
        <v>0.00891077</v>
      </c>
      <c r="BQ55" s="3">
        <v>0.008713250000000001</v>
      </c>
      <c r="BR55" s="3">
        <v>0.00851593</v>
      </c>
      <c r="BS55" s="3">
        <v>0.00833623</v>
      </c>
      <c r="BT55" s="3">
        <v>0.00816249</v>
      </c>
      <c r="BU55" s="3">
        <v>0.00801263</v>
      </c>
      <c r="BV55" s="3">
        <v>0.007855350000000001</v>
      </c>
      <c r="BW55" s="3">
        <v>0.00771749</v>
      </c>
      <c r="BX55" s="3">
        <v>0.00758345</v>
      </c>
      <c r="BY55" s="3">
        <v>0.00746776</v>
      </c>
      <c r="BZ55" s="3">
        <v>0.00735743</v>
      </c>
      <c r="CA55" s="3">
        <v>0.00723586</v>
      </c>
      <c r="CB55" s="3">
        <v>0.00713618</v>
      </c>
      <c r="CC55" s="3">
        <v>0.00702614</v>
      </c>
      <c r="CD55" s="3">
        <v>0.00692764</v>
      </c>
      <c r="CE55" s="3">
        <v>0.00684132</v>
      </c>
      <c r="CF55" s="3">
        <v>0.00674773</v>
      </c>
      <c r="CG55" s="3">
        <v>0.00666684</v>
      </c>
      <c r="CH55" s="3">
        <v>0.00660963</v>
      </c>
      <c r="CI55" s="3">
        <v>0.00653901</v>
      </c>
      <c r="CJ55" s="3">
        <v>0.00648087</v>
      </c>
      <c r="CK55" s="3">
        <v>0.00641701</v>
      </c>
      <c r="CL55" s="3">
        <v>0.00635985</v>
      </c>
      <c r="CM55" s="3">
        <v>0.00632397</v>
      </c>
      <c r="CN55" s="3">
        <v>0.00627584</v>
      </c>
      <c r="CO55" s="3">
        <v>0.00623863</v>
      </c>
      <c r="CP55" s="3">
        <v>0.00619204</v>
      </c>
      <c r="CQ55" s="3">
        <v>0.00614448</v>
      </c>
      <c r="CR55" s="3">
        <v>0.0061121</v>
      </c>
      <c r="CS55" s="3">
        <v>0.00606944</v>
      </c>
      <c r="CT55" s="3">
        <v>0.00603497</v>
      </c>
      <c r="CU55" s="3">
        <v>0.00599056</v>
      </c>
      <c r="CV55" s="3">
        <v>0.00594783</v>
      </c>
      <c r="CW55" s="3">
        <v>0.00591736</v>
      </c>
      <c r="CX55" s="3">
        <v>0.00588489</v>
      </c>
      <c r="CY55" s="3">
        <v>0.00583768</v>
      </c>
      <c r="CZ55" s="3">
        <v>0.00579391</v>
      </c>
      <c r="DA55" s="3">
        <v>0.00576379</v>
      </c>
      <c r="DB55" s="3">
        <v>0.00572015</v>
      </c>
      <c r="DC55" s="3">
        <v>0.00569317</v>
      </c>
      <c r="DD55" s="3">
        <v>0.00564711</v>
      </c>
      <c r="DE55" s="3">
        <v>0.00561633</v>
      </c>
      <c r="DF55" s="3">
        <v>0.00558983</v>
      </c>
      <c r="DG55" s="3">
        <v>0.00554684</v>
      </c>
      <c r="DH55" s="3">
        <v>0.00551952</v>
      </c>
      <c r="DI55" s="3">
        <v>0.00548394</v>
      </c>
      <c r="DJ55" s="3">
        <v>0.00545896</v>
      </c>
      <c r="DK55" s="3">
        <v>0.00543291</v>
      </c>
      <c r="DL55" s="3">
        <v>0.00539683</v>
      </c>
      <c r="DM55" s="3">
        <v>0.00537079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0.02484638</v>
      </c>
      <c r="H56" s="3">
        <v>0.02479695</v>
      </c>
      <c r="I56" s="3">
        <v>0.02291718</v>
      </c>
      <c r="J56" s="3">
        <v>0.02149316</v>
      </c>
      <c r="K56" s="3">
        <v>0.02031914</v>
      </c>
      <c r="L56" s="3">
        <v>0.02086149</v>
      </c>
      <c r="M56" s="3">
        <v>0.01983723</v>
      </c>
      <c r="N56" s="3">
        <v>0.01891423</v>
      </c>
      <c r="O56" s="3">
        <v>0.01977631</v>
      </c>
      <c r="P56" s="3">
        <v>0.02197845</v>
      </c>
      <c r="Q56" s="3">
        <v>0.008471889999999999</v>
      </c>
      <c r="R56" s="3">
        <v>0.00784986</v>
      </c>
      <c r="S56" s="3">
        <v>0.00724026</v>
      </c>
      <c r="T56" s="3">
        <v>0.00670641</v>
      </c>
      <c r="U56" s="3">
        <v>0.00618821</v>
      </c>
      <c r="V56" s="3">
        <v>0.00565943</v>
      </c>
      <c r="W56" s="3">
        <v>0.00513117</v>
      </c>
      <c r="X56" s="3">
        <v>0.00471824</v>
      </c>
      <c r="Y56" s="3">
        <v>0.00432404</v>
      </c>
      <c r="Z56" s="3">
        <v>0.00395859</v>
      </c>
      <c r="AA56" s="3">
        <v>0.00366061</v>
      </c>
      <c r="AB56" s="3">
        <v>0.00341216</v>
      </c>
      <c r="AC56" s="3">
        <v>0.00319976</v>
      </c>
      <c r="AD56" s="3">
        <v>0.00301603</v>
      </c>
      <c r="AE56" s="3">
        <v>0.00285221</v>
      </c>
      <c r="AF56" s="3">
        <v>0.0026873</v>
      </c>
      <c r="AG56" s="3">
        <v>0.002545</v>
      </c>
      <c r="AH56" s="3">
        <v>0.00241181</v>
      </c>
      <c r="AI56" s="3">
        <v>0.00229879</v>
      </c>
      <c r="AJ56" s="3">
        <v>0.00219892</v>
      </c>
      <c r="AK56" s="3">
        <v>0.00211365</v>
      </c>
      <c r="AL56" s="3">
        <v>0.00208631</v>
      </c>
      <c r="AM56" s="3">
        <v>0.00197969</v>
      </c>
      <c r="AN56" s="3">
        <v>0.00191728</v>
      </c>
      <c r="AO56" s="3">
        <v>0.00186052</v>
      </c>
      <c r="AP56" s="3">
        <v>0.00180844</v>
      </c>
      <c r="AQ56" s="3">
        <v>0.00175524</v>
      </c>
      <c r="AR56" s="3">
        <v>0.00170378</v>
      </c>
      <c r="AS56" s="3">
        <v>0.00165609</v>
      </c>
      <c r="AT56" s="3">
        <v>0.00160579</v>
      </c>
      <c r="AU56" s="3">
        <v>0.00156107</v>
      </c>
      <c r="AV56" s="3">
        <v>0.00151702</v>
      </c>
      <c r="AW56" s="3">
        <v>0.00147682</v>
      </c>
      <c r="AX56" s="3">
        <v>0.00143406</v>
      </c>
      <c r="AY56" s="3">
        <v>0.00139588</v>
      </c>
      <c r="AZ56" s="3">
        <v>0.00135645</v>
      </c>
      <c r="BA56" s="3">
        <v>0.00132559</v>
      </c>
      <c r="BB56" s="3">
        <v>0.00129732</v>
      </c>
      <c r="BC56" s="3">
        <v>0.00126909</v>
      </c>
      <c r="BD56" s="3">
        <v>0.00124437</v>
      </c>
      <c r="BE56" s="3">
        <v>0.00121794</v>
      </c>
      <c r="BF56" s="3">
        <v>0.0011947</v>
      </c>
      <c r="BG56" s="3">
        <v>0.00117168</v>
      </c>
      <c r="BH56" s="3">
        <v>0.00114755</v>
      </c>
      <c r="BI56" s="3">
        <v>0.00112471</v>
      </c>
      <c r="BJ56" s="3">
        <v>0.00110091</v>
      </c>
      <c r="BK56" s="3">
        <v>0.00108006</v>
      </c>
      <c r="BL56" s="3">
        <v>0.00105735</v>
      </c>
      <c r="BM56" s="3">
        <v>0.0010344</v>
      </c>
      <c r="BN56" s="3">
        <v>0.00101195</v>
      </c>
      <c r="BO56" s="3">
        <v>0.00098938</v>
      </c>
      <c r="BP56" s="3">
        <v>0.0009662199999999999</v>
      </c>
      <c r="BQ56" s="3">
        <v>0.00094504</v>
      </c>
      <c r="BR56" s="3">
        <v>0.0009260199999999999</v>
      </c>
      <c r="BS56" s="3">
        <v>0.00090905</v>
      </c>
      <c r="BT56" s="3">
        <v>0.00088996</v>
      </c>
      <c r="BU56" s="3">
        <v>0.00087014</v>
      </c>
      <c r="BV56" s="3">
        <v>0.00085484</v>
      </c>
      <c r="BW56" s="3">
        <v>0.00083752</v>
      </c>
      <c r="BX56" s="3">
        <v>0.00081896</v>
      </c>
      <c r="BY56" s="3">
        <v>0.00080155</v>
      </c>
      <c r="BZ56" s="3">
        <v>0.00078472</v>
      </c>
      <c r="CA56" s="3">
        <v>0.00076787</v>
      </c>
      <c r="CB56" s="3">
        <v>0.00075195</v>
      </c>
      <c r="CC56" s="3">
        <v>0.00073557</v>
      </c>
      <c r="CD56" s="3">
        <v>0.00071828</v>
      </c>
      <c r="CE56" s="3">
        <v>0.00070257</v>
      </c>
      <c r="CF56" s="3">
        <v>0.00068536</v>
      </c>
      <c r="CG56" s="3">
        <v>0.00066886</v>
      </c>
      <c r="CH56" s="3">
        <v>0.00065668</v>
      </c>
      <c r="CI56" s="3">
        <v>0.00064568</v>
      </c>
      <c r="CJ56" s="3">
        <v>0.00063442</v>
      </c>
      <c r="CK56" s="3">
        <v>0.00062438</v>
      </c>
      <c r="CL56" s="3">
        <v>0.00061292</v>
      </c>
      <c r="CM56" s="3">
        <v>0.00060428</v>
      </c>
      <c r="CN56" s="3">
        <v>0.0005942500000000001</v>
      </c>
      <c r="CO56" s="3">
        <v>0.00058459</v>
      </c>
      <c r="CP56" s="3">
        <v>0.00057497</v>
      </c>
      <c r="CQ56" s="3">
        <v>0.00056533</v>
      </c>
      <c r="CR56" s="3">
        <v>0.00055653</v>
      </c>
      <c r="CS56" s="3">
        <v>0.0005477</v>
      </c>
      <c r="CT56" s="3">
        <v>0.00053884</v>
      </c>
      <c r="CU56" s="3">
        <v>0.00053049</v>
      </c>
      <c r="CV56" s="3">
        <v>0.00052141</v>
      </c>
      <c r="CW56" s="3">
        <v>0.00051342</v>
      </c>
      <c r="CX56" s="3">
        <v>0.00050624</v>
      </c>
      <c r="CY56" s="3">
        <v>0.0004983</v>
      </c>
      <c r="CZ56" s="3">
        <v>0.00049128</v>
      </c>
      <c r="DA56" s="3">
        <v>0.00048386</v>
      </c>
      <c r="DB56" s="3">
        <v>0.00047685</v>
      </c>
      <c r="DC56" s="3">
        <v>0.00047032</v>
      </c>
      <c r="DD56" s="3">
        <v>0.00046447</v>
      </c>
      <c r="DE56" s="3">
        <v>0.00045787</v>
      </c>
      <c r="DF56" s="3">
        <v>0.00045193</v>
      </c>
      <c r="DG56" s="3">
        <v>0.00044532</v>
      </c>
      <c r="DH56" s="3">
        <v>0.00043902</v>
      </c>
      <c r="DI56" s="3">
        <v>0.00043347</v>
      </c>
      <c r="DJ56" s="3">
        <v>0.00042793</v>
      </c>
      <c r="DK56" s="3">
        <v>0.00042269</v>
      </c>
      <c r="DL56" s="3">
        <v>0.00041723</v>
      </c>
      <c r="DM56" s="3">
        <v>0.00041142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0.02529108</v>
      </c>
      <c r="H57" s="3">
        <v>0.02526485</v>
      </c>
      <c r="I57" s="3">
        <v>0.02337295</v>
      </c>
      <c r="J57" s="3">
        <v>0.02194894</v>
      </c>
      <c r="K57" s="3">
        <v>0.0207311</v>
      </c>
      <c r="L57" s="3">
        <v>0.02133871</v>
      </c>
      <c r="M57" s="3">
        <v>0.02030612</v>
      </c>
      <c r="N57" s="3">
        <v>0.01934291</v>
      </c>
      <c r="O57" s="3">
        <v>0.02031297</v>
      </c>
      <c r="P57" s="3">
        <v>0.02272194</v>
      </c>
      <c r="Q57" s="3">
        <v>0.008480379999999999</v>
      </c>
      <c r="R57" s="3">
        <v>0.00782911</v>
      </c>
      <c r="S57" s="3">
        <v>0.00721999</v>
      </c>
      <c r="T57" s="3">
        <v>0.00669092</v>
      </c>
      <c r="U57" s="3">
        <v>0.00607089</v>
      </c>
      <c r="V57" s="3">
        <v>0.00557686</v>
      </c>
      <c r="W57" s="3">
        <v>0.00507493</v>
      </c>
      <c r="X57" s="3">
        <v>0.00461019</v>
      </c>
      <c r="Y57" s="3">
        <v>0.00418055</v>
      </c>
      <c r="Z57" s="3">
        <v>0.00385065</v>
      </c>
      <c r="AA57" s="3">
        <v>0.00357988</v>
      </c>
      <c r="AB57" s="3">
        <v>0.00335214</v>
      </c>
      <c r="AC57" s="3">
        <v>0.00311681</v>
      </c>
      <c r="AD57" s="3">
        <v>0.00289928</v>
      </c>
      <c r="AE57" s="3">
        <v>0.00271032</v>
      </c>
      <c r="AF57" s="3">
        <v>0.00254466</v>
      </c>
      <c r="AG57" s="3">
        <v>0.00240892</v>
      </c>
      <c r="AH57" s="3">
        <v>0.0022803</v>
      </c>
      <c r="AI57" s="3">
        <v>0.00216201</v>
      </c>
      <c r="AJ57" s="3">
        <v>0.00205263</v>
      </c>
      <c r="AK57" s="3">
        <v>0.00195445</v>
      </c>
      <c r="AL57" s="3">
        <v>0.00192304</v>
      </c>
      <c r="AM57" s="3">
        <v>0.00177657</v>
      </c>
      <c r="AN57" s="3">
        <v>0.00169867</v>
      </c>
      <c r="AO57" s="3">
        <v>0.00162364</v>
      </c>
      <c r="AP57" s="3">
        <v>0.00155331</v>
      </c>
      <c r="AQ57" s="3">
        <v>0.00148411</v>
      </c>
      <c r="AR57" s="3">
        <v>0.00141637</v>
      </c>
      <c r="AS57" s="3">
        <v>0.0013536</v>
      </c>
      <c r="AT57" s="3">
        <v>0.00128933</v>
      </c>
      <c r="AU57" s="3">
        <v>0.001234</v>
      </c>
      <c r="AV57" s="3">
        <v>0.00117832</v>
      </c>
      <c r="AW57" s="3">
        <v>0.00112959</v>
      </c>
      <c r="AX57" s="3">
        <v>0.0010834</v>
      </c>
      <c r="AY57" s="3">
        <v>0.00103858</v>
      </c>
      <c r="AZ57" s="3">
        <v>0.0009937500000000001</v>
      </c>
      <c r="BA57" s="3">
        <v>0.00096233</v>
      </c>
      <c r="BB57" s="3">
        <v>0.00093113</v>
      </c>
      <c r="BC57" s="3">
        <v>0.00090208</v>
      </c>
      <c r="BD57" s="3">
        <v>0.00087532</v>
      </c>
      <c r="BE57" s="3">
        <v>0.00084786</v>
      </c>
      <c r="BF57" s="3">
        <v>0.00082521</v>
      </c>
      <c r="BG57" s="3">
        <v>0.00080555</v>
      </c>
      <c r="BH57" s="3">
        <v>0.00078817</v>
      </c>
      <c r="BI57" s="3">
        <v>0.00076935</v>
      </c>
      <c r="BJ57" s="3">
        <v>0.00075347</v>
      </c>
      <c r="BK57" s="3">
        <v>0.00073815</v>
      </c>
      <c r="BL57" s="3">
        <v>0.00072187</v>
      </c>
      <c r="BM57" s="3">
        <v>0.00070785</v>
      </c>
      <c r="BN57" s="3">
        <v>0.00069392</v>
      </c>
      <c r="BO57" s="3">
        <v>0.00068037</v>
      </c>
      <c r="BP57" s="3">
        <v>0.00066763</v>
      </c>
      <c r="BQ57" s="3">
        <v>0.00065568</v>
      </c>
      <c r="BR57" s="3">
        <v>0.00064388</v>
      </c>
      <c r="BS57" s="3">
        <v>0.00063289</v>
      </c>
      <c r="BT57" s="3">
        <v>0.00062219</v>
      </c>
      <c r="BU57" s="3">
        <v>0.00061328</v>
      </c>
      <c r="BV57" s="3">
        <v>0.00060393</v>
      </c>
      <c r="BW57" s="3">
        <v>0.00059566</v>
      </c>
      <c r="BX57" s="3">
        <v>0.00058758</v>
      </c>
      <c r="BY57" s="3">
        <v>0.00058051</v>
      </c>
      <c r="BZ57" s="3">
        <v>0.00057405</v>
      </c>
      <c r="CA57" s="3">
        <v>0.00056663</v>
      </c>
      <c r="CB57" s="3">
        <v>0.0005605</v>
      </c>
      <c r="CC57" s="3">
        <v>0.00055399</v>
      </c>
      <c r="CD57" s="3">
        <v>0.00054813</v>
      </c>
      <c r="CE57" s="3">
        <v>0.0005428</v>
      </c>
      <c r="CF57" s="3">
        <v>0.0005372</v>
      </c>
      <c r="CG57" s="3">
        <v>0.0005325799999999999</v>
      </c>
      <c r="CH57" s="3">
        <v>0.00052906</v>
      </c>
      <c r="CI57" s="3">
        <v>0.00052488</v>
      </c>
      <c r="CJ57" s="3">
        <v>0.00052133</v>
      </c>
      <c r="CK57" s="3">
        <v>0.00051769</v>
      </c>
      <c r="CL57" s="3">
        <v>0.00051427</v>
      </c>
      <c r="CM57" s="3">
        <v>0.00051159</v>
      </c>
      <c r="CN57" s="3">
        <v>0.00050814</v>
      </c>
      <c r="CO57" s="3">
        <v>0.00050535</v>
      </c>
      <c r="CP57" s="3">
        <v>0.00050205</v>
      </c>
      <c r="CQ57" s="3">
        <v>0.00049868</v>
      </c>
      <c r="CR57" s="3">
        <v>0.0004963</v>
      </c>
      <c r="CS57" s="3">
        <v>0.00049335</v>
      </c>
      <c r="CT57" s="3">
        <v>0.00049083</v>
      </c>
      <c r="CU57" s="3">
        <v>0.00048777</v>
      </c>
      <c r="CV57" s="3">
        <v>0.00048486</v>
      </c>
      <c r="CW57" s="3">
        <v>0.00048269</v>
      </c>
      <c r="CX57" s="3">
        <v>0.00048037</v>
      </c>
      <c r="CY57" s="3">
        <v>0.00047714</v>
      </c>
      <c r="CZ57" s="3">
        <v>0.00047422</v>
      </c>
      <c r="DA57" s="3">
        <v>0.00047213</v>
      </c>
      <c r="DB57" s="3">
        <v>0.00046925</v>
      </c>
      <c r="DC57" s="3">
        <v>0.00046745</v>
      </c>
      <c r="DD57" s="3">
        <v>0.00046441</v>
      </c>
      <c r="DE57" s="3">
        <v>0.00046233</v>
      </c>
      <c r="DF57" s="3">
        <v>0.00046032</v>
      </c>
      <c r="DG57" s="3">
        <v>0.00045671</v>
      </c>
      <c r="DH57" s="3">
        <v>0.00045435</v>
      </c>
      <c r="DI57" s="3">
        <v>0.00045136</v>
      </c>
      <c r="DJ57" s="3">
        <v>0.00044918</v>
      </c>
      <c r="DK57" s="3">
        <v>0.00044693</v>
      </c>
      <c r="DL57" s="3">
        <v>0.00044389</v>
      </c>
      <c r="DM57" s="3">
        <v>0.00044163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0.0064055</v>
      </c>
      <c r="H58" s="3">
        <v>0.00649646</v>
      </c>
      <c r="I58" s="3">
        <v>0.00602039</v>
      </c>
      <c r="J58" s="3">
        <v>0.00569017</v>
      </c>
      <c r="K58" s="3">
        <v>0.00541721</v>
      </c>
      <c r="L58" s="3">
        <v>0.00567097</v>
      </c>
      <c r="M58" s="3">
        <v>0.00545474</v>
      </c>
      <c r="N58" s="3">
        <v>0.00525171</v>
      </c>
      <c r="O58" s="3">
        <v>0.00559296</v>
      </c>
      <c r="P58" s="3">
        <v>0.00643862</v>
      </c>
      <c r="Q58" s="3">
        <v>0.00228184</v>
      </c>
      <c r="R58" s="3">
        <v>0.00215555</v>
      </c>
      <c r="S58" s="3">
        <v>0.00203031</v>
      </c>
      <c r="T58" s="3">
        <v>0.00191894</v>
      </c>
      <c r="U58" s="3">
        <v>0.00180903</v>
      </c>
      <c r="V58" s="3">
        <v>0.00170713</v>
      </c>
      <c r="W58" s="3">
        <v>0.00158802</v>
      </c>
      <c r="X58" s="3">
        <v>0.001498</v>
      </c>
      <c r="Y58" s="3">
        <v>0.00141414</v>
      </c>
      <c r="Z58" s="3">
        <v>0.00133743</v>
      </c>
      <c r="AA58" s="3">
        <v>0.00127286</v>
      </c>
      <c r="AB58" s="3">
        <v>0.00121748</v>
      </c>
      <c r="AC58" s="3">
        <v>0.0011689</v>
      </c>
      <c r="AD58" s="3">
        <v>0.00112589</v>
      </c>
      <c r="AE58" s="3">
        <v>0.00108352</v>
      </c>
      <c r="AF58" s="3">
        <v>0.00103648</v>
      </c>
      <c r="AG58" s="3">
        <v>0.00099559</v>
      </c>
      <c r="AH58" s="3">
        <v>0.00095676</v>
      </c>
      <c r="AI58" s="3">
        <v>0.00092336</v>
      </c>
      <c r="AJ58" s="3">
        <v>0.00089348</v>
      </c>
      <c r="AK58" s="3">
        <v>0.00086762</v>
      </c>
      <c r="AL58" s="3">
        <v>0.00088641</v>
      </c>
      <c r="AM58" s="3">
        <v>0.00081196</v>
      </c>
      <c r="AN58" s="3">
        <v>0.00078954</v>
      </c>
      <c r="AO58" s="3">
        <v>0.00076914</v>
      </c>
      <c r="AP58" s="3">
        <v>0.00075041</v>
      </c>
      <c r="AQ58" s="3">
        <v>0.00073127</v>
      </c>
      <c r="AR58" s="3">
        <v>0.00071277</v>
      </c>
      <c r="AS58" s="3">
        <v>0.00069561</v>
      </c>
      <c r="AT58" s="3">
        <v>0.00067742</v>
      </c>
      <c r="AU58" s="3">
        <v>0.0006613</v>
      </c>
      <c r="AV58" s="3">
        <v>0.00064547</v>
      </c>
      <c r="AW58" s="3">
        <v>0.0006310000000000001</v>
      </c>
      <c r="AX58" s="3">
        <v>0.00061565</v>
      </c>
      <c r="AY58" s="3">
        <v>0.00060194</v>
      </c>
      <c r="AZ58" s="3">
        <v>0.0005878</v>
      </c>
      <c r="BA58" s="3">
        <v>0.00057688</v>
      </c>
      <c r="BB58" s="3">
        <v>0.0005666100000000001</v>
      </c>
      <c r="BC58" s="3">
        <v>0.0005564</v>
      </c>
      <c r="BD58" s="3">
        <v>0.0005474399999999999</v>
      </c>
      <c r="BE58" s="3">
        <v>0.00053789</v>
      </c>
      <c r="BF58" s="3">
        <v>0.00053022</v>
      </c>
      <c r="BG58" s="3">
        <v>0.00052257</v>
      </c>
      <c r="BH58" s="3">
        <v>0.00051434</v>
      </c>
      <c r="BI58" s="3">
        <v>0.0005066</v>
      </c>
      <c r="BJ58" s="3">
        <v>0.00049852</v>
      </c>
      <c r="BK58" s="3">
        <v>0.00049146</v>
      </c>
      <c r="BL58" s="3">
        <v>0.00048355</v>
      </c>
      <c r="BM58" s="3">
        <v>0.00047562</v>
      </c>
      <c r="BN58" s="3">
        <v>0.00046769</v>
      </c>
      <c r="BO58" s="3">
        <v>0.00045979</v>
      </c>
      <c r="BP58" s="3">
        <v>0.00045155</v>
      </c>
      <c r="BQ58" s="3">
        <v>0.00044402</v>
      </c>
      <c r="BR58" s="3">
        <v>0.00043715</v>
      </c>
      <c r="BS58" s="3">
        <v>0.00043118</v>
      </c>
      <c r="BT58" s="3">
        <v>0.00042424</v>
      </c>
      <c r="BU58" s="3">
        <v>0.00041683</v>
      </c>
      <c r="BV58" s="3">
        <v>0.00041126</v>
      </c>
      <c r="BW58" s="3">
        <v>0.00040489</v>
      </c>
      <c r="BX58" s="3">
        <v>0.00039783</v>
      </c>
      <c r="BY58" s="3">
        <v>0.00039123</v>
      </c>
      <c r="BZ58" s="3">
        <v>0.00038484</v>
      </c>
      <c r="CA58" s="3">
        <v>0.00037835</v>
      </c>
      <c r="CB58" s="3">
        <v>0.00037224</v>
      </c>
      <c r="CC58" s="3">
        <v>0.00036583</v>
      </c>
      <c r="CD58" s="3">
        <v>0.00035909</v>
      </c>
      <c r="CE58" s="3">
        <v>0.00035285</v>
      </c>
      <c r="CF58" s="3">
        <v>0.00034593</v>
      </c>
      <c r="CG58" s="3">
        <v>0.00033934</v>
      </c>
      <c r="CH58" s="3">
        <v>0.00033419</v>
      </c>
      <c r="CI58" s="3">
        <v>0.00032961</v>
      </c>
      <c r="CJ58" s="3">
        <v>0.00032485</v>
      </c>
      <c r="CK58" s="3">
        <v>0.00032053</v>
      </c>
      <c r="CL58" s="3">
        <v>0.0003153</v>
      </c>
      <c r="CM58" s="3">
        <v>0.00031143</v>
      </c>
      <c r="CN58" s="3">
        <v>0.00030679</v>
      </c>
      <c r="CO58" s="3">
        <v>0.00030236</v>
      </c>
      <c r="CP58" s="3">
        <v>0.00029798</v>
      </c>
      <c r="CQ58" s="3">
        <v>0.00029344</v>
      </c>
      <c r="CR58" s="3">
        <v>0.00028935</v>
      </c>
      <c r="CS58" s="3">
        <v>0.00028522</v>
      </c>
      <c r="CT58" s="3">
        <v>0.00028109</v>
      </c>
      <c r="CU58" s="3">
        <v>0.00027715</v>
      </c>
      <c r="CV58" s="3">
        <v>0.0002728</v>
      </c>
      <c r="CW58" s="3">
        <v>0.00026897</v>
      </c>
      <c r="CX58" s="3">
        <v>0.00026554</v>
      </c>
      <c r="CY58" s="3">
        <v>0.00026161</v>
      </c>
      <c r="CZ58" s="3">
        <v>0.0002582</v>
      </c>
      <c r="DA58" s="3">
        <v>0.00025457</v>
      </c>
      <c r="DB58" s="3">
        <v>0.00025104</v>
      </c>
      <c r="DC58" s="3">
        <v>0.00024779</v>
      </c>
      <c r="DD58" s="3">
        <v>0.00024489</v>
      </c>
      <c r="DE58" s="3">
        <v>0.00024156</v>
      </c>
      <c r="DF58" s="3">
        <v>0.00023849</v>
      </c>
      <c r="DG58" s="3">
        <v>0.00023514</v>
      </c>
      <c r="DH58" s="3">
        <v>0.00023185</v>
      </c>
      <c r="DI58" s="3">
        <v>0.00022898</v>
      </c>
      <c r="DJ58" s="3">
        <v>0.00022611</v>
      </c>
      <c r="DK58" s="3">
        <v>0.00022328</v>
      </c>
      <c r="DL58" s="3">
        <v>0.00022047</v>
      </c>
      <c r="DM58" s="3">
        <v>0.00021752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0.00641032</v>
      </c>
      <c r="H59" s="3">
        <v>0.00648831</v>
      </c>
      <c r="I59" s="3">
        <v>0.00600243</v>
      </c>
      <c r="J59" s="3">
        <v>0.00567714</v>
      </c>
      <c r="K59" s="3">
        <v>0.00537752</v>
      </c>
      <c r="L59" s="3">
        <v>0.00560651</v>
      </c>
      <c r="M59" s="3">
        <v>0.00537947</v>
      </c>
      <c r="N59" s="3">
        <v>0.00515754</v>
      </c>
      <c r="O59" s="3">
        <v>0.00547977</v>
      </c>
      <c r="P59" s="3">
        <v>0.00642944</v>
      </c>
      <c r="Q59" s="3">
        <v>0.00217915</v>
      </c>
      <c r="R59" s="3">
        <v>0.00203456</v>
      </c>
      <c r="S59" s="3">
        <v>0.00189762</v>
      </c>
      <c r="T59" s="3">
        <v>0.00177747</v>
      </c>
      <c r="U59" s="3">
        <v>0.00163945</v>
      </c>
      <c r="V59" s="3">
        <v>0.00153718</v>
      </c>
      <c r="W59" s="3">
        <v>0.00141293</v>
      </c>
      <c r="X59" s="3">
        <v>0.00130784</v>
      </c>
      <c r="Y59" s="3">
        <v>0.00121047</v>
      </c>
      <c r="Z59" s="3">
        <v>0.00113426</v>
      </c>
      <c r="AA59" s="3">
        <v>0.00107066</v>
      </c>
      <c r="AB59" s="3">
        <v>0.00101637</v>
      </c>
      <c r="AC59" s="3">
        <v>0.00096093</v>
      </c>
      <c r="AD59" s="3">
        <v>0.00090938</v>
      </c>
      <c r="AE59" s="3">
        <v>0.00086451</v>
      </c>
      <c r="AF59" s="3">
        <v>0.00082324</v>
      </c>
      <c r="AG59" s="3">
        <v>0.00078951</v>
      </c>
      <c r="AH59" s="3">
        <v>0.00075712</v>
      </c>
      <c r="AI59" s="3">
        <v>0.00072694</v>
      </c>
      <c r="AJ59" s="3">
        <v>0.00069868</v>
      </c>
      <c r="AK59" s="3">
        <v>0.00067139</v>
      </c>
      <c r="AL59" s="3">
        <v>0.00069159</v>
      </c>
      <c r="AM59" s="3">
        <v>0.00061263</v>
      </c>
      <c r="AN59" s="3">
        <v>0.00058851</v>
      </c>
      <c r="AO59" s="3">
        <v>0.00056513</v>
      </c>
      <c r="AP59" s="3">
        <v>0.00054313</v>
      </c>
      <c r="AQ59" s="3">
        <v>0.0005213</v>
      </c>
      <c r="AR59" s="3">
        <v>0.00049986</v>
      </c>
      <c r="AS59" s="3">
        <v>0.00047986</v>
      </c>
      <c r="AT59" s="3">
        <v>0.00045928</v>
      </c>
      <c r="AU59" s="3">
        <v>0.00044146</v>
      </c>
      <c r="AV59" s="3">
        <v>0.00042351</v>
      </c>
      <c r="AW59" s="3">
        <v>0.00040768</v>
      </c>
      <c r="AX59" s="3">
        <v>0.00039261</v>
      </c>
      <c r="AY59" s="3">
        <v>0.00037788</v>
      </c>
      <c r="AZ59" s="3">
        <v>0.00036314</v>
      </c>
      <c r="BA59" s="3">
        <v>0.00035277</v>
      </c>
      <c r="BB59" s="3">
        <v>0.00034239</v>
      </c>
      <c r="BC59" s="3">
        <v>0.00033274</v>
      </c>
      <c r="BD59" s="3">
        <v>0.00032383</v>
      </c>
      <c r="BE59" s="3">
        <v>0.00031463</v>
      </c>
      <c r="BF59" s="3">
        <v>0.0003077</v>
      </c>
      <c r="BG59" s="3">
        <v>0.00030164</v>
      </c>
      <c r="BH59" s="3">
        <v>0.00029624</v>
      </c>
      <c r="BI59" s="3">
        <v>0.0002904</v>
      </c>
      <c r="BJ59" s="3">
        <v>0.00028548</v>
      </c>
      <c r="BK59" s="3">
        <v>0.00028065</v>
      </c>
      <c r="BL59" s="3">
        <v>0.00027549</v>
      </c>
      <c r="BM59" s="3">
        <v>0.00027103</v>
      </c>
      <c r="BN59" s="3">
        <v>0.00026662</v>
      </c>
      <c r="BO59" s="3">
        <v>0.00026218</v>
      </c>
      <c r="BP59" s="3">
        <v>0.00025808</v>
      </c>
      <c r="BQ59" s="3">
        <v>0.00025415</v>
      </c>
      <c r="BR59" s="3">
        <v>0.00025032</v>
      </c>
      <c r="BS59" s="3">
        <v>0.00024666</v>
      </c>
      <c r="BT59" s="3">
        <v>0.00024307</v>
      </c>
      <c r="BU59" s="3">
        <v>0.00024003</v>
      </c>
      <c r="BV59" s="3">
        <v>0.00023685</v>
      </c>
      <c r="BW59" s="3">
        <v>0.00023397</v>
      </c>
      <c r="BX59" s="3">
        <v>0.00023112</v>
      </c>
      <c r="BY59" s="3">
        <v>0.00022862</v>
      </c>
      <c r="BZ59" s="3">
        <v>0.00022634</v>
      </c>
      <c r="CA59" s="3">
        <v>0.00022365</v>
      </c>
      <c r="CB59" s="3">
        <v>0.00022141</v>
      </c>
      <c r="CC59" s="3">
        <v>0.00021907</v>
      </c>
      <c r="CD59" s="3">
        <v>0.0002169</v>
      </c>
      <c r="CE59" s="3">
        <v>0.00021489</v>
      </c>
      <c r="CF59" s="3">
        <v>0.00021278</v>
      </c>
      <c r="CG59" s="3">
        <v>0.00021103</v>
      </c>
      <c r="CH59" s="3">
        <v>0.00020955</v>
      </c>
      <c r="CI59" s="3">
        <v>0.00020783</v>
      </c>
      <c r="CJ59" s="3">
        <v>0.00020634</v>
      </c>
      <c r="CK59" s="3">
        <v>0.00020481</v>
      </c>
      <c r="CL59" s="3">
        <v>0.00020326</v>
      </c>
      <c r="CM59" s="3">
        <v>0.00020196</v>
      </c>
      <c r="CN59" s="3">
        <v>0.00020039</v>
      </c>
      <c r="CO59" s="3">
        <v>0.00019906</v>
      </c>
      <c r="CP59" s="3">
        <v>0.00019755</v>
      </c>
      <c r="CQ59" s="3">
        <v>0.00019602</v>
      </c>
      <c r="CR59" s="3">
        <v>0.00019486</v>
      </c>
      <c r="CS59" s="3">
        <v>0.0001935</v>
      </c>
      <c r="CT59" s="3">
        <v>0.00019228</v>
      </c>
      <c r="CU59" s="3">
        <v>0.00019088</v>
      </c>
      <c r="CV59" s="3">
        <v>0.00018953</v>
      </c>
      <c r="CW59" s="3">
        <v>0.00018847</v>
      </c>
      <c r="CX59" s="3">
        <v>0.00018734</v>
      </c>
      <c r="CY59" s="3">
        <v>0.00018588</v>
      </c>
      <c r="CZ59" s="3">
        <v>0.00018454</v>
      </c>
      <c r="DA59" s="3">
        <v>0.00018351</v>
      </c>
      <c r="DB59" s="3">
        <v>0.00018221</v>
      </c>
      <c r="DC59" s="3">
        <v>0.00018129</v>
      </c>
      <c r="DD59" s="3">
        <v>0.00017992</v>
      </c>
      <c r="DE59" s="3">
        <v>0.0001789</v>
      </c>
      <c r="DF59" s="3">
        <v>0.00017793</v>
      </c>
      <c r="DG59" s="3">
        <v>0.00017636</v>
      </c>
      <c r="DH59" s="3">
        <v>0.00017526</v>
      </c>
      <c r="DI59" s="3">
        <v>0.00017394</v>
      </c>
      <c r="DJ59" s="3">
        <v>0.00017292</v>
      </c>
      <c r="DK59" s="3">
        <v>0.00017188</v>
      </c>
      <c r="DL59" s="3">
        <v>0.00017056</v>
      </c>
      <c r="DM59" s="3">
        <v>0.00016952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0.0047163842617386</v>
      </c>
      <c r="H60" s="3">
        <v>0.0047772326144485</v>
      </c>
      <c r="I60" s="3">
        <v>0.0044740752696787</v>
      </c>
      <c r="J60" s="3">
        <v>0.0042821065880317</v>
      </c>
      <c r="K60" s="3">
        <v>0.0040578750831213</v>
      </c>
      <c r="L60" s="3">
        <v>0.0041600786378408</v>
      </c>
      <c r="M60" s="3">
        <v>0.0040345087096172</v>
      </c>
      <c r="N60" s="3">
        <v>0.0039447710547896</v>
      </c>
      <c r="O60" s="3">
        <v>0.0040744387969369</v>
      </c>
      <c r="P60" s="3">
        <v>0.0055237942208019</v>
      </c>
      <c r="Q60" s="3">
        <v>0.0021426169211749</v>
      </c>
      <c r="R60" s="3">
        <v>0.002039212223004</v>
      </c>
      <c r="S60" s="3">
        <v>0.0019347576427697</v>
      </c>
      <c r="T60" s="3">
        <v>0.0018402151635471</v>
      </c>
      <c r="U60" s="3">
        <v>0.0017500095755419</v>
      </c>
      <c r="V60" s="3">
        <v>0.001669368325098</v>
      </c>
      <c r="W60" s="3">
        <v>0.0015775215307249</v>
      </c>
      <c r="X60" s="3">
        <v>0.0015058446759673</v>
      </c>
      <c r="Y60" s="3">
        <v>0.001437551823004</v>
      </c>
      <c r="Z60" s="3">
        <v>0.001372385262434</v>
      </c>
      <c r="AA60" s="3">
        <v>0.0013147885605643</v>
      </c>
      <c r="AB60" s="3">
        <v>0.0012650107428751</v>
      </c>
      <c r="AC60" s="3">
        <v>0.0012228185174043</v>
      </c>
      <c r="AD60" s="3">
        <v>0.0011873375235526</v>
      </c>
      <c r="AE60" s="3">
        <v>0.0011528793934313</v>
      </c>
      <c r="AF60" s="3">
        <v>0.0011139999735805</v>
      </c>
      <c r="AG60" s="3">
        <v>0.0010801620326376</v>
      </c>
      <c r="AH60" s="3">
        <v>0.0010484224067147</v>
      </c>
      <c r="AI60" s="3">
        <v>0.001021856830618</v>
      </c>
      <c r="AJ60" s="3">
        <v>0.0009988274798971</v>
      </c>
      <c r="AK60" s="3">
        <v>0.0008881476874186</v>
      </c>
      <c r="AL60" s="3">
        <v>0.0009339441286712</v>
      </c>
      <c r="AM60" s="3">
        <v>0.0009296951802415</v>
      </c>
      <c r="AN60" s="3">
        <v>0.0009073552128080001</v>
      </c>
      <c r="AO60" s="3">
        <v>0.0008853642009742999</v>
      </c>
      <c r="AP60" s="3">
        <v>0.000864086583296</v>
      </c>
      <c r="AQ60" s="3">
        <v>0.0008428879507921</v>
      </c>
      <c r="AR60" s="3">
        <v>0.0008227811473265</v>
      </c>
      <c r="AS60" s="3">
        <v>0.0008041752894117</v>
      </c>
      <c r="AT60" s="3">
        <v>0.0007856013439162</v>
      </c>
      <c r="AU60" s="3">
        <v>0.0007699070695438999</v>
      </c>
      <c r="AV60" s="3">
        <v>0.0007546752021846</v>
      </c>
      <c r="AW60" s="3">
        <v>0.0007403315974813</v>
      </c>
      <c r="AX60" s="3">
        <v>0.0007253524148382</v>
      </c>
      <c r="AY60" s="3">
        <v>0.0007116182433317</v>
      </c>
      <c r="AZ60" s="3">
        <v>0.0006975647914956</v>
      </c>
      <c r="BA60" s="3">
        <v>0.0006869405848533</v>
      </c>
      <c r="BB60" s="3">
        <v>0.0006766310990616</v>
      </c>
      <c r="BC60" s="3">
        <v>0.0006667721913043</v>
      </c>
      <c r="BD60" s="3">
        <v>0.0006582159055845</v>
      </c>
      <c r="BE60" s="3">
        <v>0.00064938401797</v>
      </c>
      <c r="BF60" s="3">
        <v>0.0006437713422637</v>
      </c>
      <c r="BG60" s="3">
        <v>0.0006382286607904</v>
      </c>
      <c r="BH60" s="3">
        <v>0.0006319897911658999</v>
      </c>
      <c r="BI60" s="3">
        <v>0.0006263536615745</v>
      </c>
      <c r="BJ60" s="3">
        <v>0.000620454190172</v>
      </c>
      <c r="BK60" s="3">
        <v>0.0006151013874044</v>
      </c>
      <c r="BL60" s="3">
        <v>0.0006090263335759</v>
      </c>
      <c r="BM60" s="3">
        <v>0.000603063203837</v>
      </c>
      <c r="BN60" s="3">
        <v>0.0005967669358146</v>
      </c>
      <c r="BO60" s="3">
        <v>0.0005906709290105</v>
      </c>
      <c r="BP60" s="3">
        <v>0.000584013125165</v>
      </c>
      <c r="BQ60" s="3">
        <v>0.0005778818432429</v>
      </c>
      <c r="BR60" s="3">
        <v>0.0005716668210509999</v>
      </c>
      <c r="BS60" s="3">
        <v>0.0005660791441617</v>
      </c>
      <c r="BT60" s="3">
        <v>0.0005594293271064</v>
      </c>
      <c r="BU60" s="3">
        <v>0.0005522655888255</v>
      </c>
      <c r="BV60" s="3">
        <v>0.0005466435372192999</v>
      </c>
      <c r="BW60" s="3">
        <v>0.0005404663089505</v>
      </c>
      <c r="BX60" s="3">
        <v>0.0005335995273373</v>
      </c>
      <c r="BY60" s="3">
        <v>0.0005271554867037</v>
      </c>
      <c r="BZ60" s="3">
        <v>0.0005209175272974001</v>
      </c>
      <c r="CA60" s="3">
        <v>0.0005145052099359</v>
      </c>
      <c r="CB60" s="3">
        <v>0.0005085937027423</v>
      </c>
      <c r="CC60" s="3">
        <v>0.0005021071548359</v>
      </c>
      <c r="CD60" s="3">
        <v>0.0004953646682825</v>
      </c>
      <c r="CE60" s="3">
        <v>0.000489051543443</v>
      </c>
      <c r="CF60" s="3">
        <v>0.0004823048660562</v>
      </c>
      <c r="CG60" s="3">
        <v>0.0004758264317796</v>
      </c>
      <c r="CH60" s="3">
        <v>0.0004699974928245</v>
      </c>
      <c r="CI60" s="3">
        <v>0.0004648282450665</v>
      </c>
      <c r="CJ60" s="3">
        <v>0.0004592456155137</v>
      </c>
      <c r="CK60" s="3">
        <v>0.0004540746828062</v>
      </c>
      <c r="CL60" s="3">
        <v>0.0004474140505198</v>
      </c>
      <c r="CM60" s="3">
        <v>0.0004422627779151</v>
      </c>
      <c r="CN60" s="3">
        <v>0.0004360888205427</v>
      </c>
      <c r="CO60" s="3">
        <v>0.0004301349957332</v>
      </c>
      <c r="CP60" s="3">
        <v>0.0004242291213851</v>
      </c>
      <c r="CQ60" s="3">
        <v>0.0004180384989383</v>
      </c>
      <c r="CR60" s="3">
        <v>0.0004123456560229</v>
      </c>
      <c r="CS60" s="3">
        <v>0.0004065669198305</v>
      </c>
      <c r="CT60" s="3">
        <v>0.000400846997955</v>
      </c>
      <c r="CU60" s="3">
        <v>0.0003952783452116</v>
      </c>
      <c r="CV60" s="3">
        <v>0.0003891656091081</v>
      </c>
      <c r="CW60" s="3">
        <v>0.0003835672363479</v>
      </c>
      <c r="CX60" s="3">
        <v>0.0003783035784397</v>
      </c>
      <c r="CY60" s="3">
        <v>0.0003721819694787</v>
      </c>
      <c r="CZ60" s="3">
        <v>0.0003668327303973</v>
      </c>
      <c r="DA60" s="3">
        <v>0.0003612240598958</v>
      </c>
      <c r="DB60" s="3">
        <v>0.000355706329861</v>
      </c>
      <c r="DC60" s="3">
        <v>0.0003506672387028</v>
      </c>
      <c r="DD60" s="3">
        <v>0.0003461875107816</v>
      </c>
      <c r="DE60" s="3">
        <v>0.0003410922251063</v>
      </c>
      <c r="DF60" s="3">
        <v>0.0003363090850927</v>
      </c>
      <c r="DG60" s="3">
        <v>0.0003312054901635</v>
      </c>
      <c r="DH60" s="3">
        <v>0.0003261254317459</v>
      </c>
      <c r="DI60" s="3">
        <v>0.0003216284110423</v>
      </c>
      <c r="DJ60" s="3">
        <v>0.0003171154303366</v>
      </c>
      <c r="DK60" s="3">
        <v>0.0003125414168994</v>
      </c>
      <c r="DL60" s="3">
        <v>0.000308167404043</v>
      </c>
      <c r="DM60" s="3">
        <v>0.000303681648599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0.0046940246715792</v>
      </c>
      <c r="H61" s="3">
        <v>0.0046508886176341</v>
      </c>
      <c r="I61" s="3">
        <v>0.0043623575741648</v>
      </c>
      <c r="J61" s="3">
        <v>0.0041397193907279</v>
      </c>
      <c r="K61" s="3">
        <v>0.0039336999512905</v>
      </c>
      <c r="L61" s="3">
        <v>0.0039733546469878</v>
      </c>
      <c r="M61" s="3">
        <v>0.0037977326529928</v>
      </c>
      <c r="N61" s="3">
        <v>0.0036325611585453</v>
      </c>
      <c r="O61" s="3">
        <v>0.0037220721837985</v>
      </c>
      <c r="P61" s="3">
        <v>0.0040640451584867</v>
      </c>
      <c r="Q61" s="3">
        <v>0.002072058205389</v>
      </c>
      <c r="R61" s="3">
        <v>0.001946430067233</v>
      </c>
      <c r="S61" s="3">
        <v>0.001826031782996</v>
      </c>
      <c r="T61" s="3">
        <v>0.0017179908758864</v>
      </c>
      <c r="U61" s="3">
        <v>0.0015976532343777</v>
      </c>
      <c r="V61" s="3">
        <v>0.0015058742424242</v>
      </c>
      <c r="W61" s="3">
        <v>0.0013996951327832</v>
      </c>
      <c r="X61" s="3">
        <v>0.0013069055450937</v>
      </c>
      <c r="Y61" s="3">
        <v>0.0012204314454503</v>
      </c>
      <c r="Z61" s="3">
        <v>0.0011512016188269</v>
      </c>
      <c r="AA61" s="3">
        <v>0.0010915810427702</v>
      </c>
      <c r="AB61" s="3">
        <v>0.0010392290275374</v>
      </c>
      <c r="AC61" s="3">
        <v>0.0009840772527109</v>
      </c>
      <c r="AD61" s="3">
        <v>0.0009334014290444</v>
      </c>
      <c r="AE61" s="3">
        <v>0.0008903576136023</v>
      </c>
      <c r="AF61" s="3">
        <v>0.0008517261799246</v>
      </c>
      <c r="AG61" s="3">
        <v>0.0008200064436906</v>
      </c>
      <c r="AH61" s="3">
        <v>0.0007896198090336</v>
      </c>
      <c r="AI61" s="3">
        <v>0.0007614265231501</v>
      </c>
      <c r="AJ61" s="3">
        <v>0.000735216989043</v>
      </c>
      <c r="AK61" s="3">
        <v>0.0006658500892655</v>
      </c>
      <c r="AL61" s="3">
        <v>0.0006898781977234</v>
      </c>
      <c r="AM61" s="3">
        <v>0.0006614529900218</v>
      </c>
      <c r="AN61" s="3">
        <v>0.0006389367252493</v>
      </c>
      <c r="AO61" s="3">
        <v>0.0006162625835815</v>
      </c>
      <c r="AP61" s="3">
        <v>0.0005943321517607</v>
      </c>
      <c r="AQ61" s="3">
        <v>0.0005725991429577</v>
      </c>
      <c r="AR61" s="3">
        <v>0.0005513991974310999</v>
      </c>
      <c r="AS61" s="3">
        <v>0.0005316012528076</v>
      </c>
      <c r="AT61" s="3">
        <v>0.0005114787855876</v>
      </c>
      <c r="AU61" s="3">
        <v>0.0004942811746769</v>
      </c>
      <c r="AV61" s="3">
        <v>0.0004771129171166</v>
      </c>
      <c r="AW61" s="3">
        <v>0.0004616882125582</v>
      </c>
      <c r="AX61" s="3">
        <v>0.0004469359487103</v>
      </c>
      <c r="AY61" s="3">
        <v>0.0004322256613599</v>
      </c>
      <c r="AZ61" s="3">
        <v>0.0004173018025755</v>
      </c>
      <c r="BA61" s="3">
        <v>0.0004068895314892</v>
      </c>
      <c r="BB61" s="3">
        <v>0.0003965271380264</v>
      </c>
      <c r="BC61" s="3">
        <v>0.000387035039443</v>
      </c>
      <c r="BD61" s="3">
        <v>0.0003782755770886</v>
      </c>
      <c r="BE61" s="3">
        <v>0.0003692807917597</v>
      </c>
      <c r="BF61" s="3">
        <v>0.0003635180306738</v>
      </c>
      <c r="BG61" s="3">
        <v>0.0003582656528401</v>
      </c>
      <c r="BH61" s="3">
        <v>0.0003535557148525</v>
      </c>
      <c r="BI61" s="3">
        <v>0.0003484568253274</v>
      </c>
      <c r="BJ61" s="3">
        <v>0.0003441747468148</v>
      </c>
      <c r="BK61" s="3">
        <v>0.000339740552804</v>
      </c>
      <c r="BL61" s="3">
        <v>0.0003350156081353</v>
      </c>
      <c r="BM61" s="3">
        <v>0.0003307578642055</v>
      </c>
      <c r="BN61" s="3">
        <v>0.0003266351992867</v>
      </c>
      <c r="BO61" s="3">
        <v>0.000322131118472</v>
      </c>
      <c r="BP61" s="3">
        <v>0.0003180201872997</v>
      </c>
      <c r="BQ61" s="3">
        <v>0.0003138310829082</v>
      </c>
      <c r="BR61" s="3">
        <v>0.0003098230517854</v>
      </c>
      <c r="BS61" s="3">
        <v>0.0003057297996809</v>
      </c>
      <c r="BT61" s="3">
        <v>0.0003016203152476</v>
      </c>
      <c r="BU61" s="3">
        <v>0.0002980310207963</v>
      </c>
      <c r="BV61" s="3">
        <v>0.0002943262665776</v>
      </c>
      <c r="BW61" s="3">
        <v>0.0002907901249863</v>
      </c>
      <c r="BX61" s="3">
        <v>0.0002872676293203</v>
      </c>
      <c r="BY61" s="3">
        <v>0.0002841542378128</v>
      </c>
      <c r="BZ61" s="3">
        <v>0.0002812588074992</v>
      </c>
      <c r="CA61" s="3">
        <v>0.0002778196119825</v>
      </c>
      <c r="CB61" s="3">
        <v>0.000274917146258</v>
      </c>
      <c r="CC61" s="3">
        <v>0.0002718636452924</v>
      </c>
      <c r="CD61" s="3">
        <v>0.0002688737223108</v>
      </c>
      <c r="CE61" s="3">
        <v>0.0002660984416819</v>
      </c>
      <c r="CF61" s="3">
        <v>0.0002631862443108</v>
      </c>
      <c r="CG61" s="3">
        <v>0.000260695219743</v>
      </c>
      <c r="CH61" s="3">
        <v>0.0002582965274818</v>
      </c>
      <c r="CI61" s="3">
        <v>0.0002555874942355</v>
      </c>
      <c r="CJ61" s="3">
        <v>0.0002531206088688</v>
      </c>
      <c r="CK61" s="3">
        <v>0.0002505707948067</v>
      </c>
      <c r="CL61" s="3">
        <v>0.0002477787499197</v>
      </c>
      <c r="CM61" s="3">
        <v>0.0002454690542751</v>
      </c>
      <c r="CN61" s="3">
        <v>0.0002428707541659</v>
      </c>
      <c r="CO61" s="3">
        <v>0.0002405043803975</v>
      </c>
      <c r="CP61" s="3">
        <v>0.0002379708783402</v>
      </c>
      <c r="CQ61" s="3">
        <v>0.0002354127045366</v>
      </c>
      <c r="CR61" s="3">
        <v>0.0002332537018744</v>
      </c>
      <c r="CS61" s="3">
        <v>0.0002308856462303</v>
      </c>
      <c r="CT61" s="3">
        <v>0.0002286487591129</v>
      </c>
      <c r="CU61" s="3">
        <v>0.0002262439989502</v>
      </c>
      <c r="CV61" s="3">
        <v>0.0002238988478239</v>
      </c>
      <c r="CW61" s="3">
        <v>0.0002218844391243</v>
      </c>
      <c r="CX61" s="3">
        <v>0.000219744535356</v>
      </c>
      <c r="CY61" s="3">
        <v>0.0002172012353451</v>
      </c>
      <c r="CZ61" s="3">
        <v>0.0002148785734946</v>
      </c>
      <c r="DA61" s="3">
        <v>0.0002128999403046</v>
      </c>
      <c r="DB61" s="3">
        <v>0.000210704359289</v>
      </c>
      <c r="DC61" s="3">
        <v>0.0002089135742891</v>
      </c>
      <c r="DD61" s="3">
        <v>0.0002066381495212</v>
      </c>
      <c r="DE61" s="3">
        <v>0.0002047901309155</v>
      </c>
      <c r="DF61" s="3">
        <v>0.0002030909091619</v>
      </c>
      <c r="DG61" s="3">
        <v>0.0002007914367028</v>
      </c>
      <c r="DH61" s="3">
        <v>0.000199002062602</v>
      </c>
      <c r="DI61" s="3">
        <v>0.000197053477841</v>
      </c>
      <c r="DJ61" s="3">
        <v>0.0001953661633191</v>
      </c>
      <c r="DK61" s="3">
        <v>0.0001936863859067</v>
      </c>
      <c r="DL61" s="3">
        <v>0.0001917457449433</v>
      </c>
      <c r="DM61" s="3">
        <v>0.0001900549570544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0.0074514470037125</v>
      </c>
      <c r="H62" s="3">
        <v>0.0076395199370479</v>
      </c>
      <c r="I62" s="3">
        <v>0.0072322084550161</v>
      </c>
      <c r="J62" s="3">
        <v>0.0070217786901851</v>
      </c>
      <c r="K62" s="3">
        <v>0.0065892263501154</v>
      </c>
      <c r="L62" s="3">
        <v>0.0066568951914794</v>
      </c>
      <c r="M62" s="3">
        <v>0.0065414556459139</v>
      </c>
      <c r="N62" s="3">
        <v>0.0065892179553775</v>
      </c>
      <c r="O62" s="3">
        <v>0.0065830642406975</v>
      </c>
      <c r="P62" s="3">
        <v>0.0122333992884286</v>
      </c>
      <c r="Q62" s="3">
        <v>0.0039356713915931</v>
      </c>
      <c r="R62" s="3">
        <v>0.0037464351811328</v>
      </c>
      <c r="S62" s="3">
        <v>0.0035584868314517</v>
      </c>
      <c r="T62" s="3">
        <v>0.0033880011686314</v>
      </c>
      <c r="U62" s="3">
        <v>0.003223729418472</v>
      </c>
      <c r="V62" s="3">
        <v>0.0030685159052426</v>
      </c>
      <c r="W62" s="3">
        <v>0.0028984700872256</v>
      </c>
      <c r="X62" s="3">
        <v>0.0027636757714776</v>
      </c>
      <c r="Y62" s="3">
        <v>0.0026402487091219</v>
      </c>
      <c r="Z62" s="3">
        <v>0.0025276302261555</v>
      </c>
      <c r="AA62" s="3">
        <v>0.0024317641565823</v>
      </c>
      <c r="AB62" s="3">
        <v>0.0023487533288877</v>
      </c>
      <c r="AC62" s="3">
        <v>0.0022752664264496</v>
      </c>
      <c r="AD62" s="3">
        <v>0.0022095622318355</v>
      </c>
      <c r="AE62" s="3">
        <v>0.0021416254304366</v>
      </c>
      <c r="AF62" s="3">
        <v>0.0020653578431325</v>
      </c>
      <c r="AG62" s="3">
        <v>0.0019979548622003</v>
      </c>
      <c r="AH62" s="3">
        <v>0.0019334845815557</v>
      </c>
      <c r="AI62" s="3">
        <v>0.001877642992465</v>
      </c>
      <c r="AJ62" s="3">
        <v>0.0018274057822719</v>
      </c>
      <c r="AK62" s="3">
        <v>0.0015170833321311</v>
      </c>
      <c r="AL62" s="3">
        <v>0.0016184227519796</v>
      </c>
      <c r="AM62" s="3">
        <v>0.0017019406486132</v>
      </c>
      <c r="AN62" s="3">
        <v>0.0016670619899325</v>
      </c>
      <c r="AO62" s="3">
        <v>0.0016351102809317</v>
      </c>
      <c r="AP62" s="3">
        <v>0.0016055202249496</v>
      </c>
      <c r="AQ62" s="3">
        <v>0.0015757139688907</v>
      </c>
      <c r="AR62" s="3">
        <v>0.0015470392314706</v>
      </c>
      <c r="AS62" s="3">
        <v>0.0015203135659179</v>
      </c>
      <c r="AT62" s="3">
        <v>0.001492034623378</v>
      </c>
      <c r="AU62" s="3">
        <v>0.0014668298013715</v>
      </c>
      <c r="AV62" s="3">
        <v>0.0014426080044776</v>
      </c>
      <c r="AW62" s="3">
        <v>0.0014198505181178</v>
      </c>
      <c r="AX62" s="3">
        <v>0.0013962173003333</v>
      </c>
      <c r="AY62" s="3">
        <v>0.0013745999102721</v>
      </c>
      <c r="AZ62" s="3">
        <v>0.0013527322085172</v>
      </c>
      <c r="BA62" s="3">
        <v>0.0013372366527724</v>
      </c>
      <c r="BB62" s="3">
        <v>0.0013212531211014</v>
      </c>
      <c r="BC62" s="3">
        <v>0.0013058622163364</v>
      </c>
      <c r="BD62" s="3">
        <v>0.0012920608334681</v>
      </c>
      <c r="BE62" s="3">
        <v>0.0012780782206148</v>
      </c>
      <c r="BF62" s="3">
        <v>0.0012700458870626</v>
      </c>
      <c r="BG62" s="3">
        <v>0.0012618416326749</v>
      </c>
      <c r="BH62" s="3">
        <v>0.0012520570308134</v>
      </c>
      <c r="BI62" s="3">
        <v>0.0012432578768447</v>
      </c>
      <c r="BJ62" s="3">
        <v>0.0012342471677969</v>
      </c>
      <c r="BK62" s="3">
        <v>0.001225899558188</v>
      </c>
      <c r="BL62" s="3">
        <v>0.0012161946590788</v>
      </c>
      <c r="BM62" s="3">
        <v>0.0012071294897996</v>
      </c>
      <c r="BN62" s="3">
        <v>0.0011971759656845</v>
      </c>
      <c r="BO62" s="3">
        <v>0.0011879744166422</v>
      </c>
      <c r="BP62" s="3">
        <v>0.0011777923870935</v>
      </c>
      <c r="BQ62" s="3">
        <v>0.0011686447760481</v>
      </c>
      <c r="BR62" s="3">
        <v>0.0011593037473557</v>
      </c>
      <c r="BS62" s="3">
        <v>0.0011514178804889</v>
      </c>
      <c r="BT62" s="3">
        <v>0.00114174592</v>
      </c>
      <c r="BU62" s="3">
        <v>0.0011309917800433</v>
      </c>
      <c r="BV62" s="3">
        <v>0.0011226153506211</v>
      </c>
      <c r="BW62" s="3">
        <v>0.0011135891466706</v>
      </c>
      <c r="BX62" s="3">
        <v>0.0011029663720161</v>
      </c>
      <c r="BY62" s="3">
        <v>0.0010927641264539</v>
      </c>
      <c r="BZ62" s="3">
        <v>0.001082832505487</v>
      </c>
      <c r="CA62" s="3">
        <v>0.0010723529782234</v>
      </c>
      <c r="CB62" s="3">
        <v>0.0010626908654791</v>
      </c>
      <c r="CC62" s="3">
        <v>0.00105190666303</v>
      </c>
      <c r="CD62" s="3">
        <v>0.0010409569144308</v>
      </c>
      <c r="CE62" s="3">
        <v>0.0010301650664093</v>
      </c>
      <c r="CF62" s="3">
        <v>0.001018540116322</v>
      </c>
      <c r="CG62" s="3">
        <v>0.001007241351978</v>
      </c>
      <c r="CH62" s="3">
        <v>0.0009952727691414</v>
      </c>
      <c r="CI62" s="3">
        <v>0.0009846163618341</v>
      </c>
      <c r="CJ62" s="3">
        <v>0.0009731928134942</v>
      </c>
      <c r="CK62" s="3">
        <v>0.0009624491492155</v>
      </c>
      <c r="CL62" s="3">
        <v>0.0009488533516093</v>
      </c>
      <c r="CM62" s="3">
        <v>0.0009381191590783</v>
      </c>
      <c r="CN62" s="3">
        <v>0.0009257230561652</v>
      </c>
      <c r="CO62" s="3">
        <v>0.0009136191093615</v>
      </c>
      <c r="CP62" s="3">
        <v>0.0009018323434638</v>
      </c>
      <c r="CQ62" s="3">
        <v>0.0008894815361053</v>
      </c>
      <c r="CR62" s="3">
        <v>0.0008781581050025001</v>
      </c>
      <c r="CS62" s="3">
        <v>0.0008666352970853</v>
      </c>
      <c r="CT62" s="3">
        <v>0.000855248087097</v>
      </c>
      <c r="CU62" s="3">
        <v>0.0008440869570972</v>
      </c>
      <c r="CV62" s="3">
        <v>0.0008321252026181</v>
      </c>
      <c r="CW62" s="3">
        <v>0.0008208529103885</v>
      </c>
      <c r="CX62" s="3">
        <v>0.0008102420510732</v>
      </c>
      <c r="CY62" s="3">
        <v>0.0007980365514189</v>
      </c>
      <c r="CZ62" s="3">
        <v>0.0007872794937359</v>
      </c>
      <c r="DA62" s="3">
        <v>0.0007757992635513</v>
      </c>
      <c r="DB62" s="3">
        <v>0.0007644813630105</v>
      </c>
      <c r="DC62" s="3">
        <v>0.0007539279272599</v>
      </c>
      <c r="DD62" s="3">
        <v>0.0007443274313996</v>
      </c>
      <c r="DE62" s="3">
        <v>0.0007333521448153</v>
      </c>
      <c r="DF62" s="3">
        <v>0.0007231419352992</v>
      </c>
      <c r="DG62" s="3">
        <v>0.0007119995521336</v>
      </c>
      <c r="DH62" s="3">
        <v>0.0007009766123481</v>
      </c>
      <c r="DI62" s="3">
        <v>0.0006910743758239</v>
      </c>
      <c r="DJ62" s="3">
        <v>0.0006811872019828</v>
      </c>
      <c r="DK62" s="3">
        <v>0.000671307840421</v>
      </c>
      <c r="DL62" s="3">
        <v>0.0006617652480601001</v>
      </c>
      <c r="DM62" s="3">
        <v>0.0006519775449889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0.0065664721702887</v>
      </c>
      <c r="H63" s="3">
        <v>0.0064516415569514</v>
      </c>
      <c r="I63" s="3">
        <v>0.006132212343183</v>
      </c>
      <c r="J63" s="3">
        <v>0.0058842301745504</v>
      </c>
      <c r="K63" s="3">
        <v>0.0056123665363426</v>
      </c>
      <c r="L63" s="3">
        <v>0.0055282473765895</v>
      </c>
      <c r="M63" s="3">
        <v>0.0052912577192982</v>
      </c>
      <c r="N63" s="3">
        <v>0.0050634203191143</v>
      </c>
      <c r="O63" s="3">
        <v>0.0050162675509814</v>
      </c>
      <c r="P63" s="3">
        <v>0.0053914097981025</v>
      </c>
      <c r="Q63" s="3">
        <v>0.0035691966494328</v>
      </c>
      <c r="R63" s="3">
        <v>0.0033616714605794</v>
      </c>
      <c r="S63" s="3">
        <v>0.0031629354330055</v>
      </c>
      <c r="T63" s="3">
        <v>0.002983571685553</v>
      </c>
      <c r="U63" s="3">
        <v>0.0027928761123192</v>
      </c>
      <c r="V63" s="3">
        <v>0.0026427055454783</v>
      </c>
      <c r="W63" s="3">
        <v>0.0024781141054396</v>
      </c>
      <c r="X63" s="3">
        <v>0.0023317961378268</v>
      </c>
      <c r="Y63" s="3">
        <v>0.002196286621657</v>
      </c>
      <c r="Z63" s="3">
        <v>0.0020878115935282</v>
      </c>
      <c r="AA63" s="3">
        <v>0.0019961798587554</v>
      </c>
      <c r="AB63" s="3">
        <v>0.0019174654209412</v>
      </c>
      <c r="AC63" s="3">
        <v>0.0018308614659178</v>
      </c>
      <c r="AD63" s="3">
        <v>0.0017474575497413</v>
      </c>
      <c r="AE63" s="3">
        <v>0.0016731387447698</v>
      </c>
      <c r="AF63" s="3">
        <v>0.0016058134141934</v>
      </c>
      <c r="AG63" s="3">
        <v>0.0015492562168459</v>
      </c>
      <c r="AH63" s="3">
        <v>0.0014943984393595</v>
      </c>
      <c r="AI63" s="3">
        <v>0.001442870470271</v>
      </c>
      <c r="AJ63" s="3">
        <v>0.0013943227335036</v>
      </c>
      <c r="AK63" s="3">
        <v>0.001225184266661</v>
      </c>
      <c r="AL63" s="3">
        <v>0.0012787580902797</v>
      </c>
      <c r="AM63" s="3">
        <v>0.0012650736986083</v>
      </c>
      <c r="AN63" s="3">
        <v>0.0012270665932755</v>
      </c>
      <c r="AO63" s="3">
        <v>0.0011903518563209</v>
      </c>
      <c r="AP63" s="3">
        <v>0.001156114604424</v>
      </c>
      <c r="AQ63" s="3">
        <v>0.0011222090354202</v>
      </c>
      <c r="AR63" s="3">
        <v>0.0010891256966368</v>
      </c>
      <c r="AS63" s="3">
        <v>0.0010582217658982</v>
      </c>
      <c r="AT63" s="3">
        <v>0.0010256997755413</v>
      </c>
      <c r="AU63" s="3">
        <v>0.0009964231496595</v>
      </c>
      <c r="AV63" s="3">
        <v>0.0009668219141002</v>
      </c>
      <c r="AW63" s="3">
        <v>0.0009397666730511</v>
      </c>
      <c r="AX63" s="3">
        <v>0.000913371434361</v>
      </c>
      <c r="AY63" s="3">
        <v>0.0008865225465458999</v>
      </c>
      <c r="AZ63" s="3">
        <v>0.0008593388836032</v>
      </c>
      <c r="BA63" s="3">
        <v>0.0008408056769506</v>
      </c>
      <c r="BB63" s="3">
        <v>0.0008219417521723</v>
      </c>
      <c r="BC63" s="3">
        <v>0.0008044391398439</v>
      </c>
      <c r="BD63" s="3">
        <v>0.0007883385849998999</v>
      </c>
      <c r="BE63" s="3">
        <v>0.0007721037723412</v>
      </c>
      <c r="BF63" s="3">
        <v>0.0007625753094034</v>
      </c>
      <c r="BG63" s="3">
        <v>0.0007533668845763</v>
      </c>
      <c r="BH63" s="3">
        <v>0.0007449044271184</v>
      </c>
      <c r="BI63" s="3">
        <v>0.0007357721305935</v>
      </c>
      <c r="BJ63" s="3">
        <v>0.0007278712348923</v>
      </c>
      <c r="BK63" s="3">
        <v>0.0007194867800763</v>
      </c>
      <c r="BL63" s="3">
        <v>0.0007107767116937001</v>
      </c>
      <c r="BM63" s="3">
        <v>0.0007028784157583</v>
      </c>
      <c r="BN63" s="3">
        <v>0.0006955613332959</v>
      </c>
      <c r="BO63" s="3">
        <v>0.0006871422785607</v>
      </c>
      <c r="BP63" s="3">
        <v>0.0006798511304591</v>
      </c>
      <c r="BQ63" s="3">
        <v>0.0006722775365431</v>
      </c>
      <c r="BR63" s="3">
        <v>0.0006653847617396</v>
      </c>
      <c r="BS63" s="3">
        <v>0.0006580425520043</v>
      </c>
      <c r="BT63" s="3">
        <v>0.0006506270795154</v>
      </c>
      <c r="BU63" s="3">
        <v>0.0006441169820907</v>
      </c>
      <c r="BV63" s="3">
        <v>0.0006375174165782999</v>
      </c>
      <c r="BW63" s="3">
        <v>0.000630920580595</v>
      </c>
      <c r="BX63" s="3">
        <v>0.0006241633064984</v>
      </c>
      <c r="BY63" s="3">
        <v>0.0006180361370407001</v>
      </c>
      <c r="BZ63" s="3">
        <v>0.0006123471538159</v>
      </c>
      <c r="CA63" s="3">
        <v>0.0006052890710613</v>
      </c>
      <c r="CB63" s="3">
        <v>0.0005991756820074</v>
      </c>
      <c r="CC63" s="3">
        <v>0.0005929824223724</v>
      </c>
      <c r="CD63" s="3">
        <v>0.0005867207366921</v>
      </c>
      <c r="CE63" s="3">
        <v>0.0005806585577902001</v>
      </c>
      <c r="CF63" s="3">
        <v>0.0005742361369145</v>
      </c>
      <c r="CG63" s="3">
        <v>0.0005686520566342</v>
      </c>
      <c r="CH63" s="3">
        <v>0.0005623203270163</v>
      </c>
      <c r="CI63" s="3">
        <v>0.0005553881065377</v>
      </c>
      <c r="CJ63" s="3">
        <v>0.0005489925143801</v>
      </c>
      <c r="CK63" s="3">
        <v>0.0005424980564969</v>
      </c>
      <c r="CL63" s="3">
        <v>0.0005353983095356</v>
      </c>
      <c r="CM63" s="3">
        <v>0.0005294063765324</v>
      </c>
      <c r="CN63" s="3">
        <v>0.000522990174939</v>
      </c>
      <c r="CO63" s="3">
        <v>0.0005169584100936</v>
      </c>
      <c r="CP63" s="3">
        <v>0.0005108147261088</v>
      </c>
      <c r="CQ63" s="3">
        <v>0.0005046632134609</v>
      </c>
      <c r="CR63" s="3">
        <v>0.0004993545791971</v>
      </c>
      <c r="CS63" s="3">
        <v>0.0004937935866051</v>
      </c>
      <c r="CT63" s="3">
        <v>0.0004882880145896</v>
      </c>
      <c r="CU63" s="3">
        <v>0.0004826298189391</v>
      </c>
      <c r="CV63" s="3">
        <v>0.0004771510063918</v>
      </c>
      <c r="CW63" s="3">
        <v>0.0004721728637616</v>
      </c>
      <c r="CX63" s="3">
        <v>0.0004669297203238</v>
      </c>
      <c r="CY63" s="3">
        <v>0.0004610576174449</v>
      </c>
      <c r="CZ63" s="3">
        <v>0.0004556263807612</v>
      </c>
      <c r="DA63" s="3">
        <v>0.0004506870796512</v>
      </c>
      <c r="DB63" s="3">
        <v>0.0004454622423856</v>
      </c>
      <c r="DC63" s="3">
        <v>0.000440855680627</v>
      </c>
      <c r="DD63" s="3">
        <v>0.0004353039498617</v>
      </c>
      <c r="DE63" s="3">
        <v>0.0004304952178186</v>
      </c>
      <c r="DF63" s="3">
        <v>0.0004260441840919</v>
      </c>
      <c r="DG63" s="3">
        <v>0.0004204617267884</v>
      </c>
      <c r="DH63" s="3">
        <v>0.000415772731939</v>
      </c>
      <c r="DI63" s="3">
        <v>0.0004109503725882</v>
      </c>
      <c r="DJ63" s="3">
        <v>0.0004065245471388</v>
      </c>
      <c r="DK63" s="3">
        <v>0.0004022345020556</v>
      </c>
      <c r="DL63" s="3">
        <v>0.0003975727845095</v>
      </c>
      <c r="DM63" s="3">
        <v>0.0003932883813372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0.0095779857381692</v>
      </c>
      <c r="H64" s="3">
        <v>0.009685626459085399</v>
      </c>
      <c r="I64" s="3">
        <v>0.0091800524679502</v>
      </c>
      <c r="J64" s="3">
        <v>0.0088669558521004</v>
      </c>
      <c r="K64" s="3">
        <v>0.008385509714285699</v>
      </c>
      <c r="L64" s="3">
        <v>0.008433342768161999</v>
      </c>
      <c r="M64" s="3">
        <v>0.0082220831169077</v>
      </c>
      <c r="N64" s="3">
        <v>0.0081534438049644</v>
      </c>
      <c r="O64" s="3">
        <v>0.008160961912093</v>
      </c>
      <c r="P64" s="3">
        <v>0.0129016317291847</v>
      </c>
      <c r="Q64" s="3">
        <v>0.0050959311439824</v>
      </c>
      <c r="R64" s="3">
        <v>0.0048394715719293</v>
      </c>
      <c r="S64" s="3">
        <v>0.0045842184316581</v>
      </c>
      <c r="T64" s="3">
        <v>0.0043550229227692</v>
      </c>
      <c r="U64" s="3">
        <v>0.0041426776489065</v>
      </c>
      <c r="V64" s="3">
        <v>0.0039515812608677</v>
      </c>
      <c r="W64" s="3">
        <v>0.0037432198318339</v>
      </c>
      <c r="X64" s="3">
        <v>0.0035766374509024</v>
      </c>
      <c r="Y64" s="3">
        <v>0.0034170205601021</v>
      </c>
      <c r="Z64" s="3">
        <v>0.0032636898900793</v>
      </c>
      <c r="AA64" s="3">
        <v>0.0031293400354639</v>
      </c>
      <c r="AB64" s="3">
        <v>0.0030134378798116</v>
      </c>
      <c r="AC64" s="3">
        <v>0.0029108956117115</v>
      </c>
      <c r="AD64" s="3">
        <v>0.0028181048649064</v>
      </c>
      <c r="AE64" s="3">
        <v>0.0027254958259147</v>
      </c>
      <c r="AF64" s="3">
        <v>0.0026250843098487</v>
      </c>
      <c r="AG64" s="3">
        <v>0.0025372503347205</v>
      </c>
      <c r="AH64" s="3">
        <v>0.0024551117008944</v>
      </c>
      <c r="AI64" s="3">
        <v>0.0023858347698785</v>
      </c>
      <c r="AJ64" s="3">
        <v>0.0023252682243256</v>
      </c>
      <c r="AK64" s="3">
        <v>0.0020612407238953</v>
      </c>
      <c r="AL64" s="3">
        <v>0.0021938837370799</v>
      </c>
      <c r="AM64" s="3">
        <v>0.0022057844889543</v>
      </c>
      <c r="AN64" s="3">
        <v>0.002170949054552</v>
      </c>
      <c r="AO64" s="3">
        <v>0.0021373534985783</v>
      </c>
      <c r="AP64" s="3">
        <v>0.0021046741720506</v>
      </c>
      <c r="AQ64" s="3">
        <v>0.0020712364233337</v>
      </c>
      <c r="AR64" s="3">
        <v>0.0020384864704835</v>
      </c>
      <c r="AS64" s="3">
        <v>0.0020073164978929</v>
      </c>
      <c r="AT64" s="3">
        <v>0.0019747168510591</v>
      </c>
      <c r="AU64" s="3">
        <v>0.0019457434137943</v>
      </c>
      <c r="AV64" s="3">
        <v>0.0019185969408838</v>
      </c>
      <c r="AW64" s="3">
        <v>0.0018933220360073</v>
      </c>
      <c r="AX64" s="3">
        <v>0.0018685961105313</v>
      </c>
      <c r="AY64" s="3">
        <v>0.001845852883998</v>
      </c>
      <c r="AZ64" s="3">
        <v>0.0018230564868634</v>
      </c>
      <c r="BA64" s="3">
        <v>0.0018071282994207</v>
      </c>
      <c r="BB64" s="3">
        <v>0.0017904886228695</v>
      </c>
      <c r="BC64" s="3">
        <v>0.0017752927038643</v>
      </c>
      <c r="BD64" s="3">
        <v>0.0017618277062285</v>
      </c>
      <c r="BE64" s="3">
        <v>0.0017483657125334</v>
      </c>
      <c r="BF64" s="3">
        <v>0.0017393047531119</v>
      </c>
      <c r="BG64" s="3">
        <v>0.0017288704238128</v>
      </c>
      <c r="BH64" s="3">
        <v>0.0017150533793824</v>
      </c>
      <c r="BI64" s="3">
        <v>0.0017011414296783</v>
      </c>
      <c r="BJ64" s="3">
        <v>0.0016862327604176</v>
      </c>
      <c r="BK64" s="3">
        <v>0.0016720726901014</v>
      </c>
      <c r="BL64" s="3">
        <v>0.0016567795526304</v>
      </c>
      <c r="BM64" s="3">
        <v>0.0016425723771552</v>
      </c>
      <c r="BN64" s="3">
        <v>0.0016280715213889</v>
      </c>
      <c r="BO64" s="3">
        <v>0.0016155989877824</v>
      </c>
      <c r="BP64" s="3">
        <v>0.001601622101879</v>
      </c>
      <c r="BQ64" s="3">
        <v>0.001588833397047</v>
      </c>
      <c r="BR64" s="3">
        <v>0.0015753263318677</v>
      </c>
      <c r="BS64" s="3">
        <v>0.0015630394187756</v>
      </c>
      <c r="BT64" s="3">
        <v>0.0015483385262319</v>
      </c>
      <c r="BU64" s="3">
        <v>0.0015326418794309</v>
      </c>
      <c r="BV64" s="3">
        <v>0.0015198387108917</v>
      </c>
      <c r="BW64" s="3">
        <v>0.0015067691532881</v>
      </c>
      <c r="BX64" s="3">
        <v>0.001492001118706</v>
      </c>
      <c r="BY64" s="3">
        <v>0.0014776706005735</v>
      </c>
      <c r="BZ64" s="3">
        <v>0.0014638625299132</v>
      </c>
      <c r="CA64" s="3">
        <v>0.001449445603786</v>
      </c>
      <c r="CB64" s="3">
        <v>0.0014362107265154</v>
      </c>
      <c r="CC64" s="3">
        <v>0.001421520482204</v>
      </c>
      <c r="CD64" s="3">
        <v>0.0014066068536109</v>
      </c>
      <c r="CE64" s="3">
        <v>0.001391841308889</v>
      </c>
      <c r="CF64" s="3">
        <v>0.0013763139041142</v>
      </c>
      <c r="CG64" s="3">
        <v>0.0013608358134306</v>
      </c>
      <c r="CH64" s="3">
        <v>0.0013437668816475</v>
      </c>
      <c r="CI64" s="3">
        <v>0.0013282528710634</v>
      </c>
      <c r="CJ64" s="3">
        <v>0.0013115977601368</v>
      </c>
      <c r="CK64" s="3">
        <v>0.0012957629033326</v>
      </c>
      <c r="CL64" s="3">
        <v>0.0012771247247944</v>
      </c>
      <c r="CM64" s="3">
        <v>0.0012616571534436</v>
      </c>
      <c r="CN64" s="3">
        <v>0.0012444105893952</v>
      </c>
      <c r="CO64" s="3">
        <v>0.0012273133737962</v>
      </c>
      <c r="CP64" s="3">
        <v>0.0012106369613607</v>
      </c>
      <c r="CQ64" s="3">
        <v>0.0011933468371512</v>
      </c>
      <c r="CR64" s="3">
        <v>0.0011772384825055</v>
      </c>
      <c r="CS64" s="3">
        <v>0.0011609129287825</v>
      </c>
      <c r="CT64" s="3">
        <v>0.001144844219631</v>
      </c>
      <c r="CU64" s="3">
        <v>0.0011290529758409</v>
      </c>
      <c r="CV64" s="3">
        <v>0.0011124905953</v>
      </c>
      <c r="CW64" s="3">
        <v>0.0010965176089228</v>
      </c>
      <c r="CX64" s="3">
        <v>0.0010813659671829</v>
      </c>
      <c r="CY64" s="3">
        <v>0.0010643613186219</v>
      </c>
      <c r="CZ64" s="3">
        <v>0.0010491739673404</v>
      </c>
      <c r="DA64" s="3">
        <v>0.0010330699011419</v>
      </c>
      <c r="DB64" s="3">
        <v>0.0010175424935533</v>
      </c>
      <c r="DC64" s="3">
        <v>0.0010028704763105</v>
      </c>
      <c r="DD64" s="3">
        <v>0.0009893829505134</v>
      </c>
      <c r="DE64" s="3">
        <v>0.0009740610519908</v>
      </c>
      <c r="DF64" s="3">
        <v>0.0009599801983297</v>
      </c>
      <c r="DG64" s="3">
        <v>0.0009443483492129</v>
      </c>
      <c r="DH64" s="3">
        <v>0.0009290498409203</v>
      </c>
      <c r="DI64" s="3">
        <v>0.0009150567102597</v>
      </c>
      <c r="DJ64" s="3">
        <v>0.0009010346974862</v>
      </c>
      <c r="DK64" s="3">
        <v>0.0008872271713207</v>
      </c>
      <c r="DL64" s="3">
        <v>0.0008736556523243</v>
      </c>
      <c r="DM64" s="3">
        <v>0.0008597670951451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0.0083232006744378</v>
      </c>
      <c r="H65" s="3">
        <v>0.008193388956564299</v>
      </c>
      <c r="I65" s="3">
        <v>0.0078126746936542</v>
      </c>
      <c r="J65" s="3">
        <v>0.0075187735983817</v>
      </c>
      <c r="K65" s="3">
        <v>0.0071995551768749</v>
      </c>
      <c r="L65" s="3">
        <v>0.0071158270799043</v>
      </c>
      <c r="M65" s="3">
        <v>0.0068406424822999</v>
      </c>
      <c r="N65" s="3">
        <v>0.0065784149857116</v>
      </c>
      <c r="O65" s="3">
        <v>0.0065408716060434</v>
      </c>
      <c r="P65" s="3">
        <v>0.0070374662724654</v>
      </c>
      <c r="Q65" s="3">
        <v>0.0047494109247279</v>
      </c>
      <c r="R65" s="3">
        <v>0.0044998210478176</v>
      </c>
      <c r="S65" s="3">
        <v>0.0042583668503609</v>
      </c>
      <c r="T65" s="3">
        <v>0.0040389300900792</v>
      </c>
      <c r="U65" s="3">
        <v>0.0038094019935972</v>
      </c>
      <c r="V65" s="3">
        <v>0.0036312872462411</v>
      </c>
      <c r="W65" s="3">
        <v>0.0034368130854204</v>
      </c>
      <c r="X65" s="3">
        <v>0.0032622030836214</v>
      </c>
      <c r="Y65" s="3">
        <v>0.0030964616407146</v>
      </c>
      <c r="Z65" s="3">
        <v>0.0029582826049159</v>
      </c>
      <c r="AA65" s="3">
        <v>0.0028380851274817</v>
      </c>
      <c r="AB65" s="3">
        <v>0.0027339897307965</v>
      </c>
      <c r="AC65" s="3">
        <v>0.0026227751829451</v>
      </c>
      <c r="AD65" s="3">
        <v>0.0025156475757778</v>
      </c>
      <c r="AE65" s="3">
        <v>0.0024191339384217</v>
      </c>
      <c r="AF65" s="3">
        <v>0.0023318141403792</v>
      </c>
      <c r="AG65" s="3">
        <v>0.0022588551510665</v>
      </c>
      <c r="AH65" s="3">
        <v>0.0021893394563472</v>
      </c>
      <c r="AI65" s="3">
        <v>0.0021253724428518</v>
      </c>
      <c r="AJ65" s="3">
        <v>0.0020662876762644</v>
      </c>
      <c r="AK65" s="3">
        <v>0.0018581625334746</v>
      </c>
      <c r="AL65" s="3">
        <v>0.0019703684655675</v>
      </c>
      <c r="AM65" s="3">
        <v>0.001919831157793</v>
      </c>
      <c r="AN65" s="3">
        <v>0.0018735098714858</v>
      </c>
      <c r="AO65" s="3">
        <v>0.0018271252839425</v>
      </c>
      <c r="AP65" s="3">
        <v>0.0017827481610365</v>
      </c>
      <c r="AQ65" s="3">
        <v>0.0017373869561029</v>
      </c>
      <c r="AR65" s="3">
        <v>0.0016926185298438</v>
      </c>
      <c r="AS65" s="3">
        <v>0.0016498206756711</v>
      </c>
      <c r="AT65" s="3">
        <v>0.0016046943490907</v>
      </c>
      <c r="AU65" s="3">
        <v>0.0015632475772825</v>
      </c>
      <c r="AV65" s="3">
        <v>0.001522448155734</v>
      </c>
      <c r="AW65" s="3">
        <v>0.0014851248831914</v>
      </c>
      <c r="AX65" s="3">
        <v>0.0014495604160162</v>
      </c>
      <c r="AY65" s="3">
        <v>0.0014141869907853</v>
      </c>
      <c r="AZ65" s="3">
        <v>0.0013795531289045</v>
      </c>
      <c r="BA65" s="3">
        <v>0.0013554413563883</v>
      </c>
      <c r="BB65" s="3">
        <v>0.0013306860909502</v>
      </c>
      <c r="BC65" s="3">
        <v>0.0013080804006495</v>
      </c>
      <c r="BD65" s="3">
        <v>0.001287010448693</v>
      </c>
      <c r="BE65" s="3">
        <v>0.0012648777390937</v>
      </c>
      <c r="BF65" s="3">
        <v>0.0012498196317376</v>
      </c>
      <c r="BG65" s="3">
        <v>0.001234559439834</v>
      </c>
      <c r="BH65" s="3">
        <v>0.0012195780387159</v>
      </c>
      <c r="BI65" s="3">
        <v>0.0012029143148352</v>
      </c>
      <c r="BJ65" s="3">
        <v>0.0011875016329475</v>
      </c>
      <c r="BK65" s="3">
        <v>0.0011715244999788</v>
      </c>
      <c r="BL65" s="3">
        <v>0.0011547877309277</v>
      </c>
      <c r="BM65" s="3">
        <v>0.0011394665425519</v>
      </c>
      <c r="BN65" s="3">
        <v>0.0011254750211248</v>
      </c>
      <c r="BO65" s="3">
        <v>0.0011105678801591</v>
      </c>
      <c r="BP65" s="3">
        <v>0.0010979185433554</v>
      </c>
      <c r="BQ65" s="3">
        <v>0.0010843376685437</v>
      </c>
      <c r="BR65" s="3">
        <v>0.0010719023570359</v>
      </c>
      <c r="BS65" s="3">
        <v>0.0010585161717385</v>
      </c>
      <c r="BT65" s="3">
        <v>0.0010447597656997</v>
      </c>
      <c r="BU65" s="3">
        <v>0.0010322552339182</v>
      </c>
      <c r="BV65" s="3">
        <v>0.0010198602507114</v>
      </c>
      <c r="BW65" s="3">
        <v>0.0010077415369543</v>
      </c>
      <c r="BX65" s="3">
        <v>0.0009955644218627999</v>
      </c>
      <c r="BY65" s="3">
        <v>0.0009843064631555</v>
      </c>
      <c r="BZ65" s="3">
        <v>0.000974170592603</v>
      </c>
      <c r="CA65" s="3">
        <v>0.0009620519094353</v>
      </c>
      <c r="CB65" s="3">
        <v>0.0009512886838333</v>
      </c>
      <c r="CC65" s="3">
        <v>0.0009407341766516</v>
      </c>
      <c r="CD65" s="3">
        <v>0.0009301068724315</v>
      </c>
      <c r="CE65" s="3">
        <v>0.0009195024362976</v>
      </c>
      <c r="CF65" s="3">
        <v>0.0009086324813165</v>
      </c>
      <c r="CG65" s="3">
        <v>0.0008990438227146</v>
      </c>
      <c r="CH65" s="3">
        <v>0.0008876307434909</v>
      </c>
      <c r="CI65" s="3">
        <v>0.0008754970865765</v>
      </c>
      <c r="CJ65" s="3">
        <v>0.0008637872495444</v>
      </c>
      <c r="CK65" s="3">
        <v>0.0008522054777427</v>
      </c>
      <c r="CL65" s="3">
        <v>0.0008401624886993</v>
      </c>
      <c r="CM65" s="3">
        <v>0.0008294676300284</v>
      </c>
      <c r="CN65" s="3">
        <v>0.0008183689521408</v>
      </c>
      <c r="CO65" s="3">
        <v>0.0008075474696072</v>
      </c>
      <c r="CP65" s="3">
        <v>0.0007967719960721</v>
      </c>
      <c r="CQ65" s="3">
        <v>0.0007859696970555</v>
      </c>
      <c r="CR65" s="3">
        <v>0.0007761732022245</v>
      </c>
      <c r="CS65" s="3">
        <v>0.0007662785243969</v>
      </c>
      <c r="CT65" s="3">
        <v>0.0007562852529400999</v>
      </c>
      <c r="CU65" s="3">
        <v>0.0007463745437901</v>
      </c>
      <c r="CV65" s="3">
        <v>0.0007368036871018</v>
      </c>
      <c r="CW65" s="3">
        <v>0.0007277675662</v>
      </c>
      <c r="CX65" s="3">
        <v>0.0007183448023119</v>
      </c>
      <c r="CY65" s="3">
        <v>0.0007082949566145</v>
      </c>
      <c r="CZ65" s="3">
        <v>0.0006990538139962</v>
      </c>
      <c r="DA65" s="3">
        <v>0.0006903622512255</v>
      </c>
      <c r="DB65" s="3">
        <v>0.0006817296066282</v>
      </c>
      <c r="DC65" s="3">
        <v>0.0006737614025657</v>
      </c>
      <c r="DD65" s="3">
        <v>0.0006645693548182</v>
      </c>
      <c r="DE65" s="3">
        <v>0.0006562851279563</v>
      </c>
      <c r="DF65" s="3">
        <v>0.0006486264389671</v>
      </c>
      <c r="DG65" s="3">
        <v>0.0006393671940825</v>
      </c>
      <c r="DH65" s="3">
        <v>0.0006312369382777</v>
      </c>
      <c r="DI65" s="3">
        <v>0.0006232457524467</v>
      </c>
      <c r="DJ65" s="3">
        <v>0.0006155564003387</v>
      </c>
      <c r="DK65" s="3">
        <v>0.0006080757659304</v>
      </c>
      <c r="DL65" s="3">
        <v>0.000600268963683</v>
      </c>
      <c r="DM65" s="3">
        <v>0.0005927122134421001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0.0147185833869989</v>
      </c>
      <c r="H66" s="3">
        <v>0.0147882502439024</v>
      </c>
      <c r="I66" s="3">
        <v>0.0140727155648038</v>
      </c>
      <c r="J66" s="3">
        <v>0.0135978635690059</v>
      </c>
      <c r="K66" s="3">
        <v>0.0129906238039271</v>
      </c>
      <c r="L66" s="3">
        <v>0.0130754653847009</v>
      </c>
      <c r="M66" s="3">
        <v>0.0127646131705599</v>
      </c>
      <c r="N66" s="3">
        <v>0.0125817427824752</v>
      </c>
      <c r="O66" s="3">
        <v>0.0127100942430132</v>
      </c>
      <c r="P66" s="3">
        <v>0.0169310845009695</v>
      </c>
      <c r="Q66" s="3">
        <v>0.0086226347227552</v>
      </c>
      <c r="R66" s="3">
        <v>0.008280991266247499</v>
      </c>
      <c r="S66" s="3">
        <v>0.007926701979620801</v>
      </c>
      <c r="T66" s="3">
        <v>0.00759686018706</v>
      </c>
      <c r="U66" s="3">
        <v>0.007288843383145</v>
      </c>
      <c r="V66" s="3">
        <v>0.0070184446283247</v>
      </c>
      <c r="W66" s="3">
        <v>0.0067333175297572</v>
      </c>
      <c r="X66" s="3">
        <v>0.0065002349381695</v>
      </c>
      <c r="Y66" s="3">
        <v>0.0062781265808172</v>
      </c>
      <c r="Z66" s="3">
        <v>0.0060686668548963</v>
      </c>
      <c r="AA66" s="3">
        <v>0.0058898727270658</v>
      </c>
      <c r="AB66" s="3">
        <v>0.0057410672997375</v>
      </c>
      <c r="AC66" s="3">
        <v>0.0056133542316231</v>
      </c>
      <c r="AD66" s="3">
        <v>0.0055026109656198</v>
      </c>
      <c r="AE66" s="3">
        <v>0.0053929134654119</v>
      </c>
      <c r="AF66" s="3">
        <v>0.0052736262787153</v>
      </c>
      <c r="AG66" s="3">
        <v>0.0051715583930249</v>
      </c>
      <c r="AH66" s="3">
        <v>0.0050705177520951</v>
      </c>
      <c r="AI66" s="3">
        <v>0.0049771364024916</v>
      </c>
      <c r="AJ66" s="3">
        <v>0.0048835641882051</v>
      </c>
      <c r="AK66" s="3">
        <v>0.004685227621685</v>
      </c>
      <c r="AL66" s="3">
        <v>0.0050436118168211</v>
      </c>
      <c r="AM66" s="3">
        <v>0.0046494457408878</v>
      </c>
      <c r="AN66" s="3">
        <v>0.0045636874248492</v>
      </c>
      <c r="AO66" s="3">
        <v>0.0044818249993893</v>
      </c>
      <c r="AP66" s="3">
        <v>0.0044046968385224</v>
      </c>
      <c r="AQ66" s="3">
        <v>0.0043330974351524</v>
      </c>
      <c r="AR66" s="3">
        <v>0.0042697827058228</v>
      </c>
      <c r="AS66" s="3">
        <v>0.0042152271549589</v>
      </c>
      <c r="AT66" s="3">
        <v>0.0041642292083092</v>
      </c>
      <c r="AU66" s="3">
        <v>0.0041216883193058</v>
      </c>
      <c r="AV66" s="3">
        <v>0.0040837626231191</v>
      </c>
      <c r="AW66" s="3">
        <v>0.0040449507861633</v>
      </c>
      <c r="AX66" s="3">
        <v>0.0040044224297037</v>
      </c>
      <c r="AY66" s="3">
        <v>0.0039601245294508</v>
      </c>
      <c r="AZ66" s="3">
        <v>0.0039126844683639</v>
      </c>
      <c r="BA66" s="3">
        <v>0.0038658481999901</v>
      </c>
      <c r="BB66" s="3">
        <v>0.0038147633355169</v>
      </c>
      <c r="BC66" s="3">
        <v>0.0037666869368319</v>
      </c>
      <c r="BD66" s="3">
        <v>0.0037223927212994</v>
      </c>
      <c r="BE66" s="3">
        <v>0.0036812829220987</v>
      </c>
      <c r="BF66" s="3">
        <v>0.0036461607458602</v>
      </c>
      <c r="BG66" s="3">
        <v>0.003613597629299</v>
      </c>
      <c r="BH66" s="3">
        <v>0.0035795412062036</v>
      </c>
      <c r="BI66" s="3">
        <v>0.0035501538449643</v>
      </c>
      <c r="BJ66" s="3">
        <v>0.0035209649537662</v>
      </c>
      <c r="BK66" s="3">
        <v>0.0034936439184545</v>
      </c>
      <c r="BL66" s="3">
        <v>0.0034661914766735</v>
      </c>
      <c r="BM66" s="3">
        <v>0.0034421090405839</v>
      </c>
      <c r="BN66" s="3">
        <v>0.003417691410385</v>
      </c>
      <c r="BO66" s="3">
        <v>0.0033950340938374</v>
      </c>
      <c r="BP66" s="3">
        <v>0.0033668440002958</v>
      </c>
      <c r="BQ66" s="3">
        <v>0.003338362616594</v>
      </c>
      <c r="BR66" s="3">
        <v>0.0033033530704202</v>
      </c>
      <c r="BS66" s="3">
        <v>0.0032648833437136</v>
      </c>
      <c r="BT66" s="3">
        <v>0.0032197869232649</v>
      </c>
      <c r="BU66" s="3">
        <v>0.0031743713534141</v>
      </c>
      <c r="BV66" s="3">
        <v>0.0031348044421839</v>
      </c>
      <c r="BW66" s="3">
        <v>0.0030950768198216</v>
      </c>
      <c r="BX66" s="3">
        <v>0.0030558665993993</v>
      </c>
      <c r="BY66" s="3">
        <v>0.003019665426066</v>
      </c>
      <c r="BZ66" s="3">
        <v>0.0029839667621038</v>
      </c>
      <c r="CA66" s="3">
        <v>0.0029463717252231</v>
      </c>
      <c r="CB66" s="3">
        <v>0.0029113652800672</v>
      </c>
      <c r="CC66" s="3">
        <v>0.0028725678462971</v>
      </c>
      <c r="CD66" s="3">
        <v>0.0028321475038843</v>
      </c>
      <c r="CE66" s="3">
        <v>0.0027936722222967</v>
      </c>
      <c r="CF66" s="3">
        <v>0.002755514556118</v>
      </c>
      <c r="CG66" s="3">
        <v>0.0027173154187725</v>
      </c>
      <c r="CH66" s="3">
        <v>0.0026781607541887</v>
      </c>
      <c r="CI66" s="3">
        <v>0.0026418777933339</v>
      </c>
      <c r="CJ66" s="3">
        <v>0.0026040529437831</v>
      </c>
      <c r="CK66" s="3">
        <v>0.0025689215075081</v>
      </c>
      <c r="CL66" s="3">
        <v>0.0025302319688403</v>
      </c>
      <c r="CM66" s="3">
        <v>0.0024971647575377</v>
      </c>
      <c r="CN66" s="3">
        <v>0.0024616710679726</v>
      </c>
      <c r="CO66" s="3">
        <v>0.0024257232525062</v>
      </c>
      <c r="CP66" s="3">
        <v>0.0023904712364585</v>
      </c>
      <c r="CQ66" s="3">
        <v>0.0023546793026707</v>
      </c>
      <c r="CR66" s="3">
        <v>0.0023202550645776</v>
      </c>
      <c r="CS66" s="3">
        <v>0.0022851766190611</v>
      </c>
      <c r="CT66" s="3">
        <v>0.0022501260301732</v>
      </c>
      <c r="CU66" s="3">
        <v>0.0022154364896199</v>
      </c>
      <c r="CV66" s="3">
        <v>0.0021794768373611</v>
      </c>
      <c r="CW66" s="3">
        <v>0.0021440025320222</v>
      </c>
      <c r="CX66" s="3">
        <v>0.0021097039083901</v>
      </c>
      <c r="CY66" s="3">
        <v>0.0020723143742331</v>
      </c>
      <c r="CZ66" s="3">
        <v>0.002037803335028</v>
      </c>
      <c r="DA66" s="3">
        <v>0.0020014665631565</v>
      </c>
      <c r="DB66" s="3">
        <v>0.0019669886603119</v>
      </c>
      <c r="DC66" s="3">
        <v>0.0019338658010458</v>
      </c>
      <c r="DD66" s="3">
        <v>0.0019033000259344</v>
      </c>
      <c r="DE66" s="3">
        <v>0.0018694121905001</v>
      </c>
      <c r="DF66" s="3">
        <v>0.0018386162986322</v>
      </c>
      <c r="DG66" s="3">
        <v>0.0018042683897528</v>
      </c>
      <c r="DH66" s="3">
        <v>0.0017712533307323</v>
      </c>
      <c r="DI66" s="3">
        <v>0.0017407131455793</v>
      </c>
      <c r="DJ66" s="3">
        <v>0.0017103201893774</v>
      </c>
      <c r="DK66" s="3">
        <v>0.0016814199333023</v>
      </c>
      <c r="DL66" s="3">
        <v>0.0016529796515752</v>
      </c>
      <c r="DM66" s="3">
        <v>0.0016240064373303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0.0111208547952191</v>
      </c>
      <c r="H67" s="3">
        <v>0.011070465308441</v>
      </c>
      <c r="I67" s="3">
        <v>0.0106065019987478</v>
      </c>
      <c r="J67" s="3">
        <v>0.010269827439984</v>
      </c>
      <c r="K67" s="3">
        <v>0.0098926370260658</v>
      </c>
      <c r="L67" s="3">
        <v>0.0098851842455497</v>
      </c>
      <c r="M67" s="3">
        <v>0.009592358718728501</v>
      </c>
      <c r="N67" s="3">
        <v>0.0093216542312344</v>
      </c>
      <c r="O67" s="3">
        <v>0.009394043202128499</v>
      </c>
      <c r="P67" s="3">
        <v>0.0103916529734443</v>
      </c>
      <c r="Q67" s="3">
        <v>0.0068601343832217</v>
      </c>
      <c r="R67" s="3">
        <v>0.0065867596163637</v>
      </c>
      <c r="S67" s="3">
        <v>0.0063148305201275</v>
      </c>
      <c r="T67" s="3">
        <v>0.0060648470603651</v>
      </c>
      <c r="U67" s="3">
        <v>0.0058154675557079</v>
      </c>
      <c r="V67" s="3">
        <v>0.0056277548803075</v>
      </c>
      <c r="W67" s="3">
        <v>0.0054202493219795</v>
      </c>
      <c r="X67" s="3">
        <v>0.0052326042356546</v>
      </c>
      <c r="Y67" s="3">
        <v>0.0050474707932088</v>
      </c>
      <c r="Z67" s="3">
        <v>0.0048865004764934</v>
      </c>
      <c r="AA67" s="3">
        <v>0.0047463907358738</v>
      </c>
      <c r="AB67" s="3">
        <v>0.0046296750619313</v>
      </c>
      <c r="AC67" s="3">
        <v>0.0045085435263313</v>
      </c>
      <c r="AD67" s="3">
        <v>0.0043930967504925</v>
      </c>
      <c r="AE67" s="3">
        <v>0.004291203859939</v>
      </c>
      <c r="AF67" s="3">
        <v>0.0042022071884825</v>
      </c>
      <c r="AG67" s="3">
        <v>0.0041301303152932</v>
      </c>
      <c r="AH67" s="3">
        <v>0.0040578954556443</v>
      </c>
      <c r="AI67" s="3">
        <v>0.0039852505031744</v>
      </c>
      <c r="AJ67" s="3">
        <v>0.0039101307601536</v>
      </c>
      <c r="AK67" s="3">
        <v>0.0036884268279159</v>
      </c>
      <c r="AL67" s="3">
        <v>0.0039589267370991</v>
      </c>
      <c r="AM67" s="3">
        <v>0.0036734947699491</v>
      </c>
      <c r="AN67" s="3">
        <v>0.0035916586766223</v>
      </c>
      <c r="AO67" s="3">
        <v>0.0035113577583576</v>
      </c>
      <c r="AP67" s="3">
        <v>0.0034372072777067</v>
      </c>
      <c r="AQ67" s="3">
        <v>0.0033641829550846</v>
      </c>
      <c r="AR67" s="3">
        <v>0.0032969880027981</v>
      </c>
      <c r="AS67" s="3">
        <v>0.0032361341152515</v>
      </c>
      <c r="AT67" s="3">
        <v>0.0031753370005286</v>
      </c>
      <c r="AU67" s="3">
        <v>0.0031203117850396</v>
      </c>
      <c r="AV67" s="3">
        <v>0.0030684864452783</v>
      </c>
      <c r="AW67" s="3">
        <v>0.0030189365787345</v>
      </c>
      <c r="AX67" s="3">
        <v>0.0029688847945156</v>
      </c>
      <c r="AY67" s="3">
        <v>0.0029148308845721</v>
      </c>
      <c r="AZ67" s="3">
        <v>0.0028604612348366</v>
      </c>
      <c r="BA67" s="3">
        <v>0.0028104025988672</v>
      </c>
      <c r="BB67" s="3">
        <v>0.0027575859790543</v>
      </c>
      <c r="BC67" s="3">
        <v>0.0027085051130174</v>
      </c>
      <c r="BD67" s="3">
        <v>0.0026616929398932</v>
      </c>
      <c r="BE67" s="3">
        <v>0.0026137632915306</v>
      </c>
      <c r="BF67" s="3">
        <v>0.0025731333392249</v>
      </c>
      <c r="BG67" s="3">
        <v>0.0025344828763723</v>
      </c>
      <c r="BH67" s="3">
        <v>0.0024997052849472</v>
      </c>
      <c r="BI67" s="3">
        <v>0.002464922086542</v>
      </c>
      <c r="BJ67" s="3">
        <v>0.0024354916301878</v>
      </c>
      <c r="BK67" s="3">
        <v>0.0024063925547555</v>
      </c>
      <c r="BL67" s="3">
        <v>0.0023753298071672</v>
      </c>
      <c r="BM67" s="3">
        <v>0.0023482329920177</v>
      </c>
      <c r="BN67" s="3">
        <v>0.0023225114359628</v>
      </c>
      <c r="BO67" s="3">
        <v>0.0022930635328201</v>
      </c>
      <c r="BP67" s="3">
        <v>0.0022666500488851</v>
      </c>
      <c r="BQ67" s="3">
        <v>0.0022371928281239</v>
      </c>
      <c r="BR67" s="3">
        <v>0.0022080265653997</v>
      </c>
      <c r="BS67" s="3">
        <v>0.0021752110565856</v>
      </c>
      <c r="BT67" s="3">
        <v>0.0021404208762377</v>
      </c>
      <c r="BU67" s="3">
        <v>0.0021077589914938</v>
      </c>
      <c r="BV67" s="3">
        <v>0.0020749255527326</v>
      </c>
      <c r="BW67" s="3">
        <v>0.0020428163568972</v>
      </c>
      <c r="BX67" s="3">
        <v>0.0020121030215862</v>
      </c>
      <c r="BY67" s="3">
        <v>0.0019854192717421</v>
      </c>
      <c r="BZ67" s="3">
        <v>0.001961458246581</v>
      </c>
      <c r="CA67" s="3">
        <v>0.0019330912233455</v>
      </c>
      <c r="CB67" s="3">
        <v>0.0019074217289229</v>
      </c>
      <c r="CC67" s="3">
        <v>0.0018814587578435</v>
      </c>
      <c r="CD67" s="3">
        <v>0.0018550778645038</v>
      </c>
      <c r="CE67" s="3">
        <v>0.0018288285573112</v>
      </c>
      <c r="CF67" s="3">
        <v>0.0018028031764331</v>
      </c>
      <c r="CG67" s="3">
        <v>0.0017800054284652</v>
      </c>
      <c r="CH67" s="3">
        <v>0.0017552706995368</v>
      </c>
      <c r="CI67" s="3">
        <v>0.0017295403886319</v>
      </c>
      <c r="CJ67" s="3">
        <v>0.0017048355542047</v>
      </c>
      <c r="CK67" s="3">
        <v>0.0016809628937069</v>
      </c>
      <c r="CL67" s="3">
        <v>0.0016573494359048</v>
      </c>
      <c r="CM67" s="3">
        <v>0.0016366102136467</v>
      </c>
      <c r="CN67" s="3">
        <v>0.001615192371604</v>
      </c>
      <c r="CO67" s="3">
        <v>0.0015940445102379</v>
      </c>
      <c r="CP67" s="3">
        <v>0.0015731514315501</v>
      </c>
      <c r="CQ67" s="3">
        <v>0.0015520040738545</v>
      </c>
      <c r="CR67" s="3">
        <v>0.0015324307660199</v>
      </c>
      <c r="CS67" s="3">
        <v>0.0015126225192497</v>
      </c>
      <c r="CT67" s="3">
        <v>0.001492222994756</v>
      </c>
      <c r="CU67" s="3">
        <v>0.0014718837244916</v>
      </c>
      <c r="CV67" s="3">
        <v>0.0014520012123695</v>
      </c>
      <c r="CW67" s="3">
        <v>0.0014329654893515</v>
      </c>
      <c r="CX67" s="3">
        <v>0.0014131223623108</v>
      </c>
      <c r="CY67" s="3">
        <v>0.0013920885063464</v>
      </c>
      <c r="CZ67" s="3">
        <v>0.0013725317265833</v>
      </c>
      <c r="DA67" s="3">
        <v>0.0013538214140375</v>
      </c>
      <c r="DB67" s="3">
        <v>0.0013353705190871</v>
      </c>
      <c r="DC67" s="3">
        <v>0.0013180704260508</v>
      </c>
      <c r="DD67" s="3">
        <v>0.0012987097103588</v>
      </c>
      <c r="DE67" s="3">
        <v>0.0012810125354179</v>
      </c>
      <c r="DF67" s="3">
        <v>0.0012647123596946</v>
      </c>
      <c r="DG67" s="3">
        <v>0.0012455770400562</v>
      </c>
      <c r="DH67" s="3">
        <v>0.0012284614489894</v>
      </c>
      <c r="DI67" s="3">
        <v>0.0012120552019144</v>
      </c>
      <c r="DJ67" s="3">
        <v>0.0011961800305807</v>
      </c>
      <c r="DK67" s="3">
        <v>0.0011808817420005</v>
      </c>
      <c r="DL67" s="3">
        <v>0.0011654579048749</v>
      </c>
      <c r="DM67" s="3">
        <v>0.0011503719621607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0.0253924406428662</v>
      </c>
      <c r="H68" s="3">
        <v>0.0255334768464084</v>
      </c>
      <c r="I68" s="3">
        <v>0.0245568709592573</v>
      </c>
      <c r="J68" s="3">
        <v>0.0239439645998914</v>
      </c>
      <c r="K68" s="3">
        <v>0.0232137213439186</v>
      </c>
      <c r="L68" s="3">
        <v>0.023530394821085</v>
      </c>
      <c r="M68" s="3">
        <v>0.0232062717042165</v>
      </c>
      <c r="N68" s="3">
        <v>0.0229927218308868</v>
      </c>
      <c r="O68" s="3">
        <v>0.0233980981127084</v>
      </c>
      <c r="P68" s="3">
        <v>0.0280706388598884</v>
      </c>
      <c r="Q68" s="3">
        <v>0.0172355447004478</v>
      </c>
      <c r="R68" s="3">
        <v>0.0166567930151293</v>
      </c>
      <c r="S68" s="3">
        <v>0.0160323175983976</v>
      </c>
      <c r="T68" s="3">
        <v>0.0154593956275304</v>
      </c>
      <c r="U68" s="3">
        <v>0.0150295377671545</v>
      </c>
      <c r="V68" s="3">
        <v>0.0148182139185058</v>
      </c>
      <c r="W68" s="3">
        <v>0.0146410502161998</v>
      </c>
      <c r="X68" s="3">
        <v>0.0144802951688226</v>
      </c>
      <c r="Y68" s="3">
        <v>0.0142568870532708</v>
      </c>
      <c r="Z68" s="3">
        <v>0.013961601657365</v>
      </c>
      <c r="AA68" s="3">
        <v>0.0136408593734586</v>
      </c>
      <c r="AB68" s="3">
        <v>0.0133560424497933</v>
      </c>
      <c r="AC68" s="3">
        <v>0.0131254605368377</v>
      </c>
      <c r="AD68" s="3">
        <v>0.0129325306482774</v>
      </c>
      <c r="AE68" s="3">
        <v>0.0127356476737369</v>
      </c>
      <c r="AF68" s="3">
        <v>0.0125016277184586</v>
      </c>
      <c r="AG68" s="3">
        <v>0.0122804815459218</v>
      </c>
      <c r="AH68" s="3">
        <v>0.0120718508630019</v>
      </c>
      <c r="AI68" s="3">
        <v>0.0118929254639721</v>
      </c>
      <c r="AJ68" s="3">
        <v>0.0117376138095785</v>
      </c>
      <c r="AK68" s="3">
        <v>0.0119983607356065</v>
      </c>
      <c r="AL68" s="3">
        <v>0.0129042252855943</v>
      </c>
      <c r="AM68" s="3">
        <v>0.0114498459144076</v>
      </c>
      <c r="AN68" s="3">
        <v>0.0113628529041866</v>
      </c>
      <c r="AO68" s="3">
        <v>0.0112912607340148</v>
      </c>
      <c r="AP68" s="3">
        <v>0.011229732400728</v>
      </c>
      <c r="AQ68" s="3">
        <v>0.0111758672744884</v>
      </c>
      <c r="AR68" s="3">
        <v>0.0111170947354334</v>
      </c>
      <c r="AS68" s="3">
        <v>0.0110387446744266</v>
      </c>
      <c r="AT68" s="3">
        <v>0.0109303464049934</v>
      </c>
      <c r="AU68" s="3">
        <v>0.0108038292545513</v>
      </c>
      <c r="AV68" s="3">
        <v>0.0106661513788224</v>
      </c>
      <c r="AW68" s="3">
        <v>0.0105121281350062</v>
      </c>
      <c r="AX68" s="3">
        <v>0.0103623131011151</v>
      </c>
      <c r="AY68" s="3">
        <v>0.0102101192756962</v>
      </c>
      <c r="AZ68" s="3">
        <v>0.0100666233768263</v>
      </c>
      <c r="BA68" s="3">
        <v>0.00991622496009</v>
      </c>
      <c r="BB68" s="3">
        <v>0.009773596582264401</v>
      </c>
      <c r="BC68" s="3">
        <v>0.009657107128221</v>
      </c>
      <c r="BD68" s="3">
        <v>0.0095613515650984</v>
      </c>
      <c r="BE68" s="3">
        <v>0.009480205627689401</v>
      </c>
      <c r="BF68" s="3">
        <v>0.009398938849338999</v>
      </c>
      <c r="BG68" s="3">
        <v>0.009315862158980399</v>
      </c>
      <c r="BH68" s="3">
        <v>0.009214526128108601</v>
      </c>
      <c r="BI68" s="3">
        <v>0.009112450033436199</v>
      </c>
      <c r="BJ68" s="3">
        <v>0.0090017045143496</v>
      </c>
      <c r="BK68" s="3">
        <v>0.008887065998743201</v>
      </c>
      <c r="BL68" s="3">
        <v>0.0087686812872683</v>
      </c>
      <c r="BM68" s="3">
        <v>0.008656080332304699</v>
      </c>
      <c r="BN68" s="3">
        <v>0.008544381353821099</v>
      </c>
      <c r="BO68" s="3">
        <v>0.008443443414589601</v>
      </c>
      <c r="BP68" s="3">
        <v>0.0083422439488795</v>
      </c>
      <c r="BQ68" s="3">
        <v>0.0082575478004989</v>
      </c>
      <c r="BR68" s="3">
        <v>0.008171247504647599</v>
      </c>
      <c r="BS68" s="3">
        <v>0.0080891286403424</v>
      </c>
      <c r="BT68" s="3">
        <v>0.007999727356141</v>
      </c>
      <c r="BU68" s="3">
        <v>0.007911876042096099</v>
      </c>
      <c r="BV68" s="3">
        <v>0.0078382986134319</v>
      </c>
      <c r="BW68" s="3">
        <v>0.0077666918803094</v>
      </c>
      <c r="BX68" s="3">
        <v>0.0076939300564364</v>
      </c>
      <c r="BY68" s="3">
        <v>0.0076188163386656</v>
      </c>
      <c r="BZ68" s="3">
        <v>0.0075395928469915</v>
      </c>
      <c r="CA68" s="3">
        <v>0.0074486831400813</v>
      </c>
      <c r="CB68" s="3">
        <v>0.0073553830797972</v>
      </c>
      <c r="CC68" s="3">
        <v>0.0072442288898813</v>
      </c>
      <c r="CD68" s="3">
        <v>0.0071240455446388</v>
      </c>
      <c r="CE68" s="3">
        <v>0.0070113021763131</v>
      </c>
      <c r="CF68" s="3">
        <v>0.006901536642219</v>
      </c>
      <c r="CG68" s="3">
        <v>0.0067891384417165</v>
      </c>
      <c r="CH68" s="3">
        <v>0.0066833246649195</v>
      </c>
      <c r="CI68" s="3">
        <v>0.006589039928576</v>
      </c>
      <c r="CJ68" s="3">
        <v>0.0064888433894434</v>
      </c>
      <c r="CK68" s="3">
        <v>0.0063936743700358</v>
      </c>
      <c r="CL68" s="3">
        <v>0.0062883093090758</v>
      </c>
      <c r="CM68" s="3">
        <v>0.0061943946973373</v>
      </c>
      <c r="CN68" s="3">
        <v>0.0060942001946574</v>
      </c>
      <c r="CO68" s="3">
        <v>0.0059940483549677</v>
      </c>
      <c r="CP68" s="3">
        <v>0.0058972570976806</v>
      </c>
      <c r="CQ68" s="3">
        <v>0.005803005687626</v>
      </c>
      <c r="CR68" s="3">
        <v>0.0057131942695438</v>
      </c>
      <c r="CS68" s="3">
        <v>0.0056231712843238</v>
      </c>
      <c r="CT68" s="3">
        <v>0.0055344823213018</v>
      </c>
      <c r="CU68" s="3">
        <v>0.0054490087654153</v>
      </c>
      <c r="CV68" s="3">
        <v>0.0053617901477882</v>
      </c>
      <c r="CW68" s="3">
        <v>0.0052758647885509</v>
      </c>
      <c r="CX68" s="3">
        <v>0.0051912471918767</v>
      </c>
      <c r="CY68" s="3">
        <v>0.0050990776414733</v>
      </c>
      <c r="CZ68" s="3">
        <v>0.0050138139344667</v>
      </c>
      <c r="DA68" s="3">
        <v>0.0049233153191338</v>
      </c>
      <c r="DB68" s="3">
        <v>0.0048369713217502</v>
      </c>
      <c r="DC68" s="3">
        <v>0.0047528921033515</v>
      </c>
      <c r="DD68" s="3">
        <v>0.0046744453746696</v>
      </c>
      <c r="DE68" s="3">
        <v>0.0045868807783062</v>
      </c>
      <c r="DF68" s="3">
        <v>0.0045062057583294</v>
      </c>
      <c r="DG68" s="3">
        <v>0.004416549494084</v>
      </c>
      <c r="DH68" s="3">
        <v>0.0043304433534872</v>
      </c>
      <c r="DI68" s="3">
        <v>0.0042501498932246</v>
      </c>
      <c r="DJ68" s="3">
        <v>0.0041693716905222</v>
      </c>
      <c r="DK68" s="3">
        <v>0.0040925954779773</v>
      </c>
      <c r="DL68" s="3">
        <v>0.0040158935667235</v>
      </c>
      <c r="DM68" s="3">
        <v>0.0039380786560104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0.0190106514810168</v>
      </c>
      <c r="H69" s="3">
        <v>0.0189991077775702</v>
      </c>
      <c r="I69" s="3">
        <v>0.0182823686671631</v>
      </c>
      <c r="J69" s="3">
        <v>0.0177886084109284</v>
      </c>
      <c r="K69" s="3">
        <v>0.0172703759005396</v>
      </c>
      <c r="L69" s="3">
        <v>0.0174111303127389</v>
      </c>
      <c r="M69" s="3">
        <v>0.0170624471891965</v>
      </c>
      <c r="N69" s="3">
        <v>0.0167439756291244</v>
      </c>
      <c r="O69" s="3">
        <v>0.0170428516001227</v>
      </c>
      <c r="P69" s="3">
        <v>0.0185567629775622</v>
      </c>
      <c r="Q69" s="3">
        <v>0.0127477007030515</v>
      </c>
      <c r="R69" s="3">
        <v>0.0122823971784546</v>
      </c>
      <c r="S69" s="3">
        <v>0.011794171585978</v>
      </c>
      <c r="T69" s="3">
        <v>0.0113474765830709</v>
      </c>
      <c r="U69" s="3">
        <v>0.0109961454004507</v>
      </c>
      <c r="V69" s="3">
        <v>0.0108423114015731</v>
      </c>
      <c r="W69" s="3">
        <v>0.0107080089232881</v>
      </c>
      <c r="X69" s="3">
        <v>0.0105641643418557</v>
      </c>
      <c r="Y69" s="3">
        <v>0.0103733680663735</v>
      </c>
      <c r="Z69" s="3">
        <v>0.0101580723973188</v>
      </c>
      <c r="AA69" s="3">
        <v>0.0099203924232914</v>
      </c>
      <c r="AB69" s="3">
        <v>0.009696259292024599</v>
      </c>
      <c r="AC69" s="3">
        <v>0.0094794473356442</v>
      </c>
      <c r="AD69" s="3">
        <v>0.009284412577949999</v>
      </c>
      <c r="AE69" s="3">
        <v>0.009110572236824901</v>
      </c>
      <c r="AF69" s="3">
        <v>0.008943052809546499</v>
      </c>
      <c r="AG69" s="3">
        <v>0.0087927919499604</v>
      </c>
      <c r="AH69" s="3">
        <v>0.0086529036882644</v>
      </c>
      <c r="AI69" s="3">
        <v>0.008525294950015199</v>
      </c>
      <c r="AJ69" s="3">
        <v>0.008407941881877301</v>
      </c>
      <c r="AK69" s="3">
        <v>0.0083144973208811</v>
      </c>
      <c r="AL69" s="3">
        <v>0.009047889639901699</v>
      </c>
      <c r="AM69" s="3">
        <v>0.0081028156293548</v>
      </c>
      <c r="AN69" s="3">
        <v>0.008002749011379999</v>
      </c>
      <c r="AO69" s="3">
        <v>0.007909477573807701</v>
      </c>
      <c r="AP69" s="3">
        <v>0.007830161701957701</v>
      </c>
      <c r="AQ69" s="3">
        <v>0.0077480960350092</v>
      </c>
      <c r="AR69" s="3">
        <v>0.0076669937464584</v>
      </c>
      <c r="AS69" s="3">
        <v>0.0075769470882382</v>
      </c>
      <c r="AT69" s="3">
        <v>0.0074670874054964</v>
      </c>
      <c r="AU69" s="3">
        <v>0.0073455371333927</v>
      </c>
      <c r="AV69" s="3">
        <v>0.0072222267023748</v>
      </c>
      <c r="AW69" s="3">
        <v>0.0070937310093237</v>
      </c>
      <c r="AX69" s="3">
        <v>0.0069654090454087</v>
      </c>
      <c r="AY69" s="3">
        <v>0.0068339976158259</v>
      </c>
      <c r="AZ69" s="3">
        <v>0.0067128112623863</v>
      </c>
      <c r="BA69" s="3">
        <v>0.0065800304798447</v>
      </c>
      <c r="BB69" s="3">
        <v>0.0064519309208912</v>
      </c>
      <c r="BC69" s="3">
        <v>0.0063430228318751</v>
      </c>
      <c r="BD69" s="3">
        <v>0.0062468216145868</v>
      </c>
      <c r="BE69" s="3">
        <v>0.0061537256656279</v>
      </c>
      <c r="BF69" s="3">
        <v>0.0060632151775992</v>
      </c>
      <c r="BG69" s="3">
        <v>0.0059739076018979</v>
      </c>
      <c r="BH69" s="3">
        <v>0.0058868132271875</v>
      </c>
      <c r="BI69" s="3">
        <v>0.0057916514028896</v>
      </c>
      <c r="BJ69" s="3">
        <v>0.0057034347324613</v>
      </c>
      <c r="BK69" s="3">
        <v>0.0056126154413441</v>
      </c>
      <c r="BL69" s="3">
        <v>0.0055133046286954</v>
      </c>
      <c r="BM69" s="3">
        <v>0.0054238774478054</v>
      </c>
      <c r="BN69" s="3">
        <v>0.0053354338526861</v>
      </c>
      <c r="BO69" s="3">
        <v>0.0052416751369724</v>
      </c>
      <c r="BP69" s="3">
        <v>0.0051601898125241</v>
      </c>
      <c r="BQ69" s="3">
        <v>0.0050782002168601</v>
      </c>
      <c r="BR69" s="3">
        <v>0.0050036709529558</v>
      </c>
      <c r="BS69" s="3">
        <v>0.0049308135668658</v>
      </c>
      <c r="BT69" s="3">
        <v>0.0048603004556998</v>
      </c>
      <c r="BU69" s="3">
        <v>0.00479597684652</v>
      </c>
      <c r="BV69" s="3">
        <v>0.0047306258594068</v>
      </c>
      <c r="BW69" s="3">
        <v>0.0046684708835022</v>
      </c>
      <c r="BX69" s="3">
        <v>0.0046071297962633</v>
      </c>
      <c r="BY69" s="3">
        <v>0.0045486257455456</v>
      </c>
      <c r="BZ69" s="3">
        <v>0.0044929915240014</v>
      </c>
      <c r="CA69" s="3">
        <v>0.0044252418269373</v>
      </c>
      <c r="CB69" s="3">
        <v>0.004359903187126</v>
      </c>
      <c r="CC69" s="3">
        <v>0.0042894580865225</v>
      </c>
      <c r="CD69" s="3">
        <v>0.0042167291299468</v>
      </c>
      <c r="CE69" s="3">
        <v>0.0041440887667432</v>
      </c>
      <c r="CF69" s="3">
        <v>0.0040720193655545</v>
      </c>
      <c r="CG69" s="3">
        <v>0.0040065092085795</v>
      </c>
      <c r="CH69" s="3">
        <v>0.0039417964211657</v>
      </c>
      <c r="CI69" s="3">
        <v>0.0038796266678952</v>
      </c>
      <c r="CJ69" s="3">
        <v>0.003819544445414</v>
      </c>
      <c r="CK69" s="3">
        <v>0.0037610158889212</v>
      </c>
      <c r="CL69" s="3">
        <v>0.0037026070795663</v>
      </c>
      <c r="CM69" s="3">
        <v>0.0036492956130697</v>
      </c>
      <c r="CN69" s="3">
        <v>0.0035936416232694</v>
      </c>
      <c r="CO69" s="3">
        <v>0.0035386025912499</v>
      </c>
      <c r="CP69" s="3">
        <v>0.0034857295733639</v>
      </c>
      <c r="CQ69" s="3">
        <v>0.0034337591816905</v>
      </c>
      <c r="CR69" s="3">
        <v>0.0033862645805144</v>
      </c>
      <c r="CS69" s="3">
        <v>0.0033390438338609</v>
      </c>
      <c r="CT69" s="3">
        <v>0.0032911035306051</v>
      </c>
      <c r="CU69" s="3">
        <v>0.0032446171965211</v>
      </c>
      <c r="CV69" s="3">
        <v>0.0031997106160305</v>
      </c>
      <c r="CW69" s="3">
        <v>0.0031571513462965</v>
      </c>
      <c r="CX69" s="3">
        <v>0.0031124864769115</v>
      </c>
      <c r="CY69" s="3">
        <v>0.0030651796162266</v>
      </c>
      <c r="CZ69" s="3">
        <v>0.003021523543095</v>
      </c>
      <c r="DA69" s="3">
        <v>0.0029790877510142</v>
      </c>
      <c r="DB69" s="3">
        <v>0.0029374291063741</v>
      </c>
      <c r="DC69" s="3">
        <v>0.0028972103828461</v>
      </c>
      <c r="DD69" s="3">
        <v>0.0028521717485739</v>
      </c>
      <c r="DE69" s="3">
        <v>0.0028102251066194</v>
      </c>
      <c r="DF69" s="3">
        <v>0.0027713049614209</v>
      </c>
      <c r="DG69" s="3">
        <v>0.0027261691213458</v>
      </c>
      <c r="DH69" s="3">
        <v>0.0026853977207018</v>
      </c>
      <c r="DI69" s="3">
        <v>0.0026463123157741</v>
      </c>
      <c r="DJ69" s="3">
        <v>0.0026077535369603</v>
      </c>
      <c r="DK69" s="3">
        <v>0.0025706802567527</v>
      </c>
      <c r="DL69" s="3">
        <v>0.002532823033972</v>
      </c>
      <c r="DM69" s="3">
        <v>0.0024955716447948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0.0499467741157654</v>
      </c>
      <c r="H70" s="3">
        <v>0.0501994502552648</v>
      </c>
      <c r="I70" s="3">
        <v>0.0486648127573787</v>
      </c>
      <c r="J70" s="3">
        <v>0.0477282014057622</v>
      </c>
      <c r="K70" s="3">
        <v>0.0466798385093591</v>
      </c>
      <c r="L70" s="3">
        <v>0.0473467443159102</v>
      </c>
      <c r="M70" s="3">
        <v>0.0468368964931724</v>
      </c>
      <c r="N70" s="3">
        <v>0.0463977889672263</v>
      </c>
      <c r="O70" s="3">
        <v>0.0470995246558039</v>
      </c>
      <c r="P70" s="3">
        <v>0.0530061197099658</v>
      </c>
      <c r="Q70" s="3">
        <v>0.0367367862325304</v>
      </c>
      <c r="R70" s="3">
        <v>0.0357938038646288</v>
      </c>
      <c r="S70" s="3">
        <v>0.034852031806584</v>
      </c>
      <c r="T70" s="3">
        <v>0.0340811110368572</v>
      </c>
      <c r="U70" s="3">
        <v>0.0335801586170589</v>
      </c>
      <c r="V70" s="3">
        <v>0.0333582633282192</v>
      </c>
      <c r="W70" s="3">
        <v>0.0330800311699143</v>
      </c>
      <c r="X70" s="3">
        <v>0.0327697998608379</v>
      </c>
      <c r="Y70" s="3">
        <v>0.0323877352867589</v>
      </c>
      <c r="Z70" s="3">
        <v>0.0320219629691096</v>
      </c>
      <c r="AA70" s="3">
        <v>0.0317839203250496</v>
      </c>
      <c r="AB70" s="3">
        <v>0.0316376170511642</v>
      </c>
      <c r="AC70" s="3">
        <v>0.0314807634355851</v>
      </c>
      <c r="AD70" s="3">
        <v>0.0312942149389208</v>
      </c>
      <c r="AE70" s="3">
        <v>0.0310387838019332</v>
      </c>
      <c r="AF70" s="3">
        <v>0.0307398624346246</v>
      </c>
      <c r="AG70" s="3">
        <v>0.0304797795974967</v>
      </c>
      <c r="AH70" s="3">
        <v>0.0301846630586946</v>
      </c>
      <c r="AI70" s="3">
        <v>0.0298731388305279</v>
      </c>
      <c r="AJ70" s="3">
        <v>0.0295354266869958</v>
      </c>
      <c r="AK70" s="3">
        <v>0.0311424735549733</v>
      </c>
      <c r="AL70" s="3">
        <v>0.0336568995582743</v>
      </c>
      <c r="AM70" s="3">
        <v>0.0285342386504789</v>
      </c>
      <c r="AN70" s="3">
        <v>0.0281843538976783</v>
      </c>
      <c r="AO70" s="3">
        <v>0.0278546296764876</v>
      </c>
      <c r="AP70" s="3">
        <v>0.0275353593089784</v>
      </c>
      <c r="AQ70" s="3">
        <v>0.0272470171047616</v>
      </c>
      <c r="AR70" s="3">
        <v>0.0269838249984829</v>
      </c>
      <c r="AS70" s="3">
        <v>0.0267324566523918</v>
      </c>
      <c r="AT70" s="3">
        <v>0.0264931386106911</v>
      </c>
      <c r="AU70" s="3">
        <v>0.0262861316251179</v>
      </c>
      <c r="AV70" s="3">
        <v>0.0261151343788055</v>
      </c>
      <c r="AW70" s="3">
        <v>0.0259490678350974</v>
      </c>
      <c r="AX70" s="3">
        <v>0.0258409484710593</v>
      </c>
      <c r="AY70" s="3">
        <v>0.0257414457182018</v>
      </c>
      <c r="AZ70" s="3">
        <v>0.0256681993937508</v>
      </c>
      <c r="BA70" s="3">
        <v>0.0255292923397551</v>
      </c>
      <c r="BB70" s="3">
        <v>0.0253453366004264</v>
      </c>
      <c r="BC70" s="3">
        <v>0.0251379271560996</v>
      </c>
      <c r="BD70" s="3">
        <v>0.0248832912568497</v>
      </c>
      <c r="BE70" s="3">
        <v>0.0245874560946275</v>
      </c>
      <c r="BF70" s="3">
        <v>0.0242171931849454</v>
      </c>
      <c r="BG70" s="3">
        <v>0.0238233219702643</v>
      </c>
      <c r="BH70" s="3">
        <v>0.0233948259826077</v>
      </c>
      <c r="BI70" s="3">
        <v>0.0229981583808956</v>
      </c>
      <c r="BJ70" s="3">
        <v>0.0226170006583383</v>
      </c>
      <c r="BK70" s="3">
        <v>0.0222640558239939</v>
      </c>
      <c r="BL70" s="3">
        <v>0.0219480412570687</v>
      </c>
      <c r="BM70" s="3">
        <v>0.0216859760590329</v>
      </c>
      <c r="BN70" s="3">
        <v>0.0214524828281496</v>
      </c>
      <c r="BO70" s="3">
        <v>0.0212568881305311</v>
      </c>
      <c r="BP70" s="3">
        <v>0.021058144939963</v>
      </c>
      <c r="BQ70" s="3">
        <v>0.0208811475133754</v>
      </c>
      <c r="BR70" s="3">
        <v>0.0206638379741379</v>
      </c>
      <c r="BS70" s="3">
        <v>0.0204238351263549</v>
      </c>
      <c r="BT70" s="3">
        <v>0.0201470604809542</v>
      </c>
      <c r="BU70" s="3">
        <v>0.0198576950506532</v>
      </c>
      <c r="BV70" s="3">
        <v>0.0195880233357927</v>
      </c>
      <c r="BW70" s="3">
        <v>0.0193191499215106</v>
      </c>
      <c r="BX70" s="3">
        <v>0.019050267632422</v>
      </c>
      <c r="BY70" s="3">
        <v>0.0187892836545886</v>
      </c>
      <c r="BZ70" s="3">
        <v>0.0185479117354</v>
      </c>
      <c r="CA70" s="3">
        <v>0.018314429435217</v>
      </c>
      <c r="CB70" s="3">
        <v>0.0181122173334021</v>
      </c>
      <c r="CC70" s="3">
        <v>0.017901027427599</v>
      </c>
      <c r="CD70" s="3">
        <v>0.0176857510830916</v>
      </c>
      <c r="CE70" s="3">
        <v>0.0174907303736346</v>
      </c>
      <c r="CF70" s="3">
        <v>0.0173071128253655</v>
      </c>
      <c r="CG70" s="3">
        <v>0.0171199993368906</v>
      </c>
      <c r="CH70" s="3">
        <v>0.0169408920115249</v>
      </c>
      <c r="CI70" s="3">
        <v>0.0167695709170703</v>
      </c>
      <c r="CJ70" s="3">
        <v>0.0165689542984307</v>
      </c>
      <c r="CK70" s="3">
        <v>0.0163629754756089</v>
      </c>
      <c r="CL70" s="3">
        <v>0.0161003100178471</v>
      </c>
      <c r="CM70" s="3">
        <v>0.0158454069398868</v>
      </c>
      <c r="CN70" s="3">
        <v>0.0155656280858721</v>
      </c>
      <c r="CO70" s="3">
        <v>0.0152873412350839</v>
      </c>
      <c r="CP70" s="3">
        <v>0.0150189592735335</v>
      </c>
      <c r="CQ70" s="3">
        <v>0.0147576560542451</v>
      </c>
      <c r="CR70" s="3">
        <v>0.0145206666004722</v>
      </c>
      <c r="CS70" s="3">
        <v>0.0142974693512799</v>
      </c>
      <c r="CT70" s="3">
        <v>0.0140719480460868</v>
      </c>
      <c r="CU70" s="3">
        <v>0.0138498261591425</v>
      </c>
      <c r="CV70" s="3">
        <v>0.0136233075705472</v>
      </c>
      <c r="CW70" s="3">
        <v>0.0133925819759744</v>
      </c>
      <c r="CX70" s="3">
        <v>0.0131594956379228</v>
      </c>
      <c r="CY70" s="3">
        <v>0.0129117960800901</v>
      </c>
      <c r="CZ70" s="3">
        <v>0.0126862330137937</v>
      </c>
      <c r="DA70" s="3">
        <v>0.0124530250180148</v>
      </c>
      <c r="DB70" s="3">
        <v>0.0122346921196735</v>
      </c>
      <c r="DC70" s="3">
        <v>0.0120247830401757</v>
      </c>
      <c r="DD70" s="3">
        <v>0.011832937698698</v>
      </c>
      <c r="DE70" s="3">
        <v>0.0116218845218582</v>
      </c>
      <c r="DF70" s="3">
        <v>0.0114303583381379</v>
      </c>
      <c r="DG70" s="3">
        <v>0.0112174378062988</v>
      </c>
      <c r="DH70" s="3">
        <v>0.0110132889722415</v>
      </c>
      <c r="DI70" s="3">
        <v>0.0108232483434187</v>
      </c>
      <c r="DJ70" s="3">
        <v>0.0106314987305478</v>
      </c>
      <c r="DK70" s="3">
        <v>0.0104488814037729</v>
      </c>
      <c r="DL70" s="3">
        <v>0.0102617125595868</v>
      </c>
      <c r="DM70" s="3">
        <v>0.0100690460498443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0.0396850573325113</v>
      </c>
      <c r="H71" s="3">
        <v>0.039803918896781</v>
      </c>
      <c r="I71" s="3">
        <v>0.0385616170081613</v>
      </c>
      <c r="J71" s="3">
        <v>0.0377981942633099</v>
      </c>
      <c r="K71" s="3">
        <v>0.0369435248527214</v>
      </c>
      <c r="L71" s="3">
        <v>0.0373478617305981</v>
      </c>
      <c r="M71" s="3">
        <v>0.0367375020013156</v>
      </c>
      <c r="N71" s="3">
        <v>0.0361093636033944</v>
      </c>
      <c r="O71" s="3">
        <v>0.036694097969268</v>
      </c>
      <c r="P71" s="3">
        <v>0.0394963294166509</v>
      </c>
      <c r="Q71" s="3">
        <v>0.0282723831489284</v>
      </c>
      <c r="R71" s="3">
        <v>0.027391505930253</v>
      </c>
      <c r="S71" s="3">
        <v>0.0265280306027489</v>
      </c>
      <c r="T71" s="3">
        <v>0.0258196624370452</v>
      </c>
      <c r="U71" s="3">
        <v>0.0253259608821713</v>
      </c>
      <c r="V71" s="3">
        <v>0.0250714306894755</v>
      </c>
      <c r="W71" s="3">
        <v>0.0247556766736485</v>
      </c>
      <c r="X71" s="3">
        <v>0.0243676208317131</v>
      </c>
      <c r="Y71" s="3">
        <v>0.0239364685629208</v>
      </c>
      <c r="Z71" s="3">
        <v>0.0236037189627763</v>
      </c>
      <c r="AA71" s="3">
        <v>0.02341776232192</v>
      </c>
      <c r="AB71" s="3">
        <v>0.0233200128121011</v>
      </c>
      <c r="AC71" s="3">
        <v>0.023156218606591</v>
      </c>
      <c r="AD71" s="3">
        <v>0.022949974772797</v>
      </c>
      <c r="AE71" s="3">
        <v>0.0227409274666212</v>
      </c>
      <c r="AF71" s="3">
        <v>0.0225743055467217</v>
      </c>
      <c r="AG71" s="3">
        <v>0.0224509650033334</v>
      </c>
      <c r="AH71" s="3">
        <v>0.0222832862204019</v>
      </c>
      <c r="AI71" s="3">
        <v>0.0220658623675967</v>
      </c>
      <c r="AJ71" s="3">
        <v>0.021797535427823</v>
      </c>
      <c r="AK71" s="3">
        <v>0.0223804056805444</v>
      </c>
      <c r="AL71" s="3">
        <v>0.0242666392611495</v>
      </c>
      <c r="AM71" s="3">
        <v>0.0208117095453044</v>
      </c>
      <c r="AN71" s="3">
        <v>0.0204583242737916</v>
      </c>
      <c r="AO71" s="3">
        <v>0.0201193196489459</v>
      </c>
      <c r="AP71" s="3">
        <v>0.0198181735893242</v>
      </c>
      <c r="AQ71" s="3">
        <v>0.0195279746723693</v>
      </c>
      <c r="AR71" s="3">
        <v>0.0192777174773045</v>
      </c>
      <c r="AS71" s="3">
        <v>0.0190467958556996</v>
      </c>
      <c r="AT71" s="3">
        <v>0.0188190178727953</v>
      </c>
      <c r="AU71" s="3">
        <v>0.0185982602631211</v>
      </c>
      <c r="AV71" s="3">
        <v>0.0184079271796595</v>
      </c>
      <c r="AW71" s="3">
        <v>0.0182191498550141</v>
      </c>
      <c r="AX71" s="3">
        <v>0.0180493324935289</v>
      </c>
      <c r="AY71" s="3">
        <v>0.0178846390571502</v>
      </c>
      <c r="AZ71" s="3">
        <v>0.0177559728658875</v>
      </c>
      <c r="BA71" s="3">
        <v>0.0175489883588528</v>
      </c>
      <c r="BB71" s="3">
        <v>0.0173177321558858</v>
      </c>
      <c r="BC71" s="3">
        <v>0.0170822755943183</v>
      </c>
      <c r="BD71" s="3">
        <v>0.0168195486126707</v>
      </c>
      <c r="BE71" s="3">
        <v>0.0165152860024065</v>
      </c>
      <c r="BF71" s="3">
        <v>0.0161629769390448</v>
      </c>
      <c r="BG71" s="3">
        <v>0.015802025179549</v>
      </c>
      <c r="BH71" s="3">
        <v>0.015454460880374</v>
      </c>
      <c r="BI71" s="3">
        <v>0.0151063335031575</v>
      </c>
      <c r="BJ71" s="3">
        <v>0.014799475682198</v>
      </c>
      <c r="BK71" s="3">
        <v>0.0145123598849393</v>
      </c>
      <c r="BL71" s="3">
        <v>0.0142315866077191</v>
      </c>
      <c r="BM71" s="3">
        <v>0.0140055590341805</v>
      </c>
      <c r="BN71" s="3">
        <v>0.013803499135992</v>
      </c>
      <c r="BO71" s="3">
        <v>0.0136018905788682</v>
      </c>
      <c r="BP71" s="3">
        <v>0.0134359544791667</v>
      </c>
      <c r="BQ71" s="3">
        <v>0.0132597467505636</v>
      </c>
      <c r="BR71" s="3">
        <v>0.0130837632516796</v>
      </c>
      <c r="BS71" s="3">
        <v>0.0128924228284268</v>
      </c>
      <c r="BT71" s="3">
        <v>0.0126912505107865</v>
      </c>
      <c r="BU71" s="3">
        <v>0.0124929159779859</v>
      </c>
      <c r="BV71" s="3">
        <v>0.0122842070393833</v>
      </c>
      <c r="BW71" s="3">
        <v>0.0120806646345508</v>
      </c>
      <c r="BX71" s="3">
        <v>0.0118768848395574</v>
      </c>
      <c r="BY71" s="3">
        <v>0.0116843617964853</v>
      </c>
      <c r="BZ71" s="3">
        <v>0.0115116900041496</v>
      </c>
      <c r="CA71" s="3">
        <v>0.0113236795233853</v>
      </c>
      <c r="CB71" s="3">
        <v>0.0111601067857553</v>
      </c>
      <c r="CC71" s="3">
        <v>0.0110053112642016</v>
      </c>
      <c r="CD71" s="3">
        <v>0.0108611050386201</v>
      </c>
      <c r="CE71" s="3">
        <v>0.0107217778874261</v>
      </c>
      <c r="CF71" s="3">
        <v>0.0105850742788942</v>
      </c>
      <c r="CG71" s="3">
        <v>0.0104669647579387</v>
      </c>
      <c r="CH71" s="3">
        <v>0.0103473854587673</v>
      </c>
      <c r="CI71" s="3">
        <v>0.0102200706710632</v>
      </c>
      <c r="CJ71" s="3">
        <v>0.0100862767029728</v>
      </c>
      <c r="CK71" s="3">
        <v>0.009949798426088599</v>
      </c>
      <c r="CL71" s="3">
        <v>0.0097972853321334</v>
      </c>
      <c r="CM71" s="3">
        <v>0.009643945773243401</v>
      </c>
      <c r="CN71" s="3">
        <v>0.009476814597028101</v>
      </c>
      <c r="CO71" s="3">
        <v>0.0093101959557571</v>
      </c>
      <c r="CP71" s="3">
        <v>0.009149381433598801</v>
      </c>
      <c r="CQ71" s="3">
        <v>0.008988768683586499</v>
      </c>
      <c r="CR71" s="3">
        <v>0.0088485784631061</v>
      </c>
      <c r="CS71" s="3">
        <v>0.0087231811802459</v>
      </c>
      <c r="CT71" s="3">
        <v>0.008596683947992999</v>
      </c>
      <c r="CU71" s="3">
        <v>0.008471714462667</v>
      </c>
      <c r="CV71" s="3">
        <v>0.008350697141389101</v>
      </c>
      <c r="CW71" s="3">
        <v>0.0082318305810604</v>
      </c>
      <c r="CX71" s="3">
        <v>0.0081028168128958</v>
      </c>
      <c r="CY71" s="3">
        <v>0.0079680401873329</v>
      </c>
      <c r="CZ71" s="3">
        <v>0.0078468532171347</v>
      </c>
      <c r="DA71" s="3">
        <v>0.0077320620235385</v>
      </c>
      <c r="DB71" s="3">
        <v>0.0076233294450645</v>
      </c>
      <c r="DC71" s="3">
        <v>0.0075191220979047</v>
      </c>
      <c r="DD71" s="3">
        <v>0.0074053558684258</v>
      </c>
      <c r="DE71" s="3">
        <v>0.0073016296329924</v>
      </c>
      <c r="DF71" s="3">
        <v>0.0072073573803803</v>
      </c>
      <c r="DG71" s="3">
        <v>0.0070979322517273</v>
      </c>
      <c r="DH71" s="3">
        <v>0.0069991421011588</v>
      </c>
      <c r="DI71" s="3">
        <v>0.0069050873113177</v>
      </c>
      <c r="DJ71" s="3">
        <v>0.0068116238257932</v>
      </c>
      <c r="DK71" s="3">
        <v>0.0067213090613254</v>
      </c>
      <c r="DL71" s="3">
        <v>0.0066267865589411</v>
      </c>
      <c r="DM71" s="3">
        <v>0.0065317728584286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0.105107667435074</v>
      </c>
      <c r="H72" s="3">
        <v>0.105469099986309</v>
      </c>
      <c r="I72" s="3">
        <v>0.102479440499607</v>
      </c>
      <c r="J72" s="3">
        <v>0.100517944859313</v>
      </c>
      <c r="K72" s="3">
        <v>0.09856493290084389</v>
      </c>
      <c r="L72" s="3">
        <v>0.09972345544377401</v>
      </c>
      <c r="M72" s="3">
        <v>0.09879516376802699</v>
      </c>
      <c r="N72" s="3">
        <v>0.09805829640486829</v>
      </c>
      <c r="O72" s="3">
        <v>0.0996313398816986</v>
      </c>
      <c r="P72" s="3">
        <v>0.108688025166242</v>
      </c>
      <c r="Q72" s="3">
        <v>0.0824109482486091</v>
      </c>
      <c r="R72" s="3">
        <v>0.0817395724837708</v>
      </c>
      <c r="S72" s="3">
        <v>0.08115510642974549</v>
      </c>
      <c r="T72" s="3">
        <v>0.08078042718581099</v>
      </c>
      <c r="U72" s="3">
        <v>0.08055140566753061</v>
      </c>
      <c r="V72" s="3">
        <v>0.08026328660925081</v>
      </c>
      <c r="W72" s="3">
        <v>0.079538236254308</v>
      </c>
      <c r="X72" s="3">
        <v>0.0784087545245901</v>
      </c>
      <c r="Y72" s="3">
        <v>0.0768966162807642</v>
      </c>
      <c r="Z72" s="3">
        <v>0.07531213576406499</v>
      </c>
      <c r="AA72" s="3">
        <v>0.0741082522433175</v>
      </c>
      <c r="AB72" s="3">
        <v>0.0733790863822715</v>
      </c>
      <c r="AC72" s="3">
        <v>0.0728762564629867</v>
      </c>
      <c r="AD72" s="3">
        <v>0.07248177865243149</v>
      </c>
      <c r="AE72" s="3">
        <v>0.072100615565922</v>
      </c>
      <c r="AF72" s="3">
        <v>0.0715796345037361</v>
      </c>
      <c r="AG72" s="3">
        <v>0.07107228794368201</v>
      </c>
      <c r="AH72" s="3">
        <v>0.07069705995896031</v>
      </c>
      <c r="AI72" s="3">
        <v>0.07050715456490191</v>
      </c>
      <c r="AJ72" s="3">
        <v>0.0704365060676883</v>
      </c>
      <c r="AK72" s="3">
        <v>0.07342041777861399</v>
      </c>
      <c r="AL72" s="3">
        <v>0.0797999660654075</v>
      </c>
      <c r="AM72" s="3">
        <v>0.0703006992323713</v>
      </c>
      <c r="AN72" s="3">
        <v>0.07010669153282929</v>
      </c>
      <c r="AO72" s="3">
        <v>0.06987660090222859</v>
      </c>
      <c r="AP72" s="3">
        <v>0.0695863572519292</v>
      </c>
      <c r="AQ72" s="3">
        <v>0.0692668505361462</v>
      </c>
      <c r="AR72" s="3">
        <v>0.0688584042807191</v>
      </c>
      <c r="AS72" s="3">
        <v>0.0682967118754286</v>
      </c>
      <c r="AT72" s="3">
        <v>0.0676020141645815</v>
      </c>
      <c r="AU72" s="3">
        <v>0.06684744920510979</v>
      </c>
      <c r="AV72" s="3">
        <v>0.0661079537907929</v>
      </c>
      <c r="AW72" s="3">
        <v>0.0653457443630632</v>
      </c>
      <c r="AX72" s="3">
        <v>0.0647154101285933</v>
      </c>
      <c r="AY72" s="3">
        <v>0.0640695324480639</v>
      </c>
      <c r="AZ72" s="3">
        <v>0.06346514021779499</v>
      </c>
      <c r="BA72" s="3">
        <v>0.06275872676227839</v>
      </c>
      <c r="BB72" s="3">
        <v>0.0620263086642262</v>
      </c>
      <c r="BC72" s="3">
        <v>0.0613949121089281</v>
      </c>
      <c r="BD72" s="3">
        <v>0.0608210820942408</v>
      </c>
      <c r="BE72" s="3">
        <v>0.0603465168799089</v>
      </c>
      <c r="BF72" s="3">
        <v>0.0598036108628811</v>
      </c>
      <c r="BG72" s="3">
        <v>0.0593136810149154</v>
      </c>
      <c r="BH72" s="3">
        <v>0.0588313697663931</v>
      </c>
      <c r="BI72" s="3">
        <v>0.0584785235747969</v>
      </c>
      <c r="BJ72" s="3">
        <v>0.0581777217424714</v>
      </c>
      <c r="BK72" s="3">
        <v>0.0578837207603192</v>
      </c>
      <c r="BL72" s="3">
        <v>0.0575364972218958</v>
      </c>
      <c r="BM72" s="3">
        <v>0.0571149524082896</v>
      </c>
      <c r="BN72" s="3">
        <v>0.0565301649217779</v>
      </c>
      <c r="BO72" s="3">
        <v>0.0558580924348911</v>
      </c>
      <c r="BP72" s="3">
        <v>0.0550565215073144</v>
      </c>
      <c r="BQ72" s="3">
        <v>0.0542584574338096</v>
      </c>
      <c r="BR72" s="3">
        <v>0.0533776550628489</v>
      </c>
      <c r="BS72" s="3">
        <v>0.0525149114305476</v>
      </c>
      <c r="BT72" s="3">
        <v>0.0516515754216488</v>
      </c>
      <c r="BU72" s="3">
        <v>0.0508520523212441</v>
      </c>
      <c r="BV72" s="3">
        <v>0.0501911318789877</v>
      </c>
      <c r="BW72" s="3">
        <v>0.0496372573440535</v>
      </c>
      <c r="BX72" s="3">
        <v>0.049145261976604</v>
      </c>
      <c r="BY72" s="3">
        <v>0.0486933701303748</v>
      </c>
      <c r="BZ72" s="3">
        <v>0.048280948334752</v>
      </c>
      <c r="CA72" s="3">
        <v>0.0478346248917937</v>
      </c>
      <c r="CB72" s="3">
        <v>0.0473830658890867</v>
      </c>
      <c r="CC72" s="3">
        <v>0.0468313270450998</v>
      </c>
      <c r="CD72" s="3">
        <v>0.0462267033482819</v>
      </c>
      <c r="CE72" s="3">
        <v>0.0456200248203741</v>
      </c>
      <c r="CF72" s="3">
        <v>0.045016170791222</v>
      </c>
      <c r="CG72" s="3">
        <v>0.0443873165051897</v>
      </c>
      <c r="CH72" s="3">
        <v>0.0437708736964057</v>
      </c>
      <c r="CI72" s="3">
        <v>0.0432154400441551</v>
      </c>
      <c r="CJ72" s="3">
        <v>0.0426555210137364</v>
      </c>
      <c r="CK72" s="3">
        <v>0.0421621710038786</v>
      </c>
      <c r="CL72" s="3">
        <v>0.0416123396395509</v>
      </c>
      <c r="CM72" s="3">
        <v>0.041149905850328</v>
      </c>
      <c r="CN72" s="3">
        <v>0.0406775800872725</v>
      </c>
      <c r="CO72" s="3">
        <v>0.0402071910430956</v>
      </c>
      <c r="CP72" s="3">
        <v>0.0397703329574574</v>
      </c>
      <c r="CQ72" s="3">
        <v>0.039364230853678</v>
      </c>
      <c r="CR72" s="3">
        <v>0.0389946003151874</v>
      </c>
      <c r="CS72" s="3">
        <v>0.0386073118582971</v>
      </c>
      <c r="CT72" s="3">
        <v>0.038178840356749</v>
      </c>
      <c r="CU72" s="3">
        <v>0.0377073727917573</v>
      </c>
      <c r="CV72" s="3">
        <v>0.0371757207552052</v>
      </c>
      <c r="CW72" s="3">
        <v>0.036568263295968</v>
      </c>
      <c r="CX72" s="3">
        <v>0.0359310682434145</v>
      </c>
      <c r="CY72" s="3">
        <v>0.0352645276540421</v>
      </c>
      <c r="CZ72" s="3">
        <v>0.0346566884047402</v>
      </c>
      <c r="DA72" s="3">
        <v>0.0340233039333791</v>
      </c>
      <c r="DB72" s="3">
        <v>0.0334677152753595</v>
      </c>
      <c r="DC72" s="3">
        <v>0.0329639994258264</v>
      </c>
      <c r="DD72" s="3">
        <v>0.0324930748714892</v>
      </c>
      <c r="DE72" s="3">
        <v>0.0319519584877405</v>
      </c>
      <c r="DF72" s="3">
        <v>0.0314668000522072</v>
      </c>
      <c r="DG72" s="3">
        <v>0.030901682659412</v>
      </c>
      <c r="DH72" s="3">
        <v>0.0303589961995631</v>
      </c>
      <c r="DI72" s="3">
        <v>0.0298542631274365</v>
      </c>
      <c r="DJ72" s="3">
        <v>0.0293586538257239</v>
      </c>
      <c r="DK72" s="3">
        <v>0.0289056521939582</v>
      </c>
      <c r="DL72" s="3">
        <v>0.0284362213373706</v>
      </c>
      <c r="DM72" s="3">
        <v>0.0279597449524798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0.0888257730029236</v>
      </c>
      <c r="H73" s="3">
        <v>0.0894619808633685</v>
      </c>
      <c r="I73" s="3">
        <v>0.0871938083783784</v>
      </c>
      <c r="J73" s="3">
        <v>0.08585545229315</v>
      </c>
      <c r="K73" s="3">
        <v>0.08423656080684309</v>
      </c>
      <c r="L73" s="3">
        <v>0.0849459000694972</v>
      </c>
      <c r="M73" s="3">
        <v>0.0838120347447264</v>
      </c>
      <c r="N73" s="3">
        <v>0.0826660352703994</v>
      </c>
      <c r="O73" s="3">
        <v>0.0838769558701299</v>
      </c>
      <c r="P73" s="3">
        <v>0.0897644534934388</v>
      </c>
      <c r="Q73" s="3">
        <v>0.0693012445246548</v>
      </c>
      <c r="R73" s="3">
        <v>0.0683581673424254</v>
      </c>
      <c r="S73" s="3">
        <v>0.0674938929574056</v>
      </c>
      <c r="T73" s="3">
        <v>0.066837961486584</v>
      </c>
      <c r="U73" s="3">
        <v>0.066464079337132</v>
      </c>
      <c r="V73" s="3">
        <v>0.0662995633430449</v>
      </c>
      <c r="W73" s="3">
        <v>0.0658055919413942</v>
      </c>
      <c r="X73" s="3">
        <v>0.06492968472731531</v>
      </c>
      <c r="Y73" s="3">
        <v>0.06366048344827591</v>
      </c>
      <c r="Z73" s="3">
        <v>0.0623429033015939</v>
      </c>
      <c r="AA73" s="3">
        <v>0.0613158266687345</v>
      </c>
      <c r="AB73" s="3">
        <v>0.0606591262866192</v>
      </c>
      <c r="AC73" s="3">
        <v>0.0600608163852189</v>
      </c>
      <c r="AD73" s="3">
        <v>0.0594747971455434</v>
      </c>
      <c r="AE73" s="3">
        <v>0.0589542141516359</v>
      </c>
      <c r="AF73" s="3">
        <v>0.0584196065454069</v>
      </c>
      <c r="AG73" s="3">
        <v>0.0579418933087917</v>
      </c>
      <c r="AH73" s="3">
        <v>0.057620477249978</v>
      </c>
      <c r="AI73" s="3">
        <v>0.0574755003966212</v>
      </c>
      <c r="AJ73" s="3">
        <v>0.0574657492030249</v>
      </c>
      <c r="AK73" s="3">
        <v>0.0579046559333886</v>
      </c>
      <c r="AL73" s="3">
        <v>0.06308098928972811</v>
      </c>
      <c r="AM73" s="3">
        <v>0.0574376686342841</v>
      </c>
      <c r="AN73" s="3">
        <v>0.0573297426893581</v>
      </c>
      <c r="AO73" s="3">
        <v>0.0572001192326956</v>
      </c>
      <c r="AP73" s="3">
        <v>0.0570796714813217</v>
      </c>
      <c r="AQ73" s="3">
        <v>0.0568362174592388</v>
      </c>
      <c r="AR73" s="3">
        <v>0.0565062152599421</v>
      </c>
      <c r="AS73" s="3">
        <v>0.0560047763468605</v>
      </c>
      <c r="AT73" s="3">
        <v>0.0553149030815586</v>
      </c>
      <c r="AU73" s="3">
        <v>0.0544761781541011</v>
      </c>
      <c r="AV73" s="3">
        <v>0.0536420639622065</v>
      </c>
      <c r="AW73" s="3">
        <v>0.0527687872863834</v>
      </c>
      <c r="AX73" s="3">
        <v>0.0519333936417387</v>
      </c>
      <c r="AY73" s="3">
        <v>0.0510981682596115</v>
      </c>
      <c r="AZ73" s="3">
        <v>0.0503737733792996</v>
      </c>
      <c r="BA73" s="3">
        <v>0.0495147538442981</v>
      </c>
      <c r="BB73" s="3">
        <v>0.0486906947998355</v>
      </c>
      <c r="BC73" s="3">
        <v>0.0479901785909312</v>
      </c>
      <c r="BD73" s="3">
        <v>0.047354791312525</v>
      </c>
      <c r="BE73" s="3">
        <v>0.0467311568593531</v>
      </c>
      <c r="BF73" s="3">
        <v>0.0460303523015954</v>
      </c>
      <c r="BG73" s="3">
        <v>0.0453574328928182</v>
      </c>
      <c r="BH73" s="3">
        <v>0.0447656352551164</v>
      </c>
      <c r="BI73" s="3">
        <v>0.0442143568262295</v>
      </c>
      <c r="BJ73" s="3">
        <v>0.0437812739499823</v>
      </c>
      <c r="BK73" s="3">
        <v>0.0433603064016352</v>
      </c>
      <c r="BL73" s="3">
        <v>0.0428558211793603</v>
      </c>
      <c r="BM73" s="3">
        <v>0.0423478152331709</v>
      </c>
      <c r="BN73" s="3">
        <v>0.0417482112567456</v>
      </c>
      <c r="BO73" s="3">
        <v>0.0410020664812763</v>
      </c>
      <c r="BP73" s="3">
        <v>0.0402839604309162</v>
      </c>
      <c r="BQ73" s="3">
        <v>0.0394977690219549</v>
      </c>
      <c r="BR73" s="3">
        <v>0.0387419585470699</v>
      </c>
      <c r="BS73" s="3">
        <v>0.0379896471353367</v>
      </c>
      <c r="BT73" s="3">
        <v>0.0372726987873696</v>
      </c>
      <c r="BU73" s="3">
        <v>0.0366327967812631</v>
      </c>
      <c r="BV73" s="3">
        <v>0.0360469548386946</v>
      </c>
      <c r="BW73" s="3">
        <v>0.0355437628419644</v>
      </c>
      <c r="BX73" s="3">
        <v>0.0350975858638161</v>
      </c>
      <c r="BY73" s="3">
        <v>0.0347140867480819</v>
      </c>
      <c r="BZ73" s="3">
        <v>0.0343964325304002</v>
      </c>
      <c r="CA73" s="3">
        <v>0.0340036392605602</v>
      </c>
      <c r="CB73" s="3">
        <v>0.0336213022968611</v>
      </c>
      <c r="CC73" s="3">
        <v>0.0332131694145552</v>
      </c>
      <c r="CD73" s="3">
        <v>0.0327822266190115</v>
      </c>
      <c r="CE73" s="3">
        <v>0.032322541533185</v>
      </c>
      <c r="CF73" s="3">
        <v>0.0318516481733495</v>
      </c>
      <c r="CG73" s="3">
        <v>0.031423326070161</v>
      </c>
      <c r="CH73" s="3">
        <v>0.0309777199237895</v>
      </c>
      <c r="CI73" s="3">
        <v>0.0305251845444799</v>
      </c>
      <c r="CJ73" s="3">
        <v>0.030090296732454</v>
      </c>
      <c r="CK73" s="3">
        <v>0.02969492514947</v>
      </c>
      <c r="CL73" s="3">
        <v>0.0292990755371054</v>
      </c>
      <c r="CM73" s="3">
        <v>0.0289637047830508</v>
      </c>
      <c r="CN73" s="3">
        <v>0.0286443907732547</v>
      </c>
      <c r="CO73" s="3">
        <v>0.0283357916825879</v>
      </c>
      <c r="CP73" s="3">
        <v>0.0280497772382887</v>
      </c>
      <c r="CQ73" s="3">
        <v>0.0277689021028781</v>
      </c>
      <c r="CR73" s="3">
        <v>0.0275208445394667</v>
      </c>
      <c r="CS73" s="3">
        <v>0.0272740617789757</v>
      </c>
      <c r="CT73" s="3">
        <v>0.0269821526501041</v>
      </c>
      <c r="CU73" s="3">
        <v>0.0266804342145275</v>
      </c>
      <c r="CV73" s="3">
        <v>0.0263587418301836</v>
      </c>
      <c r="CW73" s="3">
        <v>0.0259954165939068</v>
      </c>
      <c r="CX73" s="3">
        <v>0.0255801020570967</v>
      </c>
      <c r="CY73" s="3">
        <v>0.0251549075685728</v>
      </c>
      <c r="CZ73" s="3">
        <v>0.024764880033904</v>
      </c>
      <c r="DA73" s="3">
        <v>0.0243774304332132</v>
      </c>
      <c r="DB73" s="3">
        <v>0.0240378993319514</v>
      </c>
      <c r="DC73" s="3">
        <v>0.0237471501080918</v>
      </c>
      <c r="DD73" s="3">
        <v>0.0234390874452344</v>
      </c>
      <c r="DE73" s="3">
        <v>0.0231397480129886</v>
      </c>
      <c r="DF73" s="3">
        <v>0.0228625341334457</v>
      </c>
      <c r="DG73" s="3">
        <v>0.0225334839073571</v>
      </c>
      <c r="DH73" s="3">
        <v>0.0222171105031541</v>
      </c>
      <c r="DI73" s="3">
        <v>0.0219245323832332</v>
      </c>
      <c r="DJ73" s="3">
        <v>0.0216366408946782</v>
      </c>
      <c r="DK73" s="3">
        <v>0.0213683401127993</v>
      </c>
      <c r="DL73" s="3">
        <v>0.0211013112349854</v>
      </c>
      <c r="DM73" s="3">
        <v>0.0208316543064232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0.213612815275382</v>
      </c>
      <c r="H74" s="3">
        <v>0.213941056920128</v>
      </c>
      <c r="I74" s="3">
        <v>0.210381303209481</v>
      </c>
      <c r="J74" s="3">
        <v>0.2079553040993</v>
      </c>
      <c r="K74" s="3">
        <v>0.2054898869606</v>
      </c>
      <c r="L74" s="3">
        <v>0.206719614772036</v>
      </c>
      <c r="M74" s="3">
        <v>0.205325350979021</v>
      </c>
      <c r="N74" s="3">
        <v>0.203977597694429</v>
      </c>
      <c r="O74" s="3">
        <v>0.205207426145566</v>
      </c>
      <c r="P74" s="3">
        <v>0.215062212933209</v>
      </c>
      <c r="Q74" s="3">
        <v>0.183235052102628</v>
      </c>
      <c r="R74" s="3">
        <v>0.182019320803506</v>
      </c>
      <c r="S74" s="3">
        <v>0.181032059668142</v>
      </c>
      <c r="T74" s="3">
        <v>0.180384677059624</v>
      </c>
      <c r="U74" s="3">
        <v>0.179794330682521</v>
      </c>
      <c r="V74" s="3">
        <v>0.179421466447876</v>
      </c>
      <c r="W74" s="3">
        <v>0.179455876349144</v>
      </c>
      <c r="X74" s="3">
        <v>0.17989077956956</v>
      </c>
      <c r="Y74" s="3">
        <v>0.180416697177872</v>
      </c>
      <c r="Z74" s="3">
        <v>0.181000022513456</v>
      </c>
      <c r="AA74" s="3">
        <v>0.181141878881589</v>
      </c>
      <c r="AB74" s="3">
        <v>0.180362400618182</v>
      </c>
      <c r="AC74" s="3">
        <v>0.179457544157871</v>
      </c>
      <c r="AD74" s="3">
        <v>0.179031539537387</v>
      </c>
      <c r="AE74" s="3">
        <v>0.178743616584831</v>
      </c>
      <c r="AF74" s="3">
        <v>0.177544661324728</v>
      </c>
      <c r="AG74" s="3">
        <v>0.175405077888826</v>
      </c>
      <c r="AH74" s="3">
        <v>0.173063326136202</v>
      </c>
      <c r="AI74" s="3">
        <v>0.170740050914921</v>
      </c>
      <c r="AJ74" s="3">
        <v>0.168624570962838</v>
      </c>
      <c r="AK74" s="3">
        <v>0.174606355239669</v>
      </c>
      <c r="AL74" s="3">
        <v>0.187240413503159</v>
      </c>
      <c r="AM74" s="3">
        <v>0.163606298024053</v>
      </c>
      <c r="AN74" s="3">
        <v>0.162346249739513</v>
      </c>
      <c r="AO74" s="3">
        <v>0.161194305856813</v>
      </c>
      <c r="AP74" s="3">
        <v>0.16016890426604</v>
      </c>
      <c r="AQ74" s="3">
        <v>0.159457446073843</v>
      </c>
      <c r="AR74" s="3">
        <v>0.159023031973881</v>
      </c>
      <c r="AS74" s="3">
        <v>0.158754134038721</v>
      </c>
      <c r="AT74" s="3">
        <v>0.158562118261684</v>
      </c>
      <c r="AU74" s="3">
        <v>0.158416750378378</v>
      </c>
      <c r="AV74" s="3">
        <v>0.158363501945848</v>
      </c>
      <c r="AW74" s="3">
        <v>0.158116747335603</v>
      </c>
      <c r="AX74" s="3">
        <v>0.158014062885822</v>
      </c>
      <c r="AY74" s="3">
        <v>0.157704450364931</v>
      </c>
      <c r="AZ74" s="3">
        <v>0.157335884951421</v>
      </c>
      <c r="BA74" s="3">
        <v>0.156685862807467</v>
      </c>
      <c r="BB74" s="3">
        <v>0.155591535524212</v>
      </c>
      <c r="BC74" s="3">
        <v>0.154369195772089</v>
      </c>
      <c r="BD74" s="3">
        <v>0.152862952083409</v>
      </c>
      <c r="BE74" s="3">
        <v>0.151400681166592</v>
      </c>
      <c r="BF74" s="3">
        <v>0.149620744285211</v>
      </c>
      <c r="BG74" s="3">
        <v>0.147914723869889</v>
      </c>
      <c r="BH74" s="3">
        <v>0.146163923129038</v>
      </c>
      <c r="BI74" s="3">
        <v>0.144633025651759</v>
      </c>
      <c r="BJ74" s="3">
        <v>0.143181353633197</v>
      </c>
      <c r="BK74" s="3">
        <v>0.141743745785725</v>
      </c>
      <c r="BL74" s="3">
        <v>0.14039810298272</v>
      </c>
      <c r="BM74" s="3">
        <v>0.139261068887737</v>
      </c>
      <c r="BN74" s="3">
        <v>0.138137836175766</v>
      </c>
      <c r="BO74" s="3">
        <v>0.13723941571545</v>
      </c>
      <c r="BP74" s="3">
        <v>0.136331539092117</v>
      </c>
      <c r="BQ74" s="3">
        <v>0.135650713230639</v>
      </c>
      <c r="BR74" s="3">
        <v>0.134959572597244</v>
      </c>
      <c r="BS74" s="3">
        <v>0.134432757916584</v>
      </c>
      <c r="BT74" s="3">
        <v>0.133936455660377</v>
      </c>
      <c r="BU74" s="3">
        <v>0.133448344560967</v>
      </c>
      <c r="BV74" s="3">
        <v>0.132867759890415</v>
      </c>
      <c r="BW74" s="3">
        <v>0.13209254804034</v>
      </c>
      <c r="BX74" s="3">
        <v>0.130950561742428</v>
      </c>
      <c r="BY74" s="3">
        <v>0.129480872679222</v>
      </c>
      <c r="BZ74" s="3">
        <v>0.127876050466462</v>
      </c>
      <c r="CA74" s="3">
        <v>0.126105044478451</v>
      </c>
      <c r="CB74" s="3">
        <v>0.124402043943925</v>
      </c>
      <c r="CC74" s="3">
        <v>0.122630622428399</v>
      </c>
      <c r="CD74" s="3">
        <v>0.120965113548261</v>
      </c>
      <c r="CE74" s="3">
        <v>0.119468319184812</v>
      </c>
      <c r="CF74" s="3">
        <v>0.118234634048762</v>
      </c>
      <c r="CG74" s="3">
        <v>0.117136735885167</v>
      </c>
      <c r="CH74" s="3">
        <v>0.116142799944791</v>
      </c>
      <c r="CI74" s="3">
        <v>0.115360141319534</v>
      </c>
      <c r="CJ74" s="3">
        <v>0.114513563708667</v>
      </c>
      <c r="CK74" s="3">
        <v>0.113659070646128</v>
      </c>
      <c r="CL74" s="3">
        <v>0.112515276547619</v>
      </c>
      <c r="CM74" s="3">
        <v>0.111325478656003</v>
      </c>
      <c r="CN74" s="3">
        <v>0.110059679618125</v>
      </c>
      <c r="CO74" s="3">
        <v>0.108682191188867</v>
      </c>
      <c r="CP74" s="3">
        <v>0.107345752318811</v>
      </c>
      <c r="CQ74" s="3">
        <v>0.106025850328941</v>
      </c>
      <c r="CR74" s="3">
        <v>0.104773639856219</v>
      </c>
      <c r="CS74" s="3">
        <v>0.103559209425001</v>
      </c>
      <c r="CT74" s="3">
        <v>0.102444064848778</v>
      </c>
      <c r="CU74" s="3">
        <v>0.101407898416914</v>
      </c>
      <c r="CV74" s="3">
        <v>0.100482680565925</v>
      </c>
      <c r="CW74" s="3">
        <v>0.09951322516191249</v>
      </c>
      <c r="CX74" s="3">
        <v>0.09858410545945751</v>
      </c>
      <c r="CY74" s="3">
        <v>0.0975832018886045</v>
      </c>
      <c r="CZ74" s="3">
        <v>0.0967292009038852</v>
      </c>
      <c r="DA74" s="3">
        <v>0.0958548404901928</v>
      </c>
      <c r="DB74" s="3">
        <v>0.0951321355408925</v>
      </c>
      <c r="DC74" s="3">
        <v>0.0943759617349816</v>
      </c>
      <c r="DD74" s="3">
        <v>0.0936000497009105</v>
      </c>
      <c r="DE74" s="3">
        <v>0.09250251003975279</v>
      </c>
      <c r="DF74" s="3">
        <v>0.0914593475020244</v>
      </c>
      <c r="DG74" s="3">
        <v>0.09003730006888221</v>
      </c>
      <c r="DH74" s="3">
        <v>0.08863758557454821</v>
      </c>
      <c r="DI74" s="3">
        <v>0.0873202063318165</v>
      </c>
      <c r="DJ74" s="3">
        <v>0.08605658325381391</v>
      </c>
      <c r="DK74" s="3">
        <v>0.0848974585030792</v>
      </c>
      <c r="DL74" s="3">
        <v>0.0837347545003264</v>
      </c>
      <c r="DM74" s="3">
        <v>0.08264740922559539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0.190160437292818</v>
      </c>
      <c r="H75" s="3">
        <v>0.190002172134746</v>
      </c>
      <c r="I75" s="3">
        <v>0.186469685913043</v>
      </c>
      <c r="J75" s="3">
        <v>0.184249114708305</v>
      </c>
      <c r="K75" s="3">
        <v>0.181782794213918</v>
      </c>
      <c r="L75" s="3">
        <v>0.182256841872749</v>
      </c>
      <c r="M75" s="3">
        <v>0.180776392</v>
      </c>
      <c r="N75" s="3">
        <v>0.179326659928425</v>
      </c>
      <c r="O75" s="3">
        <v>0.18087483282507</v>
      </c>
      <c r="P75" s="3">
        <v>0.188181538475947</v>
      </c>
      <c r="Q75" s="3">
        <v>0.163741627275862</v>
      </c>
      <c r="R75" s="3">
        <v>0.162786329720518</v>
      </c>
      <c r="S75" s="3">
        <v>0.161903097231467</v>
      </c>
      <c r="T75" s="3">
        <v>0.161200943956873</v>
      </c>
      <c r="U75" s="3">
        <v>0.160910587470958</v>
      </c>
      <c r="V75" s="3">
        <v>0.160950147054042</v>
      </c>
      <c r="W75" s="3">
        <v>0.16101163404919</v>
      </c>
      <c r="X75" s="3">
        <v>0.161149235779315</v>
      </c>
      <c r="Y75" s="3">
        <v>0.161184952686517</v>
      </c>
      <c r="Z75" s="3">
        <v>0.161281281195499</v>
      </c>
      <c r="AA75" s="3">
        <v>0.161109993482023</v>
      </c>
      <c r="AB75" s="3">
        <v>0.160388455908896</v>
      </c>
      <c r="AC75" s="3">
        <v>0.159560449420703</v>
      </c>
      <c r="AD75" s="3">
        <v>0.159099173387978</v>
      </c>
      <c r="AE75" s="3">
        <v>0.158911017338394</v>
      </c>
      <c r="AF75" s="3">
        <v>0.158184545755178</v>
      </c>
      <c r="AG75" s="3">
        <v>0.156750357931445</v>
      </c>
      <c r="AH75" s="3">
        <v>0.155128709677381</v>
      </c>
      <c r="AI75" s="3">
        <v>0.15335912709219</v>
      </c>
      <c r="AJ75" s="3">
        <v>0.151628324880028</v>
      </c>
      <c r="AK75" s="3">
        <v>0.148052120946827</v>
      </c>
      <c r="AL75" s="3">
        <v>0.158838783426966</v>
      </c>
      <c r="AM75" s="3">
        <v>0.146295962054077</v>
      </c>
      <c r="AN75" s="3">
        <v>0.144638815442043</v>
      </c>
      <c r="AO75" s="3">
        <v>0.143041091646983</v>
      </c>
      <c r="AP75" s="3">
        <v>0.14171772733083</v>
      </c>
      <c r="AQ75" s="3">
        <v>0.14053966341853</v>
      </c>
      <c r="AR75" s="3">
        <v>0.139780050289244</v>
      </c>
      <c r="AS75" s="3">
        <v>0.139281578217893</v>
      </c>
      <c r="AT75" s="3">
        <v>0.13891951811445</v>
      </c>
      <c r="AU75" s="3">
        <v>0.138567665155391</v>
      </c>
      <c r="AV75" s="3">
        <v>0.138456474323381</v>
      </c>
      <c r="AW75" s="3">
        <v>0.13822446268417</v>
      </c>
      <c r="AX75" s="3">
        <v>0.137975403107919</v>
      </c>
      <c r="AY75" s="3">
        <v>0.137588592043754</v>
      </c>
      <c r="AZ75" s="3">
        <v>0.137304451173727</v>
      </c>
      <c r="BA75" s="3">
        <v>0.136557980120989</v>
      </c>
      <c r="BB75" s="3">
        <v>0.135399571665223</v>
      </c>
      <c r="BC75" s="3">
        <v>0.134070960291941</v>
      </c>
      <c r="BD75" s="3">
        <v>0.132481648178439</v>
      </c>
      <c r="BE75" s="3">
        <v>0.13060007331848</v>
      </c>
      <c r="BF75" s="3">
        <v>0.12833234593633</v>
      </c>
      <c r="BG75" s="3">
        <v>0.126053618550725</v>
      </c>
      <c r="BH75" s="3">
        <v>0.12391325468543</v>
      </c>
      <c r="BI75" s="3">
        <v>0.121877663547912</v>
      </c>
      <c r="BJ75" s="3">
        <v>0.120101646799578</v>
      </c>
      <c r="BK75" s="3">
        <v>0.118430957200715</v>
      </c>
      <c r="BL75" s="3">
        <v>0.116814007757486</v>
      </c>
      <c r="BM75" s="3">
        <v>0.115465703444629</v>
      </c>
      <c r="BN75" s="3">
        <v>0.114233769850696</v>
      </c>
      <c r="BO75" s="3">
        <v>0.112855005109667</v>
      </c>
      <c r="BP75" s="3">
        <v>0.111780040792613</v>
      </c>
      <c r="BQ75" s="3">
        <v>0.110629205113479</v>
      </c>
      <c r="BR75" s="3">
        <v>0.109711476595413</v>
      </c>
      <c r="BS75" s="3">
        <v>0.108828490470491</v>
      </c>
      <c r="BT75" s="3">
        <v>0.108041276405756</v>
      </c>
      <c r="BU75" s="3">
        <v>0.107339661623377</v>
      </c>
      <c r="BV75" s="3">
        <v>0.10654666920428</v>
      </c>
      <c r="BW75" s="3">
        <v>0.105553815741789</v>
      </c>
      <c r="BX75" s="3">
        <v>0.10431583809816</v>
      </c>
      <c r="BY75" s="3">
        <v>0.102931279620727</v>
      </c>
      <c r="BZ75" s="3">
        <v>0.101567493960218</v>
      </c>
      <c r="CA75" s="3">
        <v>0.0999282201767394</v>
      </c>
      <c r="CB75" s="3">
        <v>0.0983719447327349</v>
      </c>
      <c r="CC75" s="3">
        <v>0.0969274100502021</v>
      </c>
      <c r="CD75" s="3">
        <v>0.0955401553690398</v>
      </c>
      <c r="CE75" s="3">
        <v>0.09422022699612009</v>
      </c>
      <c r="CF75" s="3">
        <v>0.0930662338696633</v>
      </c>
      <c r="CG75" s="3">
        <v>0.0922048626447934</v>
      </c>
      <c r="CH75" s="3">
        <v>0.09140933980263399</v>
      </c>
      <c r="CI75" s="3">
        <v>0.0906732125653478</v>
      </c>
      <c r="CJ75" s="3">
        <v>0.0899925475001695</v>
      </c>
      <c r="CK75" s="3">
        <v>0.089329482291176</v>
      </c>
      <c r="CL75" s="3">
        <v>0.08850145221045989</v>
      </c>
      <c r="CM75" s="3">
        <v>0.0876671540008231</v>
      </c>
      <c r="CN75" s="3">
        <v>0.08677632462378899</v>
      </c>
      <c r="CO75" s="3">
        <v>0.0858011331220208</v>
      </c>
      <c r="CP75" s="3">
        <v>0.0848539125168304</v>
      </c>
      <c r="CQ75" s="3">
        <v>0.0838842796746844</v>
      </c>
      <c r="CR75" s="3">
        <v>0.0829319556641302</v>
      </c>
      <c r="CS75" s="3">
        <v>0.0820571394138417</v>
      </c>
      <c r="CT75" s="3">
        <v>0.0811296431133553</v>
      </c>
      <c r="CU75" s="3">
        <v>0.08032617348835761</v>
      </c>
      <c r="CV75" s="3">
        <v>0.0796246772688262</v>
      </c>
      <c r="CW75" s="3">
        <v>0.0789484259642266</v>
      </c>
      <c r="CX75" s="3">
        <v>0.0782806312897367</v>
      </c>
      <c r="CY75" s="3">
        <v>0.07765739248717041</v>
      </c>
      <c r="CZ75" s="3">
        <v>0.077113754547215</v>
      </c>
      <c r="DA75" s="3">
        <v>0.0765664479524294</v>
      </c>
      <c r="DB75" s="3">
        <v>0.0761120452462483</v>
      </c>
      <c r="DC75" s="3">
        <v>0.0756386096167123</v>
      </c>
      <c r="DD75" s="3">
        <v>0.075055090634347</v>
      </c>
      <c r="DE75" s="3">
        <v>0.074394028128526</v>
      </c>
      <c r="DF75" s="3">
        <v>0.073691514648073</v>
      </c>
      <c r="DG75" s="3">
        <v>0.0727784349262441</v>
      </c>
      <c r="DH75" s="3">
        <v>0.0718032125933931</v>
      </c>
      <c r="DI75" s="3">
        <v>0.0709277065603369</v>
      </c>
      <c r="DJ75" s="3">
        <v>0.07002546660194089</v>
      </c>
      <c r="DK75" s="3">
        <v>0.06913681517112449</v>
      </c>
      <c r="DL75" s="3">
        <v>0.0683567104844809</v>
      </c>
      <c r="DM75" s="3">
        <v>0.0676449496046729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0.391041986734694</v>
      </c>
      <c r="H76" s="3">
        <v>0.396701846666667</v>
      </c>
      <c r="I76" s="3">
        <v>0.3929563393</v>
      </c>
      <c r="J76" s="3">
        <v>0.390415779148936</v>
      </c>
      <c r="K76" s="3">
        <v>0.388754639333333</v>
      </c>
      <c r="L76" s="3">
        <v>0.389572321910112</v>
      </c>
      <c r="M76" s="3">
        <v>0.387943775909091</v>
      </c>
      <c r="N76" s="3">
        <v>0.385957959</v>
      </c>
      <c r="O76" s="3">
        <v>0.385884285157895</v>
      </c>
      <c r="P76" s="3">
        <v>0.395276446732673</v>
      </c>
      <c r="Q76" s="3">
        <v>0.362959747142857</v>
      </c>
      <c r="R76" s="3">
        <v>0.3603374</v>
      </c>
      <c r="S76" s="3">
        <v>0.36059892809816</v>
      </c>
      <c r="T76" s="3">
        <v>0.361467523636364</v>
      </c>
      <c r="U76" s="3">
        <v>0.361851349192308</v>
      </c>
      <c r="V76" s="3">
        <v>0.362015256333333</v>
      </c>
      <c r="W76" s="3">
        <v>0.360992435930233</v>
      </c>
      <c r="X76" s="3">
        <v>0.359789376712245</v>
      </c>
      <c r="Y76" s="3">
        <v>0.358229543750587</v>
      </c>
      <c r="Z76" s="3">
        <v>0.358103634178305</v>
      </c>
      <c r="AA76" s="3">
        <v>0.359259025333054</v>
      </c>
      <c r="AB76" s="3">
        <v>0.360701797953744</v>
      </c>
      <c r="AC76" s="3">
        <v>0.361946550423201</v>
      </c>
      <c r="AD76" s="3">
        <v>0.361922401220101</v>
      </c>
      <c r="AE76" s="3">
        <v>0.360253636073676</v>
      </c>
      <c r="AF76" s="3">
        <v>0.358694641804413</v>
      </c>
      <c r="AG76" s="3">
        <v>0.35801944030502</v>
      </c>
      <c r="AH76" s="3">
        <v>0.357593305644437</v>
      </c>
      <c r="AI76" s="3">
        <v>0.35708225950516</v>
      </c>
      <c r="AJ76" s="3">
        <v>0.35669623605227</v>
      </c>
      <c r="AK76" s="3">
        <v>0.372354402562752</v>
      </c>
      <c r="AL76" s="3">
        <v>0.392144050725033</v>
      </c>
      <c r="AM76" s="3">
        <v>0.353999393810542</v>
      </c>
      <c r="AN76" s="3">
        <v>0.353228249601019</v>
      </c>
      <c r="AO76" s="3">
        <v>0.351854636927056</v>
      </c>
      <c r="AP76" s="3">
        <v>0.349601747840507</v>
      </c>
      <c r="AQ76" s="3">
        <v>0.347387856754425</v>
      </c>
      <c r="AR76" s="3">
        <v>0.344546267805258</v>
      </c>
      <c r="AS76" s="3">
        <v>0.341513051727112</v>
      </c>
      <c r="AT76" s="3">
        <v>0.338969115688164</v>
      </c>
      <c r="AU76" s="3">
        <v>0.336799889365328</v>
      </c>
      <c r="AV76" s="3">
        <v>0.335022779923784</v>
      </c>
      <c r="AW76" s="3">
        <v>0.333082805984917</v>
      </c>
      <c r="AX76" s="3">
        <v>0.331911044574808</v>
      </c>
      <c r="AY76" s="3">
        <v>0.330187647125815</v>
      </c>
      <c r="AZ76" s="3">
        <v>0.328595537342553</v>
      </c>
      <c r="BA76" s="3">
        <v>0.327670709807092</v>
      </c>
      <c r="BB76" s="3">
        <v>0.326472463239643</v>
      </c>
      <c r="BC76" s="3">
        <v>0.325743098090988</v>
      </c>
      <c r="BD76" s="3">
        <v>0.324818739811415</v>
      </c>
      <c r="BE76" s="3">
        <v>0.32463822774356</v>
      </c>
      <c r="BF76" s="3">
        <v>0.323827764261899</v>
      </c>
      <c r="BG76" s="3">
        <v>0.323100004907133</v>
      </c>
      <c r="BH76" s="3">
        <v>0.322132721992751</v>
      </c>
      <c r="BI76" s="3">
        <v>0.32082147983126</v>
      </c>
      <c r="BJ76" s="3">
        <v>0.319401664543983</v>
      </c>
      <c r="BK76" s="3">
        <v>0.318342777970353</v>
      </c>
      <c r="BL76" s="3">
        <v>0.317016813026795</v>
      </c>
      <c r="BM76" s="3">
        <v>0.315355200441455</v>
      </c>
      <c r="BN76" s="3">
        <v>0.313233593832737</v>
      </c>
      <c r="BO76" s="3">
        <v>0.311104797188919</v>
      </c>
      <c r="BP76" s="3">
        <v>0.308789907386712</v>
      </c>
      <c r="BQ76" s="3">
        <v>0.306818234719849</v>
      </c>
      <c r="BR76" s="3">
        <v>0.304838531632063</v>
      </c>
      <c r="BS76" s="3">
        <v>0.302914219849122</v>
      </c>
      <c r="BT76" s="3">
        <v>0.300623710381427</v>
      </c>
      <c r="BU76" s="3">
        <v>0.298578903982997</v>
      </c>
      <c r="BV76" s="3">
        <v>0.29655112517626</v>
      </c>
      <c r="BW76" s="3">
        <v>0.294871075131828</v>
      </c>
      <c r="BX76" s="3">
        <v>0.293250275780742</v>
      </c>
      <c r="BY76" s="3">
        <v>0.291446520448879</v>
      </c>
      <c r="BZ76" s="3">
        <v>0.289796820066959</v>
      </c>
      <c r="CA76" s="3">
        <v>0.288386312912824</v>
      </c>
      <c r="CB76" s="3">
        <v>0.287311839510228</v>
      </c>
      <c r="CC76" s="3">
        <v>0.286221713304667</v>
      </c>
      <c r="CD76" s="3">
        <v>0.285389081354023</v>
      </c>
      <c r="CE76" s="3">
        <v>0.284353697974277</v>
      </c>
      <c r="CF76" s="3">
        <v>0.283492693033506</v>
      </c>
      <c r="CG76" s="3">
        <v>0.281937815892562</v>
      </c>
      <c r="CH76" s="3">
        <v>0.279952700953828</v>
      </c>
      <c r="CI76" s="3">
        <v>0.278032074234219</v>
      </c>
      <c r="CJ76" s="3">
        <v>0.275547843006796</v>
      </c>
      <c r="CK76" s="3">
        <v>0.272942767340919</v>
      </c>
      <c r="CL76" s="3">
        <v>0.270118844385234</v>
      </c>
      <c r="CM76" s="3">
        <v>0.267256805020816</v>
      </c>
      <c r="CN76" s="3">
        <v>0.264683181248629</v>
      </c>
      <c r="CO76" s="3">
        <v>0.262062773771699</v>
      </c>
      <c r="CP76" s="3">
        <v>0.259884187478115</v>
      </c>
      <c r="CQ76" s="3">
        <v>0.25793186431792</v>
      </c>
      <c r="CR76" s="3">
        <v>0.256160474914271</v>
      </c>
      <c r="CS76" s="3">
        <v>0.254422875575329</v>
      </c>
      <c r="CT76" s="3">
        <v>0.252871097175749</v>
      </c>
      <c r="CU76" s="3">
        <v>0.25121894925168</v>
      </c>
      <c r="CV76" s="3">
        <v>0.249636083100103</v>
      </c>
      <c r="CW76" s="3">
        <v>0.247517455316985</v>
      </c>
      <c r="CX76" s="3">
        <v>0.245435436810345</v>
      </c>
      <c r="CY76" s="3">
        <v>0.243058469237983</v>
      </c>
      <c r="CZ76" s="3">
        <v>0.240838946586971</v>
      </c>
      <c r="DA76" s="3">
        <v>0.238483956454413</v>
      </c>
      <c r="DB76" s="3">
        <v>0.23641463785623</v>
      </c>
      <c r="DC76" s="3">
        <v>0.234288349118214</v>
      </c>
      <c r="DD76" s="3">
        <v>0.232461765924848</v>
      </c>
      <c r="DE76" s="3">
        <v>0.230374665115783</v>
      </c>
      <c r="DF76" s="3">
        <v>0.228995664850495</v>
      </c>
      <c r="DG76" s="3">
        <v>0.22710226340652</v>
      </c>
      <c r="DH76" s="3">
        <v>0.2255385665571</v>
      </c>
      <c r="DI76" s="3">
        <v>0.224016335523844</v>
      </c>
      <c r="DJ76" s="3">
        <v>0.222746639900374</v>
      </c>
      <c r="DK76" s="3">
        <v>0.221869736730223</v>
      </c>
      <c r="DL76" s="3">
        <v>0.220721069155506</v>
      </c>
      <c r="DM76" s="3">
        <v>0.219434867658121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0.348579865</v>
      </c>
      <c r="H77" s="3">
        <v>0.352351786</v>
      </c>
      <c r="I77" s="3">
        <v>0.351636615</v>
      </c>
      <c r="J77" s="3">
        <v>0.351876032553191</v>
      </c>
      <c r="K77" s="3">
        <v>0.351408406129032</v>
      </c>
      <c r="L77" s="3">
        <v>0.351212497142857</v>
      </c>
      <c r="M77" s="3">
        <v>0.34854477</v>
      </c>
      <c r="N77" s="3">
        <v>0.34662666</v>
      </c>
      <c r="O77" s="3">
        <v>0.346144145346535</v>
      </c>
      <c r="P77" s="3">
        <v>0.351075551929825</v>
      </c>
      <c r="Q77" s="3">
        <v>0.325526222406015</v>
      </c>
      <c r="R77" s="3">
        <v>0.324854651851852</v>
      </c>
      <c r="S77" s="3">
        <v>0.325757897821782</v>
      </c>
      <c r="T77" s="3">
        <v>0.326573317906977</v>
      </c>
      <c r="U77" s="3">
        <v>0.327355531428571</v>
      </c>
      <c r="V77" s="3">
        <v>0.327589257955182</v>
      </c>
      <c r="W77" s="3">
        <v>0.327719482345539</v>
      </c>
      <c r="X77" s="3">
        <v>0.326999996350697</v>
      </c>
      <c r="Y77" s="3">
        <v>0.326376559356298</v>
      </c>
      <c r="Z77" s="3">
        <v>0.326777394017118</v>
      </c>
      <c r="AA77" s="3">
        <v>0.327787608197199</v>
      </c>
      <c r="AB77" s="3">
        <v>0.329107413377127</v>
      </c>
      <c r="AC77" s="3">
        <v>0.330288584392643</v>
      </c>
      <c r="AD77" s="3">
        <v>0.330451981011518</v>
      </c>
      <c r="AE77" s="3">
        <v>0.329282637108582</v>
      </c>
      <c r="AF77" s="3">
        <v>0.328132884188813</v>
      </c>
      <c r="AG77" s="3">
        <v>0.327376439056627</v>
      </c>
      <c r="AH77" s="3">
        <v>0.327274206339858</v>
      </c>
      <c r="AI77" s="3">
        <v>0.3275301089307</v>
      </c>
      <c r="AJ77" s="3">
        <v>0.327412959436266</v>
      </c>
      <c r="AK77" s="3">
        <v>0.323761444994311</v>
      </c>
      <c r="AL77" s="3">
        <v>0.345032513272525</v>
      </c>
      <c r="AM77" s="3">
        <v>0.324610112408406</v>
      </c>
      <c r="AN77" s="3">
        <v>0.323214368684076</v>
      </c>
      <c r="AO77" s="3">
        <v>0.321038352600825</v>
      </c>
      <c r="AP77" s="3">
        <v>0.319141089613241</v>
      </c>
      <c r="AQ77" s="3">
        <v>0.316558557526303</v>
      </c>
      <c r="AR77" s="3">
        <v>0.313753904708905</v>
      </c>
      <c r="AS77" s="3">
        <v>0.310794498432278</v>
      </c>
      <c r="AT77" s="3">
        <v>0.307256397108784</v>
      </c>
      <c r="AU77" s="3">
        <v>0.303592314795693</v>
      </c>
      <c r="AV77" s="3">
        <v>0.301043169592351</v>
      </c>
      <c r="AW77" s="3">
        <v>0.298532695581667</v>
      </c>
      <c r="AX77" s="3">
        <v>0.296106015102077</v>
      </c>
      <c r="AY77" s="3">
        <v>0.293482173255245</v>
      </c>
      <c r="AZ77" s="3">
        <v>0.291670659205133</v>
      </c>
      <c r="BA77" s="3">
        <v>0.290078009650957</v>
      </c>
      <c r="BB77" s="3">
        <v>0.288359378718142</v>
      </c>
      <c r="BC77" s="3">
        <v>0.287291624030757</v>
      </c>
      <c r="BD77" s="3">
        <v>0.286468241688403</v>
      </c>
      <c r="BE77" s="3">
        <v>0.285544281469941</v>
      </c>
      <c r="BF77" s="3">
        <v>0.284124173859494</v>
      </c>
      <c r="BG77" s="3">
        <v>0.282746827699142</v>
      </c>
      <c r="BH77" s="3">
        <v>0.281682823822446</v>
      </c>
      <c r="BI77" s="3">
        <v>0.280511110661371</v>
      </c>
      <c r="BJ77" s="3">
        <v>0.279454109696342</v>
      </c>
      <c r="BK77" s="3">
        <v>0.278237888856476</v>
      </c>
      <c r="BL77" s="3">
        <v>0.276528641393973</v>
      </c>
      <c r="BM77" s="3">
        <v>0.274621279876327</v>
      </c>
      <c r="BN77" s="3">
        <v>0.272549050530544</v>
      </c>
      <c r="BO77" s="3">
        <v>0.269403077163698</v>
      </c>
      <c r="BP77" s="3">
        <v>0.266718761241091</v>
      </c>
      <c r="BQ77" s="3">
        <v>0.263934232567146</v>
      </c>
      <c r="BR77" s="3">
        <v>0.261520548924606</v>
      </c>
      <c r="BS77" s="3">
        <v>0.258666873291219</v>
      </c>
      <c r="BT77" s="3">
        <v>0.255891843766301</v>
      </c>
      <c r="BU77" s="3">
        <v>0.253450873774178</v>
      </c>
      <c r="BV77" s="3">
        <v>0.251281771211763</v>
      </c>
      <c r="BW77" s="3">
        <v>0.249198488454619</v>
      </c>
      <c r="BX77" s="3">
        <v>0.247228478163188</v>
      </c>
      <c r="BY77" s="3">
        <v>0.245213324268313</v>
      </c>
      <c r="BZ77" s="3">
        <v>0.243637117012753</v>
      </c>
      <c r="CA77" s="3">
        <v>0.241833854414166</v>
      </c>
      <c r="CB77" s="3">
        <v>0.240365187917176</v>
      </c>
      <c r="CC77" s="3">
        <v>0.239355391157478</v>
      </c>
      <c r="CD77" s="3">
        <v>0.238290823560772</v>
      </c>
      <c r="CE77" s="3">
        <v>0.237146042007521</v>
      </c>
      <c r="CF77" s="3">
        <v>0.235995066143621</v>
      </c>
      <c r="CG77" s="3">
        <v>0.234795957151876</v>
      </c>
      <c r="CH77" s="3">
        <v>0.233036662264529</v>
      </c>
      <c r="CI77" s="3">
        <v>0.231071559391026</v>
      </c>
      <c r="CJ77" s="3">
        <v>0.229059219772946</v>
      </c>
      <c r="CK77" s="3">
        <v>0.226900606583446</v>
      </c>
      <c r="CL77" s="3">
        <v>0.224467377664778</v>
      </c>
      <c r="CM77" s="3">
        <v>0.222139028878767</v>
      </c>
      <c r="CN77" s="3">
        <v>0.219956037898409</v>
      </c>
      <c r="CO77" s="3">
        <v>0.217797326766882</v>
      </c>
      <c r="CP77" s="3">
        <v>0.216009676959798</v>
      </c>
      <c r="CQ77" s="3">
        <v>0.214424417633693</v>
      </c>
      <c r="CR77" s="3">
        <v>0.212974689521162</v>
      </c>
      <c r="CS77" s="3">
        <v>0.211979374534453</v>
      </c>
      <c r="CT77" s="3">
        <v>0.210771617233856</v>
      </c>
      <c r="CU77" s="3">
        <v>0.209760766953101</v>
      </c>
      <c r="CV77" s="3">
        <v>0.208784293264774</v>
      </c>
      <c r="CW77" s="3">
        <v>0.207485494915888</v>
      </c>
      <c r="CX77" s="3">
        <v>0.206111259340969</v>
      </c>
      <c r="CY77" s="3">
        <v>0.204807760489616</v>
      </c>
      <c r="CZ77" s="3">
        <v>0.203508990686383</v>
      </c>
      <c r="DA77" s="3">
        <v>0.202049696644537</v>
      </c>
      <c r="DB77" s="3">
        <v>0.200695935893107</v>
      </c>
      <c r="DC77" s="3">
        <v>0.199330418793217</v>
      </c>
      <c r="DD77" s="3">
        <v>0.198041488584733</v>
      </c>
      <c r="DE77" s="3">
        <v>0.196722368013386</v>
      </c>
      <c r="DF77" s="3">
        <v>0.195584540106792</v>
      </c>
      <c r="DG77" s="3">
        <v>0.194484945121187</v>
      </c>
      <c r="DH77" s="3">
        <v>0.193419173485635</v>
      </c>
      <c r="DI77" s="3">
        <v>0.192767780739906</v>
      </c>
      <c r="DJ77" s="3">
        <v>0.191989943612177</v>
      </c>
      <c r="DK77" s="3">
        <v>0.191289491645819</v>
      </c>
      <c r="DL77" s="3">
        <v>0.190944690873634</v>
      </c>
      <c r="DM77" s="3">
        <v>0.190345106714743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43.5321</v>
      </c>
      <c r="H80" s="3"/>
      <c r="I80" s="3"/>
      <c r="J80" s="3"/>
      <c r="K80" s="3"/>
      <c r="L80" s="3">
        <v>46.537</v>
      </c>
      <c r="M80" s="3"/>
      <c r="N80" s="3"/>
      <c r="O80" s="3"/>
      <c r="P80" s="3"/>
      <c r="Q80" s="3">
        <v>57.1576</v>
      </c>
      <c r="R80" s="3"/>
      <c r="S80" s="3"/>
      <c r="T80" s="3"/>
      <c r="U80" s="3"/>
      <c r="V80" s="3">
        <v>60.8393</v>
      </c>
      <c r="W80" s="3"/>
      <c r="X80" s="3"/>
      <c r="Y80" s="3"/>
      <c r="Z80" s="3"/>
      <c r="AA80" s="3">
        <v>63.7692</v>
      </c>
      <c r="AB80" s="3"/>
      <c r="AC80" s="3"/>
      <c r="AD80" s="3"/>
      <c r="AE80" s="3"/>
      <c r="AF80" s="3">
        <v>65.53879999999999</v>
      </c>
      <c r="AG80" s="3"/>
      <c r="AH80" s="3"/>
      <c r="AI80" s="3"/>
      <c r="AJ80" s="3"/>
      <c r="AK80" s="3">
        <v>66.83669999999999</v>
      </c>
      <c r="AL80" s="3"/>
      <c r="AM80" s="3"/>
      <c r="AN80" s="3"/>
      <c r="AO80" s="3"/>
      <c r="AP80" s="3">
        <v>68.0964</v>
      </c>
      <c r="AQ80" s="3"/>
      <c r="AR80" s="3"/>
      <c r="AS80" s="3"/>
      <c r="AT80" s="3"/>
      <c r="AU80" s="3">
        <v>69.0774</v>
      </c>
      <c r="AV80" s="3"/>
      <c r="AW80" s="3"/>
      <c r="AX80" s="3"/>
      <c r="AY80" s="3"/>
      <c r="AZ80" s="3">
        <v>69.9118</v>
      </c>
      <c r="BA80" s="3"/>
      <c r="BB80" s="3"/>
      <c r="BC80" s="3"/>
      <c r="BD80" s="3"/>
      <c r="BE80" s="3">
        <v>70.6874</v>
      </c>
      <c r="BF80" s="3"/>
      <c r="BG80" s="3"/>
      <c r="BH80" s="3"/>
      <c r="BI80" s="3"/>
      <c r="BJ80" s="3">
        <v>71.4405</v>
      </c>
      <c r="BK80" s="3"/>
      <c r="BL80" s="3"/>
      <c r="BM80" s="3"/>
      <c r="BN80" s="3"/>
      <c r="BO80" s="3">
        <v>72.1777</v>
      </c>
      <c r="BP80" s="3"/>
      <c r="BQ80" s="3"/>
      <c r="BR80" s="3"/>
      <c r="BS80" s="3"/>
      <c r="BT80" s="3">
        <v>72.9084</v>
      </c>
      <c r="BU80" s="3"/>
      <c r="BV80" s="3"/>
      <c r="BW80" s="3"/>
      <c r="BX80" s="3"/>
      <c r="BY80" s="3">
        <v>73.6658</v>
      </c>
      <c r="BZ80" s="3"/>
      <c r="CA80" s="3"/>
      <c r="CB80" s="3"/>
      <c r="CC80" s="3"/>
      <c r="CD80" s="3">
        <v>74.4391</v>
      </c>
      <c r="CE80" s="3"/>
      <c r="CF80" s="3"/>
      <c r="CG80" s="3"/>
      <c r="CH80" s="3"/>
      <c r="CI80" s="3">
        <v>75.2286</v>
      </c>
      <c r="CJ80" s="3"/>
      <c r="CK80" s="3"/>
      <c r="CL80" s="3"/>
      <c r="CM80" s="3"/>
      <c r="CN80" s="3">
        <v>76.0371</v>
      </c>
      <c r="CO80" s="3"/>
      <c r="CP80" s="3"/>
      <c r="CQ80" s="3"/>
      <c r="CR80" s="3"/>
      <c r="CS80" s="3">
        <v>76.864</v>
      </c>
      <c r="CT80" s="3"/>
      <c r="CU80" s="3"/>
      <c r="CV80" s="3"/>
      <c r="CW80" s="3"/>
      <c r="CX80" s="3">
        <v>77.69370000000001</v>
      </c>
      <c r="CY80" s="3"/>
      <c r="CZ80" s="3"/>
      <c r="DA80" s="3"/>
      <c r="DB80" s="3"/>
      <c r="DC80" s="3">
        <v>78.57380000000001</v>
      </c>
      <c r="DD80" s="3"/>
      <c r="DE80" s="3"/>
      <c r="DF80" s="3"/>
      <c r="DG80" s="3"/>
      <c r="DH80" s="3">
        <v>79.443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46.5536</v>
      </c>
      <c r="H81" s="3"/>
      <c r="I81" s="3"/>
      <c r="J81" s="3"/>
      <c r="K81" s="3"/>
      <c r="L81" s="3">
        <v>49.7306</v>
      </c>
      <c r="M81" s="3"/>
      <c r="N81" s="3"/>
      <c r="O81" s="3"/>
      <c r="P81" s="3"/>
      <c r="Q81" s="3">
        <v>60.1586</v>
      </c>
      <c r="R81" s="3"/>
      <c r="S81" s="3"/>
      <c r="T81" s="3"/>
      <c r="U81" s="3"/>
      <c r="V81" s="3">
        <v>64.00020000000001</v>
      </c>
      <c r="W81" s="3"/>
      <c r="X81" s="3"/>
      <c r="Y81" s="3"/>
      <c r="Z81" s="3"/>
      <c r="AA81" s="3">
        <v>66.98869999999999</v>
      </c>
      <c r="AB81" s="3"/>
      <c r="AC81" s="3"/>
      <c r="AD81" s="3"/>
      <c r="AE81" s="3"/>
      <c r="AF81" s="3">
        <v>68.88630000000001</v>
      </c>
      <c r="AG81" s="3"/>
      <c r="AH81" s="3"/>
      <c r="AI81" s="3"/>
      <c r="AJ81" s="3"/>
      <c r="AK81" s="3">
        <v>70.2794</v>
      </c>
      <c r="AL81" s="3"/>
      <c r="AM81" s="3"/>
      <c r="AN81" s="3"/>
      <c r="AO81" s="3"/>
      <c r="AP81" s="3">
        <v>71.6245</v>
      </c>
      <c r="AQ81" s="3"/>
      <c r="AR81" s="3"/>
      <c r="AS81" s="3"/>
      <c r="AT81" s="3"/>
      <c r="AU81" s="3">
        <v>72.86279999999999</v>
      </c>
      <c r="AV81" s="3"/>
      <c r="AW81" s="3"/>
      <c r="AX81" s="3"/>
      <c r="AY81" s="3"/>
      <c r="AZ81" s="3">
        <v>73.9477</v>
      </c>
      <c r="BA81" s="3"/>
      <c r="BB81" s="3"/>
      <c r="BC81" s="3"/>
      <c r="BD81" s="3"/>
      <c r="BE81" s="3">
        <v>74.94159999999999</v>
      </c>
      <c r="BF81" s="3"/>
      <c r="BG81" s="3"/>
      <c r="BH81" s="3"/>
      <c r="BI81" s="3"/>
      <c r="BJ81" s="3">
        <v>75.8617</v>
      </c>
      <c r="BK81" s="3"/>
      <c r="BL81" s="3"/>
      <c r="BM81" s="3"/>
      <c r="BN81" s="3"/>
      <c r="BO81" s="3">
        <v>76.7135</v>
      </c>
      <c r="BP81" s="3"/>
      <c r="BQ81" s="3"/>
      <c r="BR81" s="3"/>
      <c r="BS81" s="3"/>
      <c r="BT81" s="3">
        <v>77.506</v>
      </c>
      <c r="BU81" s="3"/>
      <c r="BV81" s="3"/>
      <c r="BW81" s="3"/>
      <c r="BX81" s="3"/>
      <c r="BY81" s="3">
        <v>78.25920000000001</v>
      </c>
      <c r="BZ81" s="3"/>
      <c r="CA81" s="3"/>
      <c r="CB81" s="3"/>
      <c r="CC81" s="3"/>
      <c r="CD81" s="3">
        <v>78.97490000000001</v>
      </c>
      <c r="CE81" s="3"/>
      <c r="CF81" s="3"/>
      <c r="CG81" s="3"/>
      <c r="CH81" s="3"/>
      <c r="CI81" s="3">
        <v>79.6657</v>
      </c>
      <c r="CJ81" s="3"/>
      <c r="CK81" s="3"/>
      <c r="CL81" s="3"/>
      <c r="CM81" s="3"/>
      <c r="CN81" s="3">
        <v>80.34529999999999</v>
      </c>
      <c r="CO81" s="3"/>
      <c r="CP81" s="3"/>
      <c r="CQ81" s="3"/>
      <c r="CR81" s="3"/>
      <c r="CS81" s="3">
        <v>80.9913</v>
      </c>
      <c r="CT81" s="3"/>
      <c r="CU81" s="3"/>
      <c r="CV81" s="3"/>
      <c r="CW81" s="3"/>
      <c r="CX81" s="3">
        <v>81.6224</v>
      </c>
      <c r="CY81" s="3"/>
      <c r="CZ81" s="3"/>
      <c r="DA81" s="3"/>
      <c r="DB81" s="3"/>
      <c r="DC81" s="3">
        <v>82.2396</v>
      </c>
      <c r="DD81" s="3"/>
      <c r="DE81" s="3"/>
      <c r="DF81" s="3"/>
      <c r="DG81" s="3"/>
      <c r="DH81" s="3">
        <v>82.86239999999999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50.2659</v>
      </c>
      <c r="H82" s="3"/>
      <c r="I82" s="3"/>
      <c r="J82" s="3"/>
      <c r="K82" s="3"/>
      <c r="L82" s="3">
        <v>52.5104</v>
      </c>
      <c r="M82" s="3"/>
      <c r="N82" s="3"/>
      <c r="O82" s="3"/>
      <c r="P82" s="3"/>
      <c r="Q82" s="3">
        <v>61.3017</v>
      </c>
      <c r="R82" s="3"/>
      <c r="S82" s="3"/>
      <c r="T82" s="3"/>
      <c r="U82" s="3"/>
      <c r="V82" s="3">
        <v>64.039</v>
      </c>
      <c r="W82" s="3"/>
      <c r="X82" s="3"/>
      <c r="Y82" s="3"/>
      <c r="Z82" s="3"/>
      <c r="AA82" s="3">
        <v>66.2227</v>
      </c>
      <c r="AB82" s="3"/>
      <c r="AC82" s="3"/>
      <c r="AD82" s="3"/>
      <c r="AE82" s="3"/>
      <c r="AF82" s="3">
        <v>67.52330000000001</v>
      </c>
      <c r="AG82" s="3"/>
      <c r="AH82" s="3"/>
      <c r="AI82" s="3"/>
      <c r="AJ82" s="3"/>
      <c r="AK82" s="3">
        <v>68.4365</v>
      </c>
      <c r="AL82" s="3"/>
      <c r="AM82" s="3"/>
      <c r="AN82" s="3"/>
      <c r="AO82" s="3"/>
      <c r="AP82" s="3">
        <v>69.2594</v>
      </c>
      <c r="AQ82" s="3"/>
      <c r="AR82" s="3"/>
      <c r="AS82" s="3"/>
      <c r="AT82" s="3"/>
      <c r="AU82" s="3">
        <v>69.919</v>
      </c>
      <c r="AV82" s="3"/>
      <c r="AW82" s="3"/>
      <c r="AX82" s="3"/>
      <c r="AY82" s="3"/>
      <c r="AZ82" s="3">
        <v>70.5078</v>
      </c>
      <c r="BA82" s="3"/>
      <c r="BB82" s="3"/>
      <c r="BC82" s="3"/>
      <c r="BD82" s="3"/>
      <c r="BE82" s="3">
        <v>71.1228</v>
      </c>
      <c r="BF82" s="3"/>
      <c r="BG82" s="3"/>
      <c r="BH82" s="3"/>
      <c r="BI82" s="3"/>
      <c r="BJ82" s="3">
        <v>71.7362</v>
      </c>
      <c r="BK82" s="3"/>
      <c r="BL82" s="3"/>
      <c r="BM82" s="3"/>
      <c r="BN82" s="3"/>
      <c r="BO82" s="3">
        <v>72.34990000000001</v>
      </c>
      <c r="BP82" s="3"/>
      <c r="BQ82" s="3"/>
      <c r="BR82" s="3"/>
      <c r="BS82" s="3"/>
      <c r="BT82" s="3">
        <v>72.97199999999999</v>
      </c>
      <c r="BU82" s="3"/>
      <c r="BV82" s="3"/>
      <c r="BW82" s="3"/>
      <c r="BX82" s="3"/>
      <c r="BY82" s="3">
        <v>73.6298</v>
      </c>
      <c r="BZ82" s="3"/>
      <c r="CA82" s="3"/>
      <c r="CB82" s="3"/>
      <c r="CC82" s="3"/>
      <c r="CD82" s="3">
        <v>74.31270000000001</v>
      </c>
      <c r="CE82" s="3"/>
      <c r="CF82" s="3"/>
      <c r="CG82" s="3"/>
      <c r="CH82" s="3"/>
      <c r="CI82" s="3">
        <v>75.0258</v>
      </c>
      <c r="CJ82" s="3"/>
      <c r="CK82" s="3"/>
      <c r="CL82" s="3"/>
      <c r="CM82" s="3"/>
      <c r="CN82" s="3">
        <v>75.78100000000001</v>
      </c>
      <c r="CO82" s="3"/>
      <c r="CP82" s="3"/>
      <c r="CQ82" s="3"/>
      <c r="CR82" s="3"/>
      <c r="CS82" s="3">
        <v>76.5599</v>
      </c>
      <c r="CT82" s="3"/>
      <c r="CU82" s="3"/>
      <c r="CV82" s="3"/>
      <c r="CW82" s="3"/>
      <c r="CX82" s="3">
        <v>77.34569999999999</v>
      </c>
      <c r="CY82" s="3"/>
      <c r="CZ82" s="3"/>
      <c r="DA82" s="3"/>
      <c r="DB82" s="3"/>
      <c r="DC82" s="3">
        <v>78.18680000000001</v>
      </c>
      <c r="DD82" s="3"/>
      <c r="DE82" s="3"/>
      <c r="DF82" s="3"/>
      <c r="DG82" s="3"/>
      <c r="DH82" s="3">
        <v>79.0204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52.6364</v>
      </c>
      <c r="H83" s="3"/>
      <c r="I83" s="3"/>
      <c r="J83" s="3"/>
      <c r="K83" s="3"/>
      <c r="L83" s="3">
        <v>55.1859</v>
      </c>
      <c r="M83" s="3"/>
      <c r="N83" s="3"/>
      <c r="O83" s="3"/>
      <c r="P83" s="3"/>
      <c r="Q83" s="3">
        <v>63.7147</v>
      </c>
      <c r="R83" s="3"/>
      <c r="S83" s="3"/>
      <c r="T83" s="3"/>
      <c r="U83" s="3"/>
      <c r="V83" s="3">
        <v>66.6769</v>
      </c>
      <c r="W83" s="3"/>
      <c r="X83" s="3"/>
      <c r="Y83" s="3"/>
      <c r="Z83" s="3"/>
      <c r="AA83" s="3">
        <v>68.9755</v>
      </c>
      <c r="AB83" s="3"/>
      <c r="AC83" s="3"/>
      <c r="AD83" s="3"/>
      <c r="AE83" s="3"/>
      <c r="AF83" s="3">
        <v>70.422</v>
      </c>
      <c r="AG83" s="3"/>
      <c r="AH83" s="3"/>
      <c r="AI83" s="3"/>
      <c r="AJ83" s="3"/>
      <c r="AK83" s="3">
        <v>71.5008</v>
      </c>
      <c r="AL83" s="3"/>
      <c r="AM83" s="3"/>
      <c r="AN83" s="3"/>
      <c r="AO83" s="3"/>
      <c r="AP83" s="3">
        <v>72.32210000000001</v>
      </c>
      <c r="AQ83" s="3"/>
      <c r="AR83" s="3"/>
      <c r="AS83" s="3"/>
      <c r="AT83" s="3"/>
      <c r="AU83" s="3">
        <v>73.19159999999999</v>
      </c>
      <c r="AV83" s="3"/>
      <c r="AW83" s="3"/>
      <c r="AX83" s="3"/>
      <c r="AY83" s="3"/>
      <c r="AZ83" s="3">
        <v>74.0027</v>
      </c>
      <c r="BA83" s="3"/>
      <c r="BB83" s="3"/>
      <c r="BC83" s="3"/>
      <c r="BD83" s="3"/>
      <c r="BE83" s="3">
        <v>74.8411</v>
      </c>
      <c r="BF83" s="3"/>
      <c r="BG83" s="3"/>
      <c r="BH83" s="3"/>
      <c r="BI83" s="3"/>
      <c r="BJ83" s="3">
        <v>75.6481</v>
      </c>
      <c r="BK83" s="3"/>
      <c r="BL83" s="3"/>
      <c r="BM83" s="3"/>
      <c r="BN83" s="3"/>
      <c r="BO83" s="3">
        <v>76.4134</v>
      </c>
      <c r="BP83" s="3"/>
      <c r="BQ83" s="3"/>
      <c r="BR83" s="3"/>
      <c r="BS83" s="3"/>
      <c r="BT83" s="3">
        <v>77.1384</v>
      </c>
      <c r="BU83" s="3"/>
      <c r="BV83" s="3"/>
      <c r="BW83" s="3"/>
      <c r="BX83" s="3"/>
      <c r="BY83" s="3">
        <v>77.8434</v>
      </c>
      <c r="BZ83" s="3"/>
      <c r="CA83" s="3"/>
      <c r="CB83" s="3"/>
      <c r="CC83" s="3"/>
      <c r="CD83" s="3">
        <v>78.5218</v>
      </c>
      <c r="CE83" s="3"/>
      <c r="CF83" s="3"/>
      <c r="CG83" s="3"/>
      <c r="CH83" s="3"/>
      <c r="CI83" s="3">
        <v>79.1865</v>
      </c>
      <c r="CJ83" s="3"/>
      <c r="CK83" s="3"/>
      <c r="CL83" s="3"/>
      <c r="CM83" s="3"/>
      <c r="CN83" s="3">
        <v>79.8493</v>
      </c>
      <c r="CO83" s="3"/>
      <c r="CP83" s="3"/>
      <c r="CQ83" s="3"/>
      <c r="CR83" s="3"/>
      <c r="CS83" s="3">
        <v>80.48269999999999</v>
      </c>
      <c r="CT83" s="3"/>
      <c r="CU83" s="3"/>
      <c r="CV83" s="3"/>
      <c r="CW83" s="3"/>
      <c r="CX83" s="3">
        <v>81.10250000000001</v>
      </c>
      <c r="CY83" s="3"/>
      <c r="CZ83" s="3"/>
      <c r="DA83" s="3"/>
      <c r="DB83" s="3"/>
      <c r="DC83" s="3">
        <v>81.7076</v>
      </c>
      <c r="DD83" s="3"/>
      <c r="DE83" s="3"/>
      <c r="DF83" s="3"/>
      <c r="DG83" s="3"/>
      <c r="DH83" s="3">
        <v>82.31959999999999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51.2983</v>
      </c>
      <c r="H84" s="3"/>
      <c r="I84" s="3"/>
      <c r="J84" s="3"/>
      <c r="K84" s="3"/>
      <c r="L84" s="3">
        <v>52.9041</v>
      </c>
      <c r="M84" s="3"/>
      <c r="N84" s="3"/>
      <c r="O84" s="3"/>
      <c r="P84" s="3"/>
      <c r="Q84" s="3">
        <v>59.3535</v>
      </c>
      <c r="R84" s="3"/>
      <c r="S84" s="3"/>
      <c r="T84" s="3"/>
      <c r="U84" s="3"/>
      <c r="V84" s="3">
        <v>61.4655</v>
      </c>
      <c r="W84" s="3"/>
      <c r="X84" s="3"/>
      <c r="Y84" s="3"/>
      <c r="Z84" s="3"/>
      <c r="AA84" s="3">
        <v>63.174</v>
      </c>
      <c r="AB84" s="3"/>
      <c r="AC84" s="3"/>
      <c r="AD84" s="3"/>
      <c r="AE84" s="3"/>
      <c r="AF84" s="3">
        <v>64.2343</v>
      </c>
      <c r="AG84" s="3"/>
      <c r="AH84" s="3"/>
      <c r="AI84" s="3"/>
      <c r="AJ84" s="3"/>
      <c r="AK84" s="3">
        <v>65.0027</v>
      </c>
      <c r="AL84" s="3"/>
      <c r="AM84" s="3"/>
      <c r="AN84" s="3"/>
      <c r="AO84" s="3"/>
      <c r="AP84" s="3">
        <v>65.7495</v>
      </c>
      <c r="AQ84" s="3"/>
      <c r="AR84" s="3"/>
      <c r="AS84" s="3"/>
      <c r="AT84" s="3"/>
      <c r="AU84" s="3">
        <v>66.346</v>
      </c>
      <c r="AV84" s="3"/>
      <c r="AW84" s="3"/>
      <c r="AX84" s="3"/>
      <c r="AY84" s="3"/>
      <c r="AZ84" s="3">
        <v>66.8819</v>
      </c>
      <c r="BA84" s="3"/>
      <c r="BB84" s="3"/>
      <c r="BC84" s="3"/>
      <c r="BD84" s="3"/>
      <c r="BE84" s="3">
        <v>67.4616</v>
      </c>
      <c r="BF84" s="3"/>
      <c r="BG84" s="3"/>
      <c r="BH84" s="3"/>
      <c r="BI84" s="3"/>
      <c r="BJ84" s="3">
        <v>68.045</v>
      </c>
      <c r="BK84" s="3"/>
      <c r="BL84" s="3"/>
      <c r="BM84" s="3"/>
      <c r="BN84" s="3"/>
      <c r="BO84" s="3">
        <v>68.6298</v>
      </c>
      <c r="BP84" s="3"/>
      <c r="BQ84" s="3"/>
      <c r="BR84" s="3"/>
      <c r="BS84" s="3"/>
      <c r="BT84" s="3">
        <v>69.2259</v>
      </c>
      <c r="BU84" s="3"/>
      <c r="BV84" s="3"/>
      <c r="BW84" s="3"/>
      <c r="BX84" s="3"/>
      <c r="BY84" s="3">
        <v>69.8605</v>
      </c>
      <c r="BZ84" s="3"/>
      <c r="CA84" s="3"/>
      <c r="CB84" s="3"/>
      <c r="CC84" s="3"/>
      <c r="CD84" s="3">
        <v>70.5214</v>
      </c>
      <c r="CE84" s="3"/>
      <c r="CF84" s="3"/>
      <c r="CG84" s="3"/>
      <c r="CH84" s="3"/>
      <c r="CI84" s="3">
        <v>71.2152</v>
      </c>
      <c r="CJ84" s="3"/>
      <c r="CK84" s="3"/>
      <c r="CL84" s="3"/>
      <c r="CM84" s="3"/>
      <c r="CN84" s="3">
        <v>71.95699999999999</v>
      </c>
      <c r="CO84" s="3"/>
      <c r="CP84" s="3"/>
      <c r="CQ84" s="3"/>
      <c r="CR84" s="3"/>
      <c r="CS84" s="3">
        <v>72.7238</v>
      </c>
      <c r="CT84" s="3"/>
      <c r="CU84" s="3"/>
      <c r="CV84" s="3"/>
      <c r="CW84" s="3"/>
      <c r="CX84" s="3">
        <v>73.4988</v>
      </c>
      <c r="CY84" s="3"/>
      <c r="CZ84" s="3"/>
      <c r="DA84" s="3"/>
      <c r="DB84" s="3"/>
      <c r="DC84" s="3">
        <v>74.3306</v>
      </c>
      <c r="DD84" s="3"/>
      <c r="DE84" s="3"/>
      <c r="DF84" s="3"/>
      <c r="DG84" s="3"/>
      <c r="DH84" s="3">
        <v>75.1561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54.0114</v>
      </c>
      <c r="H85" s="3"/>
      <c r="I85" s="3"/>
      <c r="J85" s="3"/>
      <c r="K85" s="3"/>
      <c r="L85" s="3">
        <v>55.9189</v>
      </c>
      <c r="M85" s="3"/>
      <c r="N85" s="3"/>
      <c r="O85" s="3"/>
      <c r="P85" s="3"/>
      <c r="Q85" s="3">
        <v>61.8519</v>
      </c>
      <c r="R85" s="3"/>
      <c r="S85" s="3"/>
      <c r="T85" s="3"/>
      <c r="U85" s="3"/>
      <c r="V85" s="3">
        <v>64.14239999999999</v>
      </c>
      <c r="W85" s="3"/>
      <c r="X85" s="3"/>
      <c r="Y85" s="3"/>
      <c r="Z85" s="3"/>
      <c r="AA85" s="3">
        <v>65.946</v>
      </c>
      <c r="AB85" s="3"/>
      <c r="AC85" s="3"/>
      <c r="AD85" s="3"/>
      <c r="AE85" s="3"/>
      <c r="AF85" s="3">
        <v>67.1253</v>
      </c>
      <c r="AG85" s="3"/>
      <c r="AH85" s="3"/>
      <c r="AI85" s="3"/>
      <c r="AJ85" s="3"/>
      <c r="AK85" s="3">
        <v>68.0487</v>
      </c>
      <c r="AL85" s="3"/>
      <c r="AM85" s="3"/>
      <c r="AN85" s="3"/>
      <c r="AO85" s="3"/>
      <c r="AP85" s="3">
        <v>68.7624</v>
      </c>
      <c r="AQ85" s="3"/>
      <c r="AR85" s="3"/>
      <c r="AS85" s="3"/>
      <c r="AT85" s="3"/>
      <c r="AU85" s="3">
        <v>69.5454</v>
      </c>
      <c r="AV85" s="3"/>
      <c r="AW85" s="3"/>
      <c r="AX85" s="3"/>
      <c r="AY85" s="3"/>
      <c r="AZ85" s="3">
        <v>70.2908</v>
      </c>
      <c r="BA85" s="3"/>
      <c r="BB85" s="3"/>
      <c r="BC85" s="3"/>
      <c r="BD85" s="3"/>
      <c r="BE85" s="3">
        <v>71.08969999999999</v>
      </c>
      <c r="BF85" s="3"/>
      <c r="BG85" s="3"/>
      <c r="BH85" s="3"/>
      <c r="BI85" s="3"/>
      <c r="BJ85" s="3">
        <v>71.87130000000001</v>
      </c>
      <c r="BK85" s="3"/>
      <c r="BL85" s="3"/>
      <c r="BM85" s="3"/>
      <c r="BN85" s="3"/>
      <c r="BO85" s="3">
        <v>72.617</v>
      </c>
      <c r="BP85" s="3"/>
      <c r="BQ85" s="3"/>
      <c r="BR85" s="3"/>
      <c r="BS85" s="3"/>
      <c r="BT85" s="3">
        <v>73.32640000000001</v>
      </c>
      <c r="BU85" s="3"/>
      <c r="BV85" s="3"/>
      <c r="BW85" s="3"/>
      <c r="BX85" s="3"/>
      <c r="BY85" s="3">
        <v>74.0204</v>
      </c>
      <c r="BZ85" s="3"/>
      <c r="CA85" s="3"/>
      <c r="CB85" s="3"/>
      <c r="CC85" s="3"/>
      <c r="CD85" s="3">
        <v>74.6905</v>
      </c>
      <c r="CE85" s="3"/>
      <c r="CF85" s="3"/>
      <c r="CG85" s="3"/>
      <c r="CH85" s="3"/>
      <c r="CI85" s="3">
        <v>75.3493</v>
      </c>
      <c r="CJ85" s="3"/>
      <c r="CK85" s="3"/>
      <c r="CL85" s="3"/>
      <c r="CM85" s="3"/>
      <c r="CN85" s="3">
        <v>76.00830000000001</v>
      </c>
      <c r="CO85" s="3"/>
      <c r="CP85" s="3"/>
      <c r="CQ85" s="3"/>
      <c r="CR85" s="3"/>
      <c r="CS85" s="3">
        <v>76.6383</v>
      </c>
      <c r="CT85" s="3"/>
      <c r="CU85" s="3"/>
      <c r="CV85" s="3"/>
      <c r="CW85" s="3"/>
      <c r="CX85" s="3">
        <v>77.25530000000001</v>
      </c>
      <c r="CY85" s="3"/>
      <c r="CZ85" s="3"/>
      <c r="DA85" s="3"/>
      <c r="DB85" s="3"/>
      <c r="DC85" s="3">
        <v>77.8574</v>
      </c>
      <c r="DD85" s="3"/>
      <c r="DE85" s="3"/>
      <c r="DF85" s="3"/>
      <c r="DG85" s="3"/>
      <c r="DH85" s="3">
        <v>78.4663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45.9735741710413</v>
      </c>
      <c r="H86" s="3"/>
      <c r="I86" s="3"/>
      <c r="J86" s="3"/>
      <c r="K86" s="3"/>
      <c r="L86" s="3">
        <v>47.5714677953331</v>
      </c>
      <c r="M86" s="3"/>
      <c r="N86" s="3"/>
      <c r="O86" s="3"/>
      <c r="P86" s="3"/>
      <c r="Q86" s="3">
        <v>52.9776880605281</v>
      </c>
      <c r="R86" s="3"/>
      <c r="S86" s="3"/>
      <c r="T86" s="3"/>
      <c r="U86" s="3"/>
      <c r="V86" s="3">
        <v>54.8841662678599</v>
      </c>
      <c r="W86" s="3"/>
      <c r="X86" s="3"/>
      <c r="Y86" s="3"/>
      <c r="Z86" s="3"/>
      <c r="AA86" s="3">
        <v>56.3948095731922</v>
      </c>
      <c r="AB86" s="3"/>
      <c r="AC86" s="3"/>
      <c r="AD86" s="3"/>
      <c r="AE86" s="3"/>
      <c r="AF86" s="3">
        <v>57.3419855153762</v>
      </c>
      <c r="AG86" s="3"/>
      <c r="AH86" s="3"/>
      <c r="AI86" s="3"/>
      <c r="AJ86" s="3"/>
      <c r="AK86" s="3">
        <v>57.8871418976443</v>
      </c>
      <c r="AL86" s="3"/>
      <c r="AM86" s="3"/>
      <c r="AN86" s="3"/>
      <c r="AO86" s="3"/>
      <c r="AP86" s="3">
        <v>58.563722336183</v>
      </c>
      <c r="AQ86" s="3"/>
      <c r="AR86" s="3"/>
      <c r="AS86" s="3"/>
      <c r="AT86" s="3"/>
      <c r="AU86" s="3">
        <v>59.1663022164608</v>
      </c>
      <c r="AV86" s="3"/>
      <c r="AW86" s="3"/>
      <c r="AX86" s="3"/>
      <c r="AY86" s="3"/>
      <c r="AZ86" s="3">
        <v>59.6742405500552</v>
      </c>
      <c r="BA86" s="3"/>
      <c r="BB86" s="3"/>
      <c r="BC86" s="3"/>
      <c r="BD86" s="3"/>
      <c r="BE86" s="3">
        <v>60.2312387970515</v>
      </c>
      <c r="BF86" s="3"/>
      <c r="BG86" s="3"/>
      <c r="BH86" s="3"/>
      <c r="BI86" s="3"/>
      <c r="BJ86" s="3">
        <v>60.7641863561582</v>
      </c>
      <c r="BK86" s="3"/>
      <c r="BL86" s="3"/>
      <c r="BM86" s="3"/>
      <c r="BN86" s="3"/>
      <c r="BO86" s="3">
        <v>61.3070049372177</v>
      </c>
      <c r="BP86" s="3"/>
      <c r="BQ86" s="3"/>
      <c r="BR86" s="3"/>
      <c r="BS86" s="3"/>
      <c r="BT86" s="3">
        <v>61.8932204098687</v>
      </c>
      <c r="BU86" s="3"/>
      <c r="BV86" s="3"/>
      <c r="BW86" s="3"/>
      <c r="BX86" s="3"/>
      <c r="BY86" s="3">
        <v>62.5295295601144</v>
      </c>
      <c r="BZ86" s="3"/>
      <c r="CA86" s="3"/>
      <c r="CB86" s="3"/>
      <c r="CC86" s="3"/>
      <c r="CD86" s="3">
        <v>63.1825714055897</v>
      </c>
      <c r="CE86" s="3"/>
      <c r="CF86" s="3"/>
      <c r="CG86" s="3"/>
      <c r="CH86" s="3"/>
      <c r="CI86" s="3">
        <v>63.8504523476891</v>
      </c>
      <c r="CJ86" s="3"/>
      <c r="CK86" s="3"/>
      <c r="CL86" s="3"/>
      <c r="CM86" s="3"/>
      <c r="CN86" s="3">
        <v>64.5635216181339</v>
      </c>
      <c r="CO86" s="3"/>
      <c r="CP86" s="3"/>
      <c r="CQ86" s="3"/>
      <c r="CR86" s="3"/>
      <c r="CS86" s="3">
        <v>65.3181815763599</v>
      </c>
      <c r="CT86" s="3"/>
      <c r="CU86" s="3"/>
      <c r="CV86" s="3"/>
      <c r="CW86" s="3"/>
      <c r="CX86" s="3">
        <v>66.0905497213796</v>
      </c>
      <c r="CY86" s="3"/>
      <c r="CZ86" s="3"/>
      <c r="DA86" s="3"/>
      <c r="DB86" s="3"/>
      <c r="DC86" s="3">
        <v>66.9265622586193</v>
      </c>
      <c r="DD86" s="3"/>
      <c r="DE86" s="3"/>
      <c r="DF86" s="3"/>
      <c r="DG86" s="3"/>
      <c r="DH86" s="3">
        <v>67.73646058081241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48.8010351416593</v>
      </c>
      <c r="H87" s="3"/>
      <c r="I87" s="3"/>
      <c r="J87" s="3"/>
      <c r="K87" s="3"/>
      <c r="L87" s="3">
        <v>50.7157694253059</v>
      </c>
      <c r="M87" s="3"/>
      <c r="N87" s="3"/>
      <c r="O87" s="3"/>
      <c r="P87" s="3"/>
      <c r="Q87" s="3">
        <v>55.4795871419006</v>
      </c>
      <c r="R87" s="3"/>
      <c r="S87" s="3"/>
      <c r="T87" s="3"/>
      <c r="U87" s="3"/>
      <c r="V87" s="3">
        <v>57.4824520144109</v>
      </c>
      <c r="W87" s="3"/>
      <c r="X87" s="3"/>
      <c r="Y87" s="3"/>
      <c r="Z87" s="3"/>
      <c r="AA87" s="3">
        <v>59.055581976116</v>
      </c>
      <c r="AB87" s="3"/>
      <c r="AC87" s="3"/>
      <c r="AD87" s="3"/>
      <c r="AE87" s="3"/>
      <c r="AF87" s="3">
        <v>60.1348245285973</v>
      </c>
      <c r="AG87" s="3"/>
      <c r="AH87" s="3"/>
      <c r="AI87" s="3"/>
      <c r="AJ87" s="3"/>
      <c r="AK87" s="3">
        <v>60.8627212231506</v>
      </c>
      <c r="AL87" s="3"/>
      <c r="AM87" s="3"/>
      <c r="AN87" s="3"/>
      <c r="AO87" s="3"/>
      <c r="AP87" s="3">
        <v>61.4953496457611</v>
      </c>
      <c r="AQ87" s="3"/>
      <c r="AR87" s="3"/>
      <c r="AS87" s="3"/>
      <c r="AT87" s="3"/>
      <c r="AU87" s="3">
        <v>62.2930708174202</v>
      </c>
      <c r="AV87" s="3"/>
      <c r="AW87" s="3"/>
      <c r="AX87" s="3"/>
      <c r="AY87" s="3"/>
      <c r="AZ87" s="3">
        <v>62.994505502497</v>
      </c>
      <c r="BA87" s="3"/>
      <c r="BB87" s="3"/>
      <c r="BC87" s="3"/>
      <c r="BD87" s="3"/>
      <c r="BE87" s="3">
        <v>63.7702312419839</v>
      </c>
      <c r="BF87" s="3"/>
      <c r="BG87" s="3"/>
      <c r="BH87" s="3"/>
      <c r="BI87" s="3"/>
      <c r="BJ87" s="3">
        <v>64.5033241733848</v>
      </c>
      <c r="BK87" s="3"/>
      <c r="BL87" s="3"/>
      <c r="BM87" s="3"/>
      <c r="BN87" s="3"/>
      <c r="BO87" s="3">
        <v>65.2117584617495</v>
      </c>
      <c r="BP87" s="3"/>
      <c r="BQ87" s="3"/>
      <c r="BR87" s="3"/>
      <c r="BS87" s="3"/>
      <c r="BT87" s="3">
        <v>65.9172501308171</v>
      </c>
      <c r="BU87" s="3"/>
      <c r="BV87" s="3"/>
      <c r="BW87" s="3"/>
      <c r="BX87" s="3"/>
      <c r="BY87" s="3">
        <v>66.6199040936278</v>
      </c>
      <c r="BZ87" s="3"/>
      <c r="CA87" s="3"/>
      <c r="CB87" s="3"/>
      <c r="CC87" s="3"/>
      <c r="CD87" s="3">
        <v>67.29009851299</v>
      </c>
      <c r="CE87" s="3"/>
      <c r="CF87" s="3"/>
      <c r="CG87" s="3"/>
      <c r="CH87" s="3"/>
      <c r="CI87" s="3">
        <v>67.93132933837551</v>
      </c>
      <c r="CJ87" s="3"/>
      <c r="CK87" s="3"/>
      <c r="CL87" s="3"/>
      <c r="CM87" s="3"/>
      <c r="CN87" s="3">
        <v>68.568102113039</v>
      </c>
      <c r="CO87" s="3"/>
      <c r="CP87" s="3"/>
      <c r="CQ87" s="3"/>
      <c r="CR87" s="3"/>
      <c r="CS87" s="3">
        <v>69.1921783899475</v>
      </c>
      <c r="CT87" s="3"/>
      <c r="CU87" s="3"/>
      <c r="CV87" s="3"/>
      <c r="CW87" s="3"/>
      <c r="CX87" s="3">
        <v>69.8133899124343</v>
      </c>
      <c r="CY87" s="3"/>
      <c r="CZ87" s="3"/>
      <c r="DA87" s="3"/>
      <c r="DB87" s="3"/>
      <c r="DC87" s="3">
        <v>70.42507896446141</v>
      </c>
      <c r="DD87" s="3"/>
      <c r="DE87" s="3"/>
      <c r="DF87" s="3"/>
      <c r="DG87" s="3"/>
      <c r="DH87" s="3">
        <v>71.0230902003745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38.2414113211276</v>
      </c>
      <c r="H88" s="3"/>
      <c r="I88" s="3"/>
      <c r="J88" s="3"/>
      <c r="K88" s="3"/>
      <c r="L88" s="3">
        <v>39.471021947522</v>
      </c>
      <c r="M88" s="3"/>
      <c r="N88" s="3"/>
      <c r="O88" s="3"/>
      <c r="P88" s="3"/>
      <c r="Q88" s="3">
        <v>44.0155651692132</v>
      </c>
      <c r="R88" s="3"/>
      <c r="S88" s="3"/>
      <c r="T88" s="3"/>
      <c r="U88" s="3"/>
      <c r="V88" s="3">
        <v>46.0169837121345</v>
      </c>
      <c r="W88" s="3"/>
      <c r="X88" s="3"/>
      <c r="Y88" s="3"/>
      <c r="Z88" s="3"/>
      <c r="AA88" s="3">
        <v>47.3420065670648</v>
      </c>
      <c r="AB88" s="3"/>
      <c r="AC88" s="3"/>
      <c r="AD88" s="3"/>
      <c r="AE88" s="3"/>
      <c r="AF88" s="3">
        <v>48.1363317759036</v>
      </c>
      <c r="AG88" s="3"/>
      <c r="AH88" s="3"/>
      <c r="AI88" s="3"/>
      <c r="AJ88" s="3"/>
      <c r="AK88" s="3">
        <v>48.7122622187431</v>
      </c>
      <c r="AL88" s="3"/>
      <c r="AM88" s="3"/>
      <c r="AN88" s="3"/>
      <c r="AO88" s="3"/>
      <c r="AP88" s="3">
        <v>49.35875678077</v>
      </c>
      <c r="AQ88" s="3"/>
      <c r="AR88" s="3"/>
      <c r="AS88" s="3"/>
      <c r="AT88" s="3"/>
      <c r="AU88" s="3">
        <v>49.7062600896375</v>
      </c>
      <c r="AV88" s="3"/>
      <c r="AW88" s="3"/>
      <c r="AX88" s="3"/>
      <c r="AY88" s="3"/>
      <c r="AZ88" s="3">
        <v>50.1465653796839</v>
      </c>
      <c r="BA88" s="3"/>
      <c r="BB88" s="3"/>
      <c r="BC88" s="3"/>
      <c r="BD88" s="3"/>
      <c r="BE88" s="3">
        <v>50.7222695840079</v>
      </c>
      <c r="BF88" s="3"/>
      <c r="BG88" s="3"/>
      <c r="BH88" s="3"/>
      <c r="BI88" s="3"/>
      <c r="BJ88" s="3">
        <v>51.2770298600777</v>
      </c>
      <c r="BK88" s="3"/>
      <c r="BL88" s="3"/>
      <c r="BM88" s="3"/>
      <c r="BN88" s="3"/>
      <c r="BO88" s="3">
        <v>51.827481466538</v>
      </c>
      <c r="BP88" s="3"/>
      <c r="BQ88" s="3"/>
      <c r="BR88" s="3"/>
      <c r="BS88" s="3"/>
      <c r="BT88" s="3">
        <v>52.3577376</v>
      </c>
      <c r="BU88" s="3"/>
      <c r="BV88" s="3"/>
      <c r="BW88" s="3"/>
      <c r="BX88" s="3"/>
      <c r="BY88" s="3">
        <v>52.9361050216107</v>
      </c>
      <c r="BZ88" s="3"/>
      <c r="CA88" s="3"/>
      <c r="CB88" s="3"/>
      <c r="CC88" s="3"/>
      <c r="CD88" s="3">
        <v>53.5717831397508</v>
      </c>
      <c r="CE88" s="3"/>
      <c r="CF88" s="3"/>
      <c r="CG88" s="3"/>
      <c r="CH88" s="3"/>
      <c r="CI88" s="3">
        <v>54.2511315883689</v>
      </c>
      <c r="CJ88" s="3"/>
      <c r="CK88" s="3"/>
      <c r="CL88" s="3"/>
      <c r="CM88" s="3"/>
      <c r="CN88" s="3">
        <v>54.9709823369916</v>
      </c>
      <c r="CO88" s="3"/>
      <c r="CP88" s="3"/>
      <c r="CQ88" s="3"/>
      <c r="CR88" s="3"/>
      <c r="CS88" s="3">
        <v>55.6965971624155</v>
      </c>
      <c r="CT88" s="3"/>
      <c r="CU88" s="3"/>
      <c r="CV88" s="3"/>
      <c r="CW88" s="3"/>
      <c r="CX88" s="3">
        <v>56.4265967023388</v>
      </c>
      <c r="CY88" s="3"/>
      <c r="CZ88" s="3"/>
      <c r="DA88" s="3"/>
      <c r="DB88" s="3"/>
      <c r="DC88" s="3">
        <v>57.2313819174553</v>
      </c>
      <c r="DD88" s="3"/>
      <c r="DE88" s="3"/>
      <c r="DF88" s="3"/>
      <c r="DG88" s="3"/>
      <c r="DH88" s="3">
        <v>58.040595223619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41.0941094321227</v>
      </c>
      <c r="H89" s="3"/>
      <c r="I89" s="3"/>
      <c r="J89" s="3"/>
      <c r="K89" s="3"/>
      <c r="L89" s="3">
        <v>42.4640430140282</v>
      </c>
      <c r="M89" s="3"/>
      <c r="N89" s="3"/>
      <c r="O89" s="3"/>
      <c r="P89" s="3"/>
      <c r="Q89" s="3">
        <v>46.5298464989068</v>
      </c>
      <c r="R89" s="3"/>
      <c r="S89" s="3"/>
      <c r="T89" s="3"/>
      <c r="U89" s="3"/>
      <c r="V89" s="3">
        <v>48.5718315347476</v>
      </c>
      <c r="W89" s="3"/>
      <c r="X89" s="3"/>
      <c r="Y89" s="3"/>
      <c r="Z89" s="3"/>
      <c r="AA89" s="3">
        <v>49.9172279940965</v>
      </c>
      <c r="AB89" s="3"/>
      <c r="AC89" s="3"/>
      <c r="AD89" s="3"/>
      <c r="AE89" s="3"/>
      <c r="AF89" s="3">
        <v>50.7795958177323</v>
      </c>
      <c r="AG89" s="3"/>
      <c r="AH89" s="3"/>
      <c r="AI89" s="3"/>
      <c r="AJ89" s="3"/>
      <c r="AK89" s="3">
        <v>51.5261978285811</v>
      </c>
      <c r="AL89" s="3"/>
      <c r="AM89" s="3"/>
      <c r="AN89" s="3"/>
      <c r="AO89" s="3"/>
      <c r="AP89" s="3">
        <v>52.1042697669601</v>
      </c>
      <c r="AQ89" s="3"/>
      <c r="AR89" s="3"/>
      <c r="AS89" s="3"/>
      <c r="AT89" s="3"/>
      <c r="AU89" s="3">
        <v>52.6432920296875</v>
      </c>
      <c r="AV89" s="3"/>
      <c r="AW89" s="3"/>
      <c r="AX89" s="3"/>
      <c r="AY89" s="3"/>
      <c r="AZ89" s="3">
        <v>53.2792236075983</v>
      </c>
      <c r="BA89" s="3"/>
      <c r="BB89" s="3"/>
      <c r="BC89" s="3"/>
      <c r="BD89" s="3"/>
      <c r="BE89" s="3">
        <v>54.0876330120378</v>
      </c>
      <c r="BF89" s="3"/>
      <c r="BG89" s="3"/>
      <c r="BH89" s="3"/>
      <c r="BI89" s="3"/>
      <c r="BJ89" s="3">
        <v>54.8314593288182</v>
      </c>
      <c r="BK89" s="3"/>
      <c r="BL89" s="3"/>
      <c r="BM89" s="3"/>
      <c r="BN89" s="3"/>
      <c r="BO89" s="3">
        <v>55.5511104960168</v>
      </c>
      <c r="BP89" s="3"/>
      <c r="BQ89" s="3"/>
      <c r="BR89" s="3"/>
      <c r="BS89" s="3"/>
      <c r="BT89" s="3">
        <v>56.2023851138576</v>
      </c>
      <c r="BU89" s="3"/>
      <c r="BV89" s="3"/>
      <c r="BW89" s="3"/>
      <c r="BX89" s="3"/>
      <c r="BY89" s="3">
        <v>56.852232571996</v>
      </c>
      <c r="BZ89" s="3"/>
      <c r="CA89" s="3"/>
      <c r="CB89" s="3"/>
      <c r="CC89" s="3"/>
      <c r="CD89" s="3">
        <v>57.5131960541814</v>
      </c>
      <c r="CE89" s="3"/>
      <c r="CF89" s="3"/>
      <c r="CG89" s="3"/>
      <c r="CH89" s="3"/>
      <c r="CI89" s="3">
        <v>58.1756109106093</v>
      </c>
      <c r="CJ89" s="3"/>
      <c r="CK89" s="3"/>
      <c r="CL89" s="3"/>
      <c r="CM89" s="3"/>
      <c r="CN89" s="3">
        <v>58.8284013151819</v>
      </c>
      <c r="CO89" s="3"/>
      <c r="CP89" s="3"/>
      <c r="CQ89" s="3"/>
      <c r="CR89" s="3"/>
      <c r="CS89" s="3">
        <v>59.433403490886</v>
      </c>
      <c r="CT89" s="3"/>
      <c r="CU89" s="3"/>
      <c r="CV89" s="3"/>
      <c r="CW89" s="3"/>
      <c r="CX89" s="3">
        <v>60.0213081169173</v>
      </c>
      <c r="CY89" s="3"/>
      <c r="CZ89" s="3"/>
      <c r="DA89" s="3"/>
      <c r="DB89" s="3"/>
      <c r="DC89" s="3">
        <v>60.6117948406846</v>
      </c>
      <c r="DD89" s="3"/>
      <c r="DE89" s="3"/>
      <c r="DF89" s="3"/>
      <c r="DG89" s="3"/>
      <c r="DH89" s="3">
        <v>61.2197968760735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31.0652617336529</v>
      </c>
      <c r="H90" s="3"/>
      <c r="I90" s="3"/>
      <c r="J90" s="3"/>
      <c r="K90" s="3"/>
      <c r="L90" s="3">
        <v>32.0439008142452</v>
      </c>
      <c r="M90" s="3"/>
      <c r="N90" s="3"/>
      <c r="O90" s="3"/>
      <c r="P90" s="3"/>
      <c r="Q90" s="3">
        <v>35.7923831227389</v>
      </c>
      <c r="R90" s="3"/>
      <c r="S90" s="3"/>
      <c r="T90" s="3"/>
      <c r="U90" s="3"/>
      <c r="V90" s="3">
        <v>37.216858602146</v>
      </c>
      <c r="W90" s="3"/>
      <c r="X90" s="3"/>
      <c r="Y90" s="3"/>
      <c r="Z90" s="3"/>
      <c r="AA90" s="3">
        <v>38.1973562485328</v>
      </c>
      <c r="AB90" s="3"/>
      <c r="AC90" s="3"/>
      <c r="AD90" s="3"/>
      <c r="AE90" s="3"/>
      <c r="AF90" s="3">
        <v>39.1007979797824</v>
      </c>
      <c r="AG90" s="3"/>
      <c r="AH90" s="3"/>
      <c r="AI90" s="3"/>
      <c r="AJ90" s="3"/>
      <c r="AK90" s="3">
        <v>39.4310592728636</v>
      </c>
      <c r="AL90" s="3"/>
      <c r="AM90" s="3"/>
      <c r="AN90" s="3"/>
      <c r="AO90" s="3"/>
      <c r="AP90" s="3">
        <v>40.1272081938438</v>
      </c>
      <c r="AQ90" s="3"/>
      <c r="AR90" s="3"/>
      <c r="AS90" s="3"/>
      <c r="AT90" s="3"/>
      <c r="AU90" s="3">
        <v>40.6239949377733</v>
      </c>
      <c r="AV90" s="3"/>
      <c r="AW90" s="3"/>
      <c r="AX90" s="3"/>
      <c r="AY90" s="3"/>
      <c r="AZ90" s="3">
        <v>40.9727016128307</v>
      </c>
      <c r="BA90" s="3"/>
      <c r="BB90" s="3"/>
      <c r="BC90" s="3"/>
      <c r="BD90" s="3"/>
      <c r="BE90" s="3">
        <v>41.3073054260651</v>
      </c>
      <c r="BF90" s="3"/>
      <c r="BG90" s="3"/>
      <c r="BH90" s="3"/>
      <c r="BI90" s="3"/>
      <c r="BJ90" s="3">
        <v>41.8217669015619</v>
      </c>
      <c r="BK90" s="3"/>
      <c r="BL90" s="3"/>
      <c r="BM90" s="3"/>
      <c r="BN90" s="3"/>
      <c r="BO90" s="3">
        <v>42.4047480539677</v>
      </c>
      <c r="BP90" s="3"/>
      <c r="BQ90" s="3"/>
      <c r="BR90" s="3"/>
      <c r="BS90" s="3"/>
      <c r="BT90" s="3">
        <v>42.9564943200893</v>
      </c>
      <c r="BU90" s="3"/>
      <c r="BV90" s="3"/>
      <c r="BW90" s="3"/>
      <c r="BX90" s="3"/>
      <c r="BY90" s="3">
        <v>43.5403684249002</v>
      </c>
      <c r="BZ90" s="3"/>
      <c r="CA90" s="3"/>
      <c r="CB90" s="3"/>
      <c r="CC90" s="3"/>
      <c r="CD90" s="3">
        <v>44.1135466689284</v>
      </c>
      <c r="CE90" s="3"/>
      <c r="CF90" s="3"/>
      <c r="CG90" s="3"/>
      <c r="CH90" s="3"/>
      <c r="CI90" s="3">
        <v>44.7261068905524</v>
      </c>
      <c r="CJ90" s="3"/>
      <c r="CK90" s="3"/>
      <c r="CL90" s="3"/>
      <c r="CM90" s="3"/>
      <c r="CN90" s="3">
        <v>45.4209445736123</v>
      </c>
      <c r="CO90" s="3"/>
      <c r="CP90" s="3"/>
      <c r="CQ90" s="3"/>
      <c r="CR90" s="3"/>
      <c r="CS90" s="3">
        <v>46.1514609972499</v>
      </c>
      <c r="CT90" s="3"/>
      <c r="CU90" s="3"/>
      <c r="CV90" s="3"/>
      <c r="CW90" s="3"/>
      <c r="CX90" s="3">
        <v>46.8817012824638</v>
      </c>
      <c r="CY90" s="3"/>
      <c r="CZ90" s="3"/>
      <c r="DA90" s="3"/>
      <c r="DB90" s="3"/>
      <c r="DC90" s="3">
        <v>47.6487536154047</v>
      </c>
      <c r="DD90" s="3"/>
      <c r="DE90" s="3"/>
      <c r="DF90" s="3"/>
      <c r="DG90" s="3"/>
      <c r="DH90" s="3">
        <v>48.4059029719541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33.8443881050058</v>
      </c>
      <c r="H91" s="3"/>
      <c r="I91" s="3"/>
      <c r="J91" s="3"/>
      <c r="K91" s="3"/>
      <c r="L91" s="3">
        <v>34.885371554208</v>
      </c>
      <c r="M91" s="3"/>
      <c r="N91" s="3"/>
      <c r="O91" s="3"/>
      <c r="P91" s="3"/>
      <c r="Q91" s="3">
        <v>38.1800608978518</v>
      </c>
      <c r="R91" s="3"/>
      <c r="S91" s="3"/>
      <c r="T91" s="3"/>
      <c r="U91" s="3"/>
      <c r="V91" s="3">
        <v>39.7025222549614</v>
      </c>
      <c r="W91" s="3"/>
      <c r="X91" s="3"/>
      <c r="Y91" s="3"/>
      <c r="Z91" s="3"/>
      <c r="AA91" s="3">
        <v>40.7423404692187</v>
      </c>
      <c r="AB91" s="3"/>
      <c r="AC91" s="3"/>
      <c r="AD91" s="3"/>
      <c r="AE91" s="3"/>
      <c r="AF91" s="3">
        <v>41.672611839442</v>
      </c>
      <c r="AG91" s="3"/>
      <c r="AH91" s="3"/>
      <c r="AI91" s="3"/>
      <c r="AJ91" s="3"/>
      <c r="AK91" s="3">
        <v>42.230517527985</v>
      </c>
      <c r="AL91" s="3"/>
      <c r="AM91" s="3"/>
      <c r="AN91" s="3"/>
      <c r="AO91" s="3"/>
      <c r="AP91" s="3">
        <v>42.7336089576728</v>
      </c>
      <c r="AQ91" s="3"/>
      <c r="AR91" s="3"/>
      <c r="AS91" s="3"/>
      <c r="AT91" s="3"/>
      <c r="AU91" s="3">
        <v>43.3535452192667</v>
      </c>
      <c r="AV91" s="3"/>
      <c r="AW91" s="3"/>
      <c r="AX91" s="3"/>
      <c r="AY91" s="3"/>
      <c r="AZ91" s="3">
        <v>43.900874703928</v>
      </c>
      <c r="BA91" s="3"/>
      <c r="BB91" s="3"/>
      <c r="BC91" s="3"/>
      <c r="BD91" s="3"/>
      <c r="BE91" s="3">
        <v>44.4623530426002</v>
      </c>
      <c r="BF91" s="3"/>
      <c r="BG91" s="3"/>
      <c r="BH91" s="3"/>
      <c r="BI91" s="3"/>
      <c r="BJ91" s="3">
        <v>45.1711254014061</v>
      </c>
      <c r="BK91" s="3"/>
      <c r="BL91" s="3"/>
      <c r="BM91" s="3"/>
      <c r="BN91" s="3"/>
      <c r="BO91" s="3">
        <v>45.939404145405</v>
      </c>
      <c r="BP91" s="3"/>
      <c r="BQ91" s="3"/>
      <c r="BR91" s="3"/>
      <c r="BS91" s="3"/>
      <c r="BT91" s="3">
        <v>46.6006732286621</v>
      </c>
      <c r="BU91" s="3"/>
      <c r="BV91" s="3"/>
      <c r="BW91" s="3"/>
      <c r="BX91" s="3"/>
      <c r="BY91" s="3">
        <v>47.2603408707503</v>
      </c>
      <c r="BZ91" s="3"/>
      <c r="CA91" s="3"/>
      <c r="CB91" s="3"/>
      <c r="CC91" s="3"/>
      <c r="CD91" s="3">
        <v>47.8617855801961</v>
      </c>
      <c r="CE91" s="3"/>
      <c r="CF91" s="3"/>
      <c r="CG91" s="3"/>
      <c r="CH91" s="3"/>
      <c r="CI91" s="3">
        <v>48.4632058925658</v>
      </c>
      <c r="CJ91" s="3"/>
      <c r="CK91" s="3"/>
      <c r="CL91" s="3"/>
      <c r="CM91" s="3"/>
      <c r="CN91" s="3">
        <v>49.0984282356768</v>
      </c>
      <c r="CO91" s="3"/>
      <c r="CP91" s="3"/>
      <c r="CQ91" s="3"/>
      <c r="CR91" s="3"/>
      <c r="CS91" s="3">
        <v>49.7185894661931</v>
      </c>
      <c r="CT91" s="3"/>
      <c r="CU91" s="3"/>
      <c r="CV91" s="3"/>
      <c r="CW91" s="3"/>
      <c r="CX91" s="3">
        <v>50.3169367602736</v>
      </c>
      <c r="CY91" s="3"/>
      <c r="CZ91" s="3"/>
      <c r="DA91" s="3"/>
      <c r="DB91" s="3"/>
      <c r="DC91" s="3">
        <v>50.8800294290958</v>
      </c>
      <c r="DD91" s="3"/>
      <c r="DE91" s="3"/>
      <c r="DF91" s="3"/>
      <c r="DG91" s="3"/>
      <c r="DH91" s="3">
        <v>51.4445459402487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23.8923794530776</v>
      </c>
      <c r="H92" s="3"/>
      <c r="I92" s="3"/>
      <c r="J92" s="3"/>
      <c r="K92" s="3"/>
      <c r="L92" s="3">
        <v>24.752256174657</v>
      </c>
      <c r="M92" s="3"/>
      <c r="N92" s="3"/>
      <c r="O92" s="3"/>
      <c r="P92" s="3"/>
      <c r="Q92" s="3">
        <v>27.5874191445309</v>
      </c>
      <c r="R92" s="3"/>
      <c r="S92" s="3"/>
      <c r="T92" s="3"/>
      <c r="U92" s="3"/>
      <c r="V92" s="3">
        <v>28.7679739698233</v>
      </c>
      <c r="W92" s="3"/>
      <c r="X92" s="3"/>
      <c r="Y92" s="3"/>
      <c r="Z92" s="3"/>
      <c r="AA92" s="3">
        <v>29.5845505981406</v>
      </c>
      <c r="AB92" s="3"/>
      <c r="AC92" s="3"/>
      <c r="AD92" s="3"/>
      <c r="AE92" s="3"/>
      <c r="AF92" s="3">
        <v>30.02942518904</v>
      </c>
      <c r="AG92" s="3"/>
      <c r="AH92" s="3"/>
      <c r="AI92" s="3"/>
      <c r="AJ92" s="3"/>
      <c r="AK92" s="3">
        <v>30.0344772268196</v>
      </c>
      <c r="AL92" s="3"/>
      <c r="AM92" s="3"/>
      <c r="AN92" s="3"/>
      <c r="AO92" s="3"/>
      <c r="AP92" s="3">
        <v>31.0399149642764</v>
      </c>
      <c r="AQ92" s="3"/>
      <c r="AR92" s="3"/>
      <c r="AS92" s="3"/>
      <c r="AT92" s="3"/>
      <c r="AU92" s="3">
        <v>31.4710287010637</v>
      </c>
      <c r="AV92" s="3"/>
      <c r="AW92" s="3"/>
      <c r="AX92" s="3"/>
      <c r="AY92" s="3"/>
      <c r="AZ92" s="3">
        <v>31.7780382441033</v>
      </c>
      <c r="BA92" s="3"/>
      <c r="BB92" s="3"/>
      <c r="BC92" s="3"/>
      <c r="BD92" s="3"/>
      <c r="BE92" s="3">
        <v>32.2983027132732</v>
      </c>
      <c r="BF92" s="3"/>
      <c r="BG92" s="3"/>
      <c r="BH92" s="3"/>
      <c r="BI92" s="3"/>
      <c r="BJ92" s="3">
        <v>32.7483146823432</v>
      </c>
      <c r="BK92" s="3"/>
      <c r="BL92" s="3"/>
      <c r="BM92" s="3"/>
      <c r="BN92" s="3"/>
      <c r="BO92" s="3">
        <v>33.0937281245835</v>
      </c>
      <c r="BP92" s="3"/>
      <c r="BQ92" s="3"/>
      <c r="BR92" s="3"/>
      <c r="BS92" s="3"/>
      <c r="BT92" s="3">
        <v>33.5961229076961</v>
      </c>
      <c r="BU92" s="3"/>
      <c r="BV92" s="3"/>
      <c r="BW92" s="3"/>
      <c r="BX92" s="3"/>
      <c r="BY92" s="3">
        <v>34.2036760603376</v>
      </c>
      <c r="BZ92" s="3"/>
      <c r="CA92" s="3"/>
      <c r="CB92" s="3"/>
      <c r="CC92" s="3"/>
      <c r="CD92" s="3">
        <v>34.7908948906418</v>
      </c>
      <c r="CE92" s="3"/>
      <c r="CF92" s="3"/>
      <c r="CG92" s="3"/>
      <c r="CH92" s="3"/>
      <c r="CI92" s="3">
        <v>35.3998406333611</v>
      </c>
      <c r="CJ92" s="3"/>
      <c r="CK92" s="3"/>
      <c r="CL92" s="3"/>
      <c r="CM92" s="3"/>
      <c r="CN92" s="3">
        <v>36.0207925904538</v>
      </c>
      <c r="CO92" s="3"/>
      <c r="CP92" s="3"/>
      <c r="CQ92" s="3"/>
      <c r="CR92" s="3"/>
      <c r="CS92" s="3">
        <v>36.674647107302</v>
      </c>
      <c r="CT92" s="3"/>
      <c r="CU92" s="3"/>
      <c r="CV92" s="3"/>
      <c r="CW92" s="3"/>
      <c r="CX92" s="3">
        <v>37.3727985238671</v>
      </c>
      <c r="CY92" s="3"/>
      <c r="CZ92" s="3"/>
      <c r="DA92" s="3"/>
      <c r="DB92" s="3"/>
      <c r="DC92" s="3">
        <v>38.1396334163347</v>
      </c>
      <c r="DD92" s="3"/>
      <c r="DE92" s="3"/>
      <c r="DF92" s="3"/>
      <c r="DG92" s="3"/>
      <c r="DH92" s="3">
        <v>38.8931327935119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26.4783731543733</v>
      </c>
      <c r="H93" s="3"/>
      <c r="I93" s="3"/>
      <c r="J93" s="3"/>
      <c r="K93" s="3"/>
      <c r="L93" s="3">
        <v>27.3077128752472</v>
      </c>
      <c r="M93" s="3"/>
      <c r="N93" s="3"/>
      <c r="O93" s="3"/>
      <c r="P93" s="3"/>
      <c r="Q93" s="3">
        <v>30.0064684632879</v>
      </c>
      <c r="R93" s="3"/>
      <c r="S93" s="3"/>
      <c r="T93" s="3"/>
      <c r="U93" s="3"/>
      <c r="V93" s="3">
        <v>31.1812282250636</v>
      </c>
      <c r="W93" s="3"/>
      <c r="X93" s="3"/>
      <c r="Y93" s="3"/>
      <c r="Z93" s="3"/>
      <c r="AA93" s="3">
        <v>31.9969334868413</v>
      </c>
      <c r="AB93" s="3"/>
      <c r="AC93" s="3"/>
      <c r="AD93" s="3"/>
      <c r="AE93" s="3"/>
      <c r="AF93" s="3">
        <v>32.5337664510665</v>
      </c>
      <c r="AG93" s="3"/>
      <c r="AH93" s="3"/>
      <c r="AI93" s="3"/>
      <c r="AJ93" s="3"/>
      <c r="AK93" s="3">
        <v>32.8440679402026</v>
      </c>
      <c r="AL93" s="3"/>
      <c r="AM93" s="3"/>
      <c r="AN93" s="3"/>
      <c r="AO93" s="3"/>
      <c r="AP93" s="3">
        <v>33.6078945276454</v>
      </c>
      <c r="AQ93" s="3"/>
      <c r="AR93" s="3"/>
      <c r="AS93" s="3"/>
      <c r="AT93" s="3"/>
      <c r="AU93" s="3">
        <v>34.1379695315451</v>
      </c>
      <c r="AV93" s="3"/>
      <c r="AW93" s="3"/>
      <c r="AX93" s="3"/>
      <c r="AY93" s="3"/>
      <c r="AZ93" s="3">
        <v>34.5660853893371</v>
      </c>
      <c r="BA93" s="3"/>
      <c r="BB93" s="3"/>
      <c r="BC93" s="3"/>
      <c r="BD93" s="3"/>
      <c r="BE93" s="3">
        <v>35.2474897119263</v>
      </c>
      <c r="BF93" s="3"/>
      <c r="BG93" s="3"/>
      <c r="BH93" s="3"/>
      <c r="BI93" s="3"/>
      <c r="BJ93" s="3">
        <v>35.905748002801</v>
      </c>
      <c r="BK93" s="3"/>
      <c r="BL93" s="3"/>
      <c r="BM93" s="3"/>
      <c r="BN93" s="3"/>
      <c r="BO93" s="3">
        <v>36.43482355174</v>
      </c>
      <c r="BP93" s="3"/>
      <c r="BQ93" s="3"/>
      <c r="BR93" s="3"/>
      <c r="BS93" s="3"/>
      <c r="BT93" s="3">
        <v>37.0540971388563</v>
      </c>
      <c r="BU93" s="3"/>
      <c r="BV93" s="3"/>
      <c r="BW93" s="3"/>
      <c r="BX93" s="3"/>
      <c r="BY93" s="3">
        <v>37.7566936224644</v>
      </c>
      <c r="BZ93" s="3"/>
      <c r="CA93" s="3"/>
      <c r="CB93" s="3"/>
      <c r="CC93" s="3"/>
      <c r="CD93" s="3">
        <v>38.3644680557035</v>
      </c>
      <c r="CE93" s="3"/>
      <c r="CF93" s="3"/>
      <c r="CG93" s="3"/>
      <c r="CH93" s="3"/>
      <c r="CI93" s="3">
        <v>38.9699911212063</v>
      </c>
      <c r="CJ93" s="3"/>
      <c r="CK93" s="3"/>
      <c r="CL93" s="3"/>
      <c r="CM93" s="3"/>
      <c r="CN93" s="3">
        <v>39.5365127399733</v>
      </c>
      <c r="CO93" s="3"/>
      <c r="CP93" s="3"/>
      <c r="CQ93" s="3"/>
      <c r="CR93" s="3"/>
      <c r="CS93" s="3">
        <v>40.0876376732881</v>
      </c>
      <c r="CT93" s="3"/>
      <c r="CU93" s="3"/>
      <c r="CV93" s="3"/>
      <c r="CW93" s="3"/>
      <c r="CX93" s="3">
        <v>40.6635755711544</v>
      </c>
      <c r="CY93" s="3"/>
      <c r="CZ93" s="3"/>
      <c r="DA93" s="3"/>
      <c r="DB93" s="3"/>
      <c r="DC93" s="3">
        <v>41.2379993748789</v>
      </c>
      <c r="DD93" s="3"/>
      <c r="DE93" s="3"/>
      <c r="DF93" s="3"/>
      <c r="DG93" s="3"/>
      <c r="DH93" s="3">
        <v>41.809793439984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17.4099375551911</v>
      </c>
      <c r="H94" s="3"/>
      <c r="I94" s="3"/>
      <c r="J94" s="3"/>
      <c r="K94" s="3"/>
      <c r="L94" s="3">
        <v>17.8956978453251</v>
      </c>
      <c r="M94" s="3"/>
      <c r="N94" s="3"/>
      <c r="O94" s="3"/>
      <c r="P94" s="3"/>
      <c r="Q94" s="3">
        <v>19.936248755396</v>
      </c>
      <c r="R94" s="3"/>
      <c r="S94" s="3"/>
      <c r="T94" s="3"/>
      <c r="U94" s="3"/>
      <c r="V94" s="3">
        <v>20.9003611083778</v>
      </c>
      <c r="W94" s="3"/>
      <c r="X94" s="3"/>
      <c r="Y94" s="3"/>
      <c r="Z94" s="3"/>
      <c r="AA94" s="3">
        <v>21.2575542758115</v>
      </c>
      <c r="AB94" s="3"/>
      <c r="AC94" s="3"/>
      <c r="AD94" s="3"/>
      <c r="AE94" s="3"/>
      <c r="AF94" s="3">
        <v>21.7774010767906</v>
      </c>
      <c r="AG94" s="3"/>
      <c r="AH94" s="3"/>
      <c r="AI94" s="3"/>
      <c r="AJ94" s="3"/>
      <c r="AK94" s="3">
        <v>21.7773515452525</v>
      </c>
      <c r="AL94" s="3"/>
      <c r="AM94" s="3"/>
      <c r="AN94" s="3"/>
      <c r="AO94" s="3"/>
      <c r="AP94" s="3">
        <v>22.4130782495584</v>
      </c>
      <c r="AQ94" s="3"/>
      <c r="AR94" s="3"/>
      <c r="AS94" s="3"/>
      <c r="AT94" s="3"/>
      <c r="AU94" s="3">
        <v>22.6567162472506</v>
      </c>
      <c r="AV94" s="3"/>
      <c r="AW94" s="3"/>
      <c r="AX94" s="3"/>
      <c r="AY94" s="3"/>
      <c r="AZ94" s="3">
        <v>23.1806880299832</v>
      </c>
      <c r="BA94" s="3"/>
      <c r="BB94" s="3"/>
      <c r="BC94" s="3"/>
      <c r="BD94" s="3"/>
      <c r="BE94" s="3">
        <v>23.6305832890552</v>
      </c>
      <c r="BF94" s="3"/>
      <c r="BG94" s="3"/>
      <c r="BH94" s="3"/>
      <c r="BI94" s="3"/>
      <c r="BJ94" s="3">
        <v>24.042576392997</v>
      </c>
      <c r="BK94" s="3"/>
      <c r="BL94" s="3"/>
      <c r="BM94" s="3"/>
      <c r="BN94" s="3"/>
      <c r="BO94" s="3">
        <v>24.5550330126646</v>
      </c>
      <c r="BP94" s="3"/>
      <c r="BQ94" s="3"/>
      <c r="BR94" s="3"/>
      <c r="BS94" s="3"/>
      <c r="BT94" s="3">
        <v>24.9713095859338</v>
      </c>
      <c r="BU94" s="3"/>
      <c r="BV94" s="3"/>
      <c r="BW94" s="3"/>
      <c r="BX94" s="3"/>
      <c r="BY94" s="3">
        <v>25.323781787997</v>
      </c>
      <c r="BZ94" s="3"/>
      <c r="CA94" s="3"/>
      <c r="CB94" s="3"/>
      <c r="CC94" s="3"/>
      <c r="CD94" s="3">
        <v>25.8341921820387</v>
      </c>
      <c r="CE94" s="3"/>
      <c r="CF94" s="3"/>
      <c r="CG94" s="3"/>
      <c r="CH94" s="3"/>
      <c r="CI94" s="3">
        <v>26.4340318507568</v>
      </c>
      <c r="CJ94" s="3"/>
      <c r="CK94" s="3"/>
      <c r="CL94" s="3"/>
      <c r="CM94" s="3"/>
      <c r="CN94" s="3">
        <v>27.0410609839898</v>
      </c>
      <c r="CO94" s="3"/>
      <c r="CP94" s="3"/>
      <c r="CQ94" s="3"/>
      <c r="CR94" s="3"/>
      <c r="CS94" s="3">
        <v>27.6674707519983</v>
      </c>
      <c r="CT94" s="3"/>
      <c r="CU94" s="3"/>
      <c r="CV94" s="3"/>
      <c r="CW94" s="3"/>
      <c r="CX94" s="3">
        <v>28.2710070969499</v>
      </c>
      <c r="CY94" s="3"/>
      <c r="CZ94" s="3"/>
      <c r="DA94" s="3"/>
      <c r="DB94" s="3"/>
      <c r="DC94" s="3">
        <v>28.9384759661114</v>
      </c>
      <c r="DD94" s="3"/>
      <c r="DE94" s="3"/>
      <c r="DF94" s="3"/>
      <c r="DG94" s="3"/>
      <c r="DH94" s="3">
        <v>29.6369555112654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19.3634908602444</v>
      </c>
      <c r="H95" s="3"/>
      <c r="I95" s="3"/>
      <c r="J95" s="3"/>
      <c r="K95" s="3"/>
      <c r="L95" s="3">
        <v>19.9433481293581</v>
      </c>
      <c r="M95" s="3"/>
      <c r="N95" s="3"/>
      <c r="O95" s="3"/>
      <c r="P95" s="3"/>
      <c r="Q95" s="3">
        <v>22.001743054962</v>
      </c>
      <c r="R95" s="3"/>
      <c r="S95" s="3"/>
      <c r="T95" s="3"/>
      <c r="U95" s="3"/>
      <c r="V95" s="3">
        <v>23.0430603304595</v>
      </c>
      <c r="W95" s="3"/>
      <c r="X95" s="3"/>
      <c r="Y95" s="3"/>
      <c r="Z95" s="3"/>
      <c r="AA95" s="3">
        <v>23.3414874058577</v>
      </c>
      <c r="AB95" s="3"/>
      <c r="AC95" s="3"/>
      <c r="AD95" s="3"/>
      <c r="AE95" s="3"/>
      <c r="AF95" s="3">
        <v>23.9685488687351</v>
      </c>
      <c r="AG95" s="3"/>
      <c r="AH95" s="3"/>
      <c r="AI95" s="3"/>
      <c r="AJ95" s="3"/>
      <c r="AK95" s="3">
        <v>24.2757606093756</v>
      </c>
      <c r="AL95" s="3"/>
      <c r="AM95" s="3"/>
      <c r="AN95" s="3"/>
      <c r="AO95" s="3"/>
      <c r="AP95" s="3">
        <v>24.7216169108118</v>
      </c>
      <c r="AQ95" s="3"/>
      <c r="AR95" s="3"/>
      <c r="AS95" s="3"/>
      <c r="AT95" s="3"/>
      <c r="AU95" s="3">
        <v>25.0927010362254</v>
      </c>
      <c r="AV95" s="3"/>
      <c r="AW95" s="3"/>
      <c r="AX95" s="3"/>
      <c r="AY95" s="3"/>
      <c r="AZ95" s="3">
        <v>25.7245474352079</v>
      </c>
      <c r="BA95" s="3"/>
      <c r="BB95" s="3"/>
      <c r="BC95" s="3"/>
      <c r="BD95" s="3"/>
      <c r="BE95" s="3">
        <v>26.3252921523615</v>
      </c>
      <c r="BF95" s="3"/>
      <c r="BG95" s="3"/>
      <c r="BH95" s="3"/>
      <c r="BI95" s="3"/>
      <c r="BJ95" s="3">
        <v>26.8840270897741</v>
      </c>
      <c r="BK95" s="3"/>
      <c r="BL95" s="3"/>
      <c r="BM95" s="3"/>
      <c r="BN95" s="3"/>
      <c r="BO95" s="3">
        <v>27.5297765275361</v>
      </c>
      <c r="BP95" s="3"/>
      <c r="BQ95" s="3"/>
      <c r="BR95" s="3"/>
      <c r="BS95" s="3"/>
      <c r="BT95" s="3">
        <v>28.0819809943655</v>
      </c>
      <c r="BU95" s="3"/>
      <c r="BV95" s="3"/>
      <c r="BW95" s="3"/>
      <c r="BX95" s="3"/>
      <c r="BY95" s="3">
        <v>28.5316944260308</v>
      </c>
      <c r="BZ95" s="3"/>
      <c r="CA95" s="3"/>
      <c r="CB95" s="3"/>
      <c r="CC95" s="3"/>
      <c r="CD95" s="3">
        <v>29.0811045881318</v>
      </c>
      <c r="CE95" s="3"/>
      <c r="CF95" s="3"/>
      <c r="CG95" s="3"/>
      <c r="CH95" s="3"/>
      <c r="CI95" s="3">
        <v>29.709892971155</v>
      </c>
      <c r="CJ95" s="3"/>
      <c r="CK95" s="3"/>
      <c r="CL95" s="3"/>
      <c r="CM95" s="3"/>
      <c r="CN95" s="3">
        <v>30.2663506262727</v>
      </c>
      <c r="CO95" s="3"/>
      <c r="CP95" s="3"/>
      <c r="CQ95" s="3"/>
      <c r="CR95" s="3"/>
      <c r="CS95" s="3">
        <v>30.8098582922354</v>
      </c>
      <c r="CT95" s="3"/>
      <c r="CU95" s="3"/>
      <c r="CV95" s="3"/>
      <c r="CW95" s="3"/>
      <c r="CX95" s="3">
        <v>31.307847164592</v>
      </c>
      <c r="CY95" s="3"/>
      <c r="CZ95" s="3"/>
      <c r="DA95" s="3"/>
      <c r="DB95" s="3"/>
      <c r="DC95" s="3">
        <v>31.802291344457</v>
      </c>
      <c r="DD95" s="3"/>
      <c r="DE95" s="3"/>
      <c r="DF95" s="3"/>
      <c r="DG95" s="3"/>
      <c r="DH95" s="3">
        <v>32.3398328053675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11.67559687738</v>
      </c>
      <c r="H96" s="3"/>
      <c r="I96" s="3"/>
      <c r="J96" s="3"/>
      <c r="K96" s="3"/>
      <c r="L96" s="3">
        <v>11.9800155988858</v>
      </c>
      <c r="M96" s="3"/>
      <c r="N96" s="3"/>
      <c r="O96" s="3"/>
      <c r="P96" s="3"/>
      <c r="Q96" s="3">
        <v>13.4905315787626</v>
      </c>
      <c r="R96" s="3"/>
      <c r="S96" s="3"/>
      <c r="T96" s="3"/>
      <c r="U96" s="3"/>
      <c r="V96" s="3">
        <v>14.048464497322</v>
      </c>
      <c r="W96" s="3"/>
      <c r="X96" s="3"/>
      <c r="Y96" s="3"/>
      <c r="Z96" s="3"/>
      <c r="AA96" s="3">
        <v>14.2638426060663</v>
      </c>
      <c r="AB96" s="3"/>
      <c r="AC96" s="3"/>
      <c r="AD96" s="3"/>
      <c r="AE96" s="3"/>
      <c r="AF96" s="3">
        <v>14.4124948690658</v>
      </c>
      <c r="AG96" s="3"/>
      <c r="AH96" s="3"/>
      <c r="AI96" s="3"/>
      <c r="AJ96" s="3"/>
      <c r="AK96" s="3">
        <v>14.3304762348375</v>
      </c>
      <c r="AL96" s="3"/>
      <c r="AM96" s="3"/>
      <c r="AN96" s="3"/>
      <c r="AO96" s="3"/>
      <c r="AP96" s="3">
        <v>15.1040672963486</v>
      </c>
      <c r="AQ96" s="3"/>
      <c r="AR96" s="3"/>
      <c r="AS96" s="3"/>
      <c r="AT96" s="3"/>
      <c r="AU96" s="3">
        <v>15.4069167812065</v>
      </c>
      <c r="AV96" s="3"/>
      <c r="AW96" s="3"/>
      <c r="AX96" s="3"/>
      <c r="AY96" s="3"/>
      <c r="AZ96" s="3">
        <v>15.54587156878</v>
      </c>
      <c r="BA96" s="3"/>
      <c r="BB96" s="3"/>
      <c r="BC96" s="3"/>
      <c r="BD96" s="3"/>
      <c r="BE96" s="3">
        <v>15.8007248099001</v>
      </c>
      <c r="BF96" s="3"/>
      <c r="BG96" s="3"/>
      <c r="BH96" s="3"/>
      <c r="BI96" s="3"/>
      <c r="BJ96" s="3">
        <v>16.368115539692</v>
      </c>
      <c r="BK96" s="3"/>
      <c r="BL96" s="3"/>
      <c r="BM96" s="3"/>
      <c r="BN96" s="3"/>
      <c r="BO96" s="3">
        <v>16.7738829220683</v>
      </c>
      <c r="BP96" s="3"/>
      <c r="BQ96" s="3"/>
      <c r="BR96" s="3"/>
      <c r="BS96" s="3"/>
      <c r="BT96" s="3">
        <v>17.1148178872216</v>
      </c>
      <c r="BU96" s="3"/>
      <c r="BV96" s="3"/>
      <c r="BW96" s="3"/>
      <c r="BX96" s="3"/>
      <c r="BY96" s="3">
        <v>17.574987506459</v>
      </c>
      <c r="BZ96" s="3"/>
      <c r="CA96" s="3"/>
      <c r="CB96" s="3"/>
      <c r="CC96" s="3"/>
      <c r="CD96" s="3">
        <v>17.9591678006687</v>
      </c>
      <c r="CE96" s="3"/>
      <c r="CF96" s="3"/>
      <c r="CG96" s="3"/>
      <c r="CH96" s="3"/>
      <c r="CI96" s="3">
        <v>18.2768820604058</v>
      </c>
      <c r="CJ96" s="3"/>
      <c r="CK96" s="3"/>
      <c r="CL96" s="3"/>
      <c r="CM96" s="3"/>
      <c r="CN96" s="3">
        <v>18.7651565380111</v>
      </c>
      <c r="CO96" s="3"/>
      <c r="CP96" s="3"/>
      <c r="CQ96" s="3"/>
      <c r="CR96" s="3"/>
      <c r="CS96" s="3">
        <v>19.3363690099611</v>
      </c>
      <c r="CT96" s="3"/>
      <c r="CU96" s="3"/>
      <c r="CV96" s="3"/>
      <c r="CW96" s="3"/>
      <c r="CX96" s="3">
        <v>19.8840448744178</v>
      </c>
      <c r="CY96" s="3"/>
      <c r="CZ96" s="3"/>
      <c r="DA96" s="3"/>
      <c r="DB96" s="3"/>
      <c r="DC96" s="3">
        <v>20.4788227145473</v>
      </c>
      <c r="DD96" s="3"/>
      <c r="DE96" s="3"/>
      <c r="DF96" s="3"/>
      <c r="DG96" s="3"/>
      <c r="DH96" s="3">
        <v>21.0429414450662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13.0111165844636</v>
      </c>
      <c r="H97" s="3"/>
      <c r="I97" s="3"/>
      <c r="J97" s="3"/>
      <c r="K97" s="3"/>
      <c r="L97" s="3">
        <v>13.3363585894121</v>
      </c>
      <c r="M97" s="3"/>
      <c r="N97" s="3"/>
      <c r="O97" s="3"/>
      <c r="P97" s="3"/>
      <c r="Q97" s="3">
        <v>14.9233795054039</v>
      </c>
      <c r="R97" s="3"/>
      <c r="S97" s="3"/>
      <c r="T97" s="3"/>
      <c r="U97" s="3"/>
      <c r="V97" s="3">
        <v>15.5748122438347</v>
      </c>
      <c r="W97" s="3"/>
      <c r="X97" s="3"/>
      <c r="Y97" s="3"/>
      <c r="Z97" s="3"/>
      <c r="AA97" s="3">
        <v>15.861556776511</v>
      </c>
      <c r="AB97" s="3"/>
      <c r="AC97" s="3"/>
      <c r="AD97" s="3"/>
      <c r="AE97" s="3"/>
      <c r="AF97" s="3">
        <v>15.9726900240922</v>
      </c>
      <c r="AG97" s="3"/>
      <c r="AH97" s="3"/>
      <c r="AI97" s="3"/>
      <c r="AJ97" s="3"/>
      <c r="AK97" s="3">
        <v>16.1238346143582</v>
      </c>
      <c r="AL97" s="3"/>
      <c r="AM97" s="3"/>
      <c r="AN97" s="3"/>
      <c r="AO97" s="3"/>
      <c r="AP97" s="3">
        <v>16.7637142126979</v>
      </c>
      <c r="AQ97" s="3"/>
      <c r="AR97" s="3"/>
      <c r="AS97" s="3"/>
      <c r="AT97" s="3"/>
      <c r="AU97" s="3">
        <v>17.1701648658736</v>
      </c>
      <c r="AV97" s="3"/>
      <c r="AW97" s="3"/>
      <c r="AX97" s="3"/>
      <c r="AY97" s="3"/>
      <c r="AZ97" s="3">
        <v>17.4519146262461</v>
      </c>
      <c r="BA97" s="3"/>
      <c r="BB97" s="3"/>
      <c r="BC97" s="3"/>
      <c r="BD97" s="3"/>
      <c r="BE97" s="3">
        <v>17.8791947996631</v>
      </c>
      <c r="BF97" s="3"/>
      <c r="BG97" s="3"/>
      <c r="BH97" s="3"/>
      <c r="BI97" s="3"/>
      <c r="BJ97" s="3">
        <v>18.6039801924096</v>
      </c>
      <c r="BK97" s="3"/>
      <c r="BL97" s="3"/>
      <c r="BM97" s="3"/>
      <c r="BN97" s="3"/>
      <c r="BO97" s="3">
        <v>19.1446360085629</v>
      </c>
      <c r="BP97" s="3"/>
      <c r="BQ97" s="3"/>
      <c r="BR97" s="3"/>
      <c r="BS97" s="3"/>
      <c r="BT97" s="3">
        <v>19.5716914144808</v>
      </c>
      <c r="BU97" s="3"/>
      <c r="BV97" s="3"/>
      <c r="BW97" s="3"/>
      <c r="BX97" s="3"/>
      <c r="BY97" s="3">
        <v>20.1023615196159</v>
      </c>
      <c r="BZ97" s="3"/>
      <c r="CA97" s="3"/>
      <c r="CB97" s="3"/>
      <c r="CC97" s="3"/>
      <c r="CD97" s="3">
        <v>20.5579474795318</v>
      </c>
      <c r="CE97" s="3"/>
      <c r="CF97" s="3"/>
      <c r="CG97" s="3"/>
      <c r="CH97" s="3"/>
      <c r="CI97" s="3">
        <v>20.9159336654403</v>
      </c>
      <c r="CJ97" s="3"/>
      <c r="CK97" s="3"/>
      <c r="CL97" s="3"/>
      <c r="CM97" s="3"/>
      <c r="CN97" s="3">
        <v>21.3883851929617</v>
      </c>
      <c r="CO97" s="3"/>
      <c r="CP97" s="3"/>
      <c r="CQ97" s="3"/>
      <c r="CR97" s="3"/>
      <c r="CS97" s="3">
        <v>21.9299167780233</v>
      </c>
      <c r="CT97" s="3"/>
      <c r="CU97" s="3"/>
      <c r="CV97" s="3"/>
      <c r="CW97" s="3"/>
      <c r="CX97" s="3">
        <v>22.3975407647798</v>
      </c>
      <c r="CY97" s="3"/>
      <c r="CZ97" s="3"/>
      <c r="DA97" s="3"/>
      <c r="DB97" s="3"/>
      <c r="DC97" s="3">
        <v>22.8619225296897</v>
      </c>
      <c r="DD97" s="3"/>
      <c r="DE97" s="3"/>
      <c r="DF97" s="3"/>
      <c r="DG97" s="3"/>
      <c r="DH97" s="3">
        <v>23.301444957602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7.2099756352974</v>
      </c>
      <c r="H98" s="3"/>
      <c r="I98" s="3"/>
      <c r="J98" s="3"/>
      <c r="K98" s="3"/>
      <c r="L98" s="3">
        <v>7.45309013713659</v>
      </c>
      <c r="M98" s="3"/>
      <c r="N98" s="3"/>
      <c r="O98" s="3"/>
      <c r="P98" s="3"/>
      <c r="Q98" s="3">
        <v>8.321777753220029</v>
      </c>
      <c r="R98" s="3"/>
      <c r="S98" s="3"/>
      <c r="T98" s="3"/>
      <c r="U98" s="3"/>
      <c r="V98" s="3">
        <v>8.43322604191761</v>
      </c>
      <c r="W98" s="3"/>
      <c r="X98" s="3"/>
      <c r="Y98" s="3"/>
      <c r="Z98" s="3"/>
      <c r="AA98" s="3">
        <v>8.814995503372471</v>
      </c>
      <c r="AB98" s="3"/>
      <c r="AC98" s="3"/>
      <c r="AD98" s="3"/>
      <c r="AE98" s="3"/>
      <c r="AF98" s="3">
        <v>8.976148618356129</v>
      </c>
      <c r="AG98" s="3"/>
      <c r="AH98" s="3"/>
      <c r="AI98" s="3"/>
      <c r="AJ98" s="3"/>
      <c r="AK98" s="3">
        <v>8.81889184177253</v>
      </c>
      <c r="AL98" s="3"/>
      <c r="AM98" s="3"/>
      <c r="AN98" s="3"/>
      <c r="AO98" s="3"/>
      <c r="AP98" s="3">
        <v>9.107631193826601</v>
      </c>
      <c r="AQ98" s="3"/>
      <c r="AR98" s="3"/>
      <c r="AS98" s="3"/>
      <c r="AT98" s="3"/>
      <c r="AU98" s="3">
        <v>9.31669588031358</v>
      </c>
      <c r="AV98" s="3"/>
      <c r="AW98" s="3"/>
      <c r="AX98" s="3"/>
      <c r="AY98" s="3"/>
      <c r="AZ98" s="3">
        <v>9.58984449321853</v>
      </c>
      <c r="BA98" s="3"/>
      <c r="BB98" s="3"/>
      <c r="BC98" s="3"/>
      <c r="BD98" s="3"/>
      <c r="BE98" s="3">
        <v>9.844669962435971</v>
      </c>
      <c r="BF98" s="3"/>
      <c r="BG98" s="3"/>
      <c r="BH98" s="3"/>
      <c r="BI98" s="3"/>
      <c r="BJ98" s="3">
        <v>10.0293079818691</v>
      </c>
      <c r="BK98" s="3"/>
      <c r="BL98" s="3"/>
      <c r="BM98" s="3"/>
      <c r="BN98" s="3"/>
      <c r="BO98" s="3">
        <v>10.2348338859952</v>
      </c>
      <c r="BP98" s="3"/>
      <c r="BQ98" s="3"/>
      <c r="BR98" s="3"/>
      <c r="BS98" s="3"/>
      <c r="BT98" s="3">
        <v>10.6513510698553</v>
      </c>
      <c r="BU98" s="3"/>
      <c r="BV98" s="3"/>
      <c r="BW98" s="3"/>
      <c r="BX98" s="3"/>
      <c r="BY98" s="3">
        <v>10.9626889224227</v>
      </c>
      <c r="BZ98" s="3"/>
      <c r="CA98" s="3"/>
      <c r="CB98" s="3"/>
      <c r="CC98" s="3"/>
      <c r="CD98" s="3">
        <v>11.2353933698743</v>
      </c>
      <c r="CE98" s="3"/>
      <c r="CF98" s="3"/>
      <c r="CG98" s="3"/>
      <c r="CH98" s="3"/>
      <c r="CI98" s="3">
        <v>11.5962940916277</v>
      </c>
      <c r="CJ98" s="3"/>
      <c r="CK98" s="3"/>
      <c r="CL98" s="3"/>
      <c r="CM98" s="3"/>
      <c r="CN98" s="3">
        <v>11.9214571361425</v>
      </c>
      <c r="CO98" s="3"/>
      <c r="CP98" s="3"/>
      <c r="CQ98" s="3"/>
      <c r="CR98" s="3"/>
      <c r="CS98" s="3">
        <v>12.1951367308888</v>
      </c>
      <c r="CT98" s="3"/>
      <c r="CU98" s="3"/>
      <c r="CV98" s="3"/>
      <c r="CW98" s="3"/>
      <c r="CX98" s="3">
        <v>12.5855905466245</v>
      </c>
      <c r="CY98" s="3"/>
      <c r="CZ98" s="3"/>
      <c r="DA98" s="3"/>
      <c r="DB98" s="3"/>
      <c r="DC98" s="3">
        <v>13.0665304832381</v>
      </c>
      <c r="DD98" s="3"/>
      <c r="DE98" s="3"/>
      <c r="DF98" s="3"/>
      <c r="DG98" s="3"/>
      <c r="DH98" s="3">
        <v>13.5228322121563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8.01622752331895</v>
      </c>
      <c r="H99" s="3"/>
      <c r="I99" s="3"/>
      <c r="J99" s="3"/>
      <c r="K99" s="3"/>
      <c r="L99" s="3">
        <v>8.223125366489301</v>
      </c>
      <c r="M99" s="3"/>
      <c r="N99" s="3"/>
      <c r="O99" s="3"/>
      <c r="P99" s="3"/>
      <c r="Q99" s="3">
        <v>9.15322560157791</v>
      </c>
      <c r="R99" s="3"/>
      <c r="S99" s="3"/>
      <c r="T99" s="3"/>
      <c r="U99" s="3"/>
      <c r="V99" s="3">
        <v>9.339298679642949</v>
      </c>
      <c r="W99" s="3"/>
      <c r="X99" s="3"/>
      <c r="Y99" s="3"/>
      <c r="Z99" s="3"/>
      <c r="AA99" s="3">
        <v>9.699401555640391</v>
      </c>
      <c r="AB99" s="3"/>
      <c r="AC99" s="3"/>
      <c r="AD99" s="3"/>
      <c r="AE99" s="3"/>
      <c r="AF99" s="3">
        <v>9.918119712909251</v>
      </c>
      <c r="AG99" s="3"/>
      <c r="AH99" s="3"/>
      <c r="AI99" s="3"/>
      <c r="AJ99" s="3"/>
      <c r="AK99" s="3">
        <v>9.99891126592769</v>
      </c>
      <c r="AL99" s="3"/>
      <c r="AM99" s="3"/>
      <c r="AN99" s="3"/>
      <c r="AO99" s="3"/>
      <c r="AP99" s="3">
        <v>10.0211985839001</v>
      </c>
      <c r="AQ99" s="3"/>
      <c r="AR99" s="3"/>
      <c r="AS99" s="3"/>
      <c r="AT99" s="3"/>
      <c r="AU99" s="3">
        <v>10.2697585915493</v>
      </c>
      <c r="AV99" s="3"/>
      <c r="AW99" s="3"/>
      <c r="AX99" s="3"/>
      <c r="AY99" s="3"/>
      <c r="AZ99" s="3">
        <v>10.6934205182911</v>
      </c>
      <c r="BA99" s="3"/>
      <c r="BB99" s="3"/>
      <c r="BC99" s="3"/>
      <c r="BD99" s="3"/>
      <c r="BE99" s="3">
        <v>11.0805380520253</v>
      </c>
      <c r="BF99" s="3"/>
      <c r="BG99" s="3"/>
      <c r="BH99" s="3"/>
      <c r="BI99" s="3"/>
      <c r="BJ99" s="3">
        <v>11.424751241575</v>
      </c>
      <c r="BK99" s="3"/>
      <c r="BL99" s="3"/>
      <c r="BM99" s="3"/>
      <c r="BN99" s="3"/>
      <c r="BO99" s="3">
        <v>11.7725303899845</v>
      </c>
      <c r="BP99" s="3"/>
      <c r="BQ99" s="3"/>
      <c r="BR99" s="3"/>
      <c r="BS99" s="3"/>
      <c r="BT99" s="3">
        <v>12.2919951007594</v>
      </c>
      <c r="BU99" s="3"/>
      <c r="BV99" s="3"/>
      <c r="BW99" s="3"/>
      <c r="BX99" s="3"/>
      <c r="BY99" s="3">
        <v>12.6801706386503</v>
      </c>
      <c r="BZ99" s="3"/>
      <c r="CA99" s="3"/>
      <c r="CB99" s="3"/>
      <c r="CC99" s="3"/>
      <c r="CD99" s="3">
        <v>12.9892432736837</v>
      </c>
      <c r="CE99" s="3"/>
      <c r="CF99" s="3"/>
      <c r="CG99" s="3"/>
      <c r="CH99" s="3"/>
      <c r="CI99" s="3">
        <v>13.3826521161114</v>
      </c>
      <c r="CJ99" s="3"/>
      <c r="CK99" s="3"/>
      <c r="CL99" s="3"/>
      <c r="CM99" s="3"/>
      <c r="CN99" s="3">
        <v>13.7303173871556</v>
      </c>
      <c r="CO99" s="3"/>
      <c r="CP99" s="3"/>
      <c r="CQ99" s="3"/>
      <c r="CR99" s="3"/>
      <c r="CS99" s="3">
        <v>13.993598052957</v>
      </c>
      <c r="CT99" s="3"/>
      <c r="CU99" s="3"/>
      <c r="CV99" s="3"/>
      <c r="CW99" s="3"/>
      <c r="CX99" s="3">
        <v>14.3511403677143</v>
      </c>
      <c r="CY99" s="3"/>
      <c r="CZ99" s="3"/>
      <c r="DA99" s="3"/>
      <c r="DB99" s="3"/>
      <c r="DC99" s="3">
        <v>14.77090101083</v>
      </c>
      <c r="DD99" s="3"/>
      <c r="DE99" s="3"/>
      <c r="DF99" s="3"/>
      <c r="DG99" s="3"/>
      <c r="DH99" s="3">
        <v>15.1464074496846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4.22860902455209</v>
      </c>
      <c r="H100" s="3"/>
      <c r="I100" s="3"/>
      <c r="J100" s="3"/>
      <c r="K100" s="3"/>
      <c r="L100" s="3">
        <v>4.33504954407295</v>
      </c>
      <c r="M100" s="3"/>
      <c r="N100" s="3"/>
      <c r="O100" s="3"/>
      <c r="P100" s="3"/>
      <c r="Q100" s="3">
        <v>4.73938222778473</v>
      </c>
      <c r="R100" s="3"/>
      <c r="S100" s="3"/>
      <c r="T100" s="3"/>
      <c r="U100" s="3"/>
      <c r="V100" s="3">
        <v>4.81803397683398</v>
      </c>
      <c r="W100" s="3"/>
      <c r="X100" s="3"/>
      <c r="Y100" s="3"/>
      <c r="Z100" s="3"/>
      <c r="AA100" s="3">
        <v>4.79477070982214</v>
      </c>
      <c r="AB100" s="3"/>
      <c r="AC100" s="3"/>
      <c r="AD100" s="3"/>
      <c r="AE100" s="3"/>
      <c r="AF100" s="3">
        <v>4.86374707880435</v>
      </c>
      <c r="AG100" s="3"/>
      <c r="AH100" s="3"/>
      <c r="AI100" s="3"/>
      <c r="AJ100" s="3"/>
      <c r="AK100" s="3">
        <v>4.89084143250689</v>
      </c>
      <c r="AL100" s="3"/>
      <c r="AM100" s="3"/>
      <c r="AN100" s="3"/>
      <c r="AO100" s="3"/>
      <c r="AP100" s="3">
        <v>5.21539395562356</v>
      </c>
      <c r="AQ100" s="3"/>
      <c r="AR100" s="3"/>
      <c r="AS100" s="3"/>
      <c r="AT100" s="3"/>
      <c r="AU100" s="3">
        <v>5.26728</v>
      </c>
      <c r="AV100" s="3"/>
      <c r="AW100" s="3"/>
      <c r="AX100" s="3"/>
      <c r="AY100" s="3"/>
      <c r="AZ100" s="3">
        <v>5.30318649777536</v>
      </c>
      <c r="BA100" s="3"/>
      <c r="BB100" s="3"/>
      <c r="BC100" s="3"/>
      <c r="BD100" s="3"/>
      <c r="BE100" s="3">
        <v>5.44485853614728</v>
      </c>
      <c r="BF100" s="3"/>
      <c r="BG100" s="3"/>
      <c r="BH100" s="3"/>
      <c r="BI100" s="3"/>
      <c r="BJ100" s="3">
        <v>5.65101088898985</v>
      </c>
      <c r="BK100" s="3"/>
      <c r="BL100" s="3"/>
      <c r="BM100" s="3"/>
      <c r="BN100" s="3"/>
      <c r="BO100" s="3">
        <v>5.81413918816609</v>
      </c>
      <c r="BP100" s="3"/>
      <c r="BQ100" s="3"/>
      <c r="BR100" s="3"/>
      <c r="BS100" s="3"/>
      <c r="BT100" s="3">
        <v>5.91760689554561</v>
      </c>
      <c r="BU100" s="3"/>
      <c r="BV100" s="3"/>
      <c r="BW100" s="3"/>
      <c r="BX100" s="3"/>
      <c r="BY100" s="3">
        <v>6.05609387048059</v>
      </c>
      <c r="BZ100" s="3"/>
      <c r="CA100" s="3"/>
      <c r="CB100" s="3"/>
      <c r="CC100" s="3"/>
      <c r="CD100" s="3">
        <v>6.32050045827561</v>
      </c>
      <c r="CE100" s="3"/>
      <c r="CF100" s="3"/>
      <c r="CG100" s="3"/>
      <c r="CH100" s="3"/>
      <c r="CI100" s="3">
        <v>6.51545304010349</v>
      </c>
      <c r="CJ100" s="3"/>
      <c r="CK100" s="3"/>
      <c r="CL100" s="3"/>
      <c r="CM100" s="3"/>
      <c r="CN100" s="3">
        <v>6.71549569677971</v>
      </c>
      <c r="CO100" s="3"/>
      <c r="CP100" s="3"/>
      <c r="CQ100" s="3"/>
      <c r="CR100" s="3"/>
      <c r="CS100" s="3">
        <v>6.97176048313512</v>
      </c>
      <c r="CT100" s="3"/>
      <c r="CU100" s="3"/>
      <c r="CV100" s="3"/>
      <c r="CW100" s="3"/>
      <c r="CX100" s="3">
        <v>7.18696340768866</v>
      </c>
      <c r="CY100" s="3"/>
      <c r="CZ100" s="3"/>
      <c r="DA100" s="3"/>
      <c r="DB100" s="3"/>
      <c r="DC100" s="3">
        <v>7.38485298416829</v>
      </c>
      <c r="DD100" s="3"/>
      <c r="DE100" s="3"/>
      <c r="DF100" s="3"/>
      <c r="DG100" s="3"/>
      <c r="DH100" s="3">
        <v>7.66126237805129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4.6480410418311</v>
      </c>
      <c r="H101" s="3"/>
      <c r="I101" s="3"/>
      <c r="J101" s="3"/>
      <c r="K101" s="3"/>
      <c r="L101" s="3">
        <v>4.79067370948379</v>
      </c>
      <c r="M101" s="3"/>
      <c r="N101" s="3"/>
      <c r="O101" s="3"/>
      <c r="P101" s="3"/>
      <c r="Q101" s="3">
        <v>5.17322896551724</v>
      </c>
      <c r="R101" s="3"/>
      <c r="S101" s="3"/>
      <c r="T101" s="3"/>
      <c r="U101" s="3"/>
      <c r="V101" s="3">
        <v>5.23904507908612</v>
      </c>
      <c r="W101" s="3"/>
      <c r="X101" s="3"/>
      <c r="Y101" s="3"/>
      <c r="Z101" s="3"/>
      <c r="AA101" s="3">
        <v>5.23729895569148</v>
      </c>
      <c r="AB101" s="3"/>
      <c r="AC101" s="3"/>
      <c r="AD101" s="3"/>
      <c r="AE101" s="3"/>
      <c r="AF101" s="3">
        <v>5.30175899464743</v>
      </c>
      <c r="AG101" s="3"/>
      <c r="AH101" s="3"/>
      <c r="AI101" s="3"/>
      <c r="AJ101" s="3"/>
      <c r="AK101" s="3">
        <v>5.54034241280732</v>
      </c>
      <c r="AL101" s="3"/>
      <c r="AM101" s="3"/>
      <c r="AN101" s="3"/>
      <c r="AO101" s="3"/>
      <c r="AP101" s="3">
        <v>5.70161667377763</v>
      </c>
      <c r="AQ101" s="3"/>
      <c r="AR101" s="3"/>
      <c r="AS101" s="3"/>
      <c r="AT101" s="3"/>
      <c r="AU101" s="3">
        <v>5.80146384600093</v>
      </c>
      <c r="AV101" s="3"/>
      <c r="AW101" s="3"/>
      <c r="AX101" s="3"/>
      <c r="AY101" s="3"/>
      <c r="AZ101" s="3">
        <v>5.85306828604742</v>
      </c>
      <c r="BA101" s="3"/>
      <c r="BB101" s="3"/>
      <c r="BC101" s="3"/>
      <c r="BD101" s="3"/>
      <c r="BE101" s="3">
        <v>6.05085939504422</v>
      </c>
      <c r="BF101" s="3"/>
      <c r="BG101" s="3"/>
      <c r="BH101" s="3"/>
      <c r="BI101" s="3"/>
      <c r="BJ101" s="3">
        <v>6.38402884953677</v>
      </c>
      <c r="BK101" s="3"/>
      <c r="BL101" s="3"/>
      <c r="BM101" s="3"/>
      <c r="BN101" s="3"/>
      <c r="BO101" s="3">
        <v>6.64176677497969</v>
      </c>
      <c r="BP101" s="3"/>
      <c r="BQ101" s="3"/>
      <c r="BR101" s="3"/>
      <c r="BS101" s="3"/>
      <c r="BT101" s="3">
        <v>6.8305430647916</v>
      </c>
      <c r="BU101" s="3"/>
      <c r="BV101" s="3"/>
      <c r="BW101" s="3"/>
      <c r="BX101" s="3"/>
      <c r="BY101" s="3">
        <v>7.04146300920868</v>
      </c>
      <c r="BZ101" s="3"/>
      <c r="CA101" s="3"/>
      <c r="CB101" s="3"/>
      <c r="CC101" s="3"/>
      <c r="CD101" s="3">
        <v>7.35928340227883</v>
      </c>
      <c r="CE101" s="3"/>
      <c r="CF101" s="3"/>
      <c r="CG101" s="3"/>
      <c r="CH101" s="3"/>
      <c r="CI101" s="3">
        <v>7.59232103985145</v>
      </c>
      <c r="CJ101" s="3"/>
      <c r="CK101" s="3"/>
      <c r="CL101" s="3"/>
      <c r="CM101" s="3"/>
      <c r="CN101" s="3">
        <v>7.79259637779996</v>
      </c>
      <c r="CO101" s="3"/>
      <c r="CP101" s="3"/>
      <c r="CQ101" s="3"/>
      <c r="CR101" s="3"/>
      <c r="CS101" s="3">
        <v>8.04647365333634</v>
      </c>
      <c r="CT101" s="3"/>
      <c r="CU101" s="3"/>
      <c r="CV101" s="3"/>
      <c r="CW101" s="3"/>
      <c r="CX101" s="3">
        <v>8.26554937268892</v>
      </c>
      <c r="CY101" s="3"/>
      <c r="CZ101" s="3"/>
      <c r="DA101" s="3"/>
      <c r="DB101" s="3"/>
      <c r="DC101" s="3">
        <v>8.426610294305661</v>
      </c>
      <c r="DD101" s="3"/>
      <c r="DE101" s="3"/>
      <c r="DF101" s="3"/>
      <c r="DG101" s="3"/>
      <c r="DH101" s="3">
        <v>8.67043517099204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2.49595510204082</v>
      </c>
      <c r="H102" s="3"/>
      <c r="I102" s="3"/>
      <c r="J102" s="3"/>
      <c r="K102" s="3"/>
      <c r="L102" s="3">
        <v>2.50410449438202</v>
      </c>
      <c r="M102" s="3"/>
      <c r="N102" s="3"/>
      <c r="O102" s="3"/>
      <c r="P102" s="3"/>
      <c r="Q102" s="3">
        <v>2.66082142857143</v>
      </c>
      <c r="R102" s="3"/>
      <c r="S102" s="3"/>
      <c r="T102" s="3"/>
      <c r="U102" s="3"/>
      <c r="V102" s="3">
        <v>2.67302533333333</v>
      </c>
      <c r="W102" s="3"/>
      <c r="X102" s="3"/>
      <c r="Y102" s="3"/>
      <c r="Z102" s="3"/>
      <c r="AA102" s="3">
        <v>2.69464822335025</v>
      </c>
      <c r="AB102" s="3"/>
      <c r="AC102" s="3"/>
      <c r="AD102" s="3"/>
      <c r="AE102" s="3"/>
      <c r="AF102" s="3">
        <v>2.70125263157895</v>
      </c>
      <c r="AG102" s="3"/>
      <c r="AH102" s="3"/>
      <c r="AI102" s="3"/>
      <c r="AJ102" s="3"/>
      <c r="AK102" s="3">
        <v>2.61172751879699</v>
      </c>
      <c r="AL102" s="3"/>
      <c r="AM102" s="3"/>
      <c r="AN102" s="3"/>
      <c r="AO102" s="3"/>
      <c r="AP102" s="3">
        <v>2.7668172</v>
      </c>
      <c r="AQ102" s="3"/>
      <c r="AR102" s="3"/>
      <c r="AS102" s="3"/>
      <c r="AT102" s="3"/>
      <c r="AU102" s="3">
        <v>2.8517165</v>
      </c>
      <c r="AV102" s="3"/>
      <c r="AW102" s="3"/>
      <c r="AX102" s="3"/>
      <c r="AY102" s="3"/>
      <c r="AZ102" s="3">
        <v>2.91099858323495</v>
      </c>
      <c r="BA102" s="3"/>
      <c r="BB102" s="3"/>
      <c r="BC102" s="3"/>
      <c r="BD102" s="3"/>
      <c r="BE102" s="3">
        <v>2.94584427184466</v>
      </c>
      <c r="BF102" s="3"/>
      <c r="BG102" s="3"/>
      <c r="BH102" s="3"/>
      <c r="BI102" s="3"/>
      <c r="BJ102" s="3">
        <v>2.99366033834586</v>
      </c>
      <c r="BK102" s="3"/>
      <c r="BL102" s="3"/>
      <c r="BM102" s="3"/>
      <c r="BN102" s="3"/>
      <c r="BO102" s="3">
        <v>3.06328754208754</v>
      </c>
      <c r="BP102" s="3"/>
      <c r="BQ102" s="3"/>
      <c r="BR102" s="3"/>
      <c r="BS102" s="3"/>
      <c r="BT102" s="3">
        <v>3.15007780612245</v>
      </c>
      <c r="BU102" s="3"/>
      <c r="BV102" s="3"/>
      <c r="BW102" s="3"/>
      <c r="BX102" s="3"/>
      <c r="BY102" s="3">
        <v>3.23236291931097</v>
      </c>
      <c r="BZ102" s="3"/>
      <c r="CA102" s="3"/>
      <c r="CB102" s="3"/>
      <c r="CC102" s="3"/>
      <c r="CD102" s="3">
        <v>3.29658012377139</v>
      </c>
      <c r="CE102" s="3"/>
      <c r="CF102" s="3"/>
      <c r="CG102" s="3"/>
      <c r="CH102" s="3"/>
      <c r="CI102" s="3">
        <v>3.37508414369774</v>
      </c>
      <c r="CJ102" s="3"/>
      <c r="CK102" s="3"/>
      <c r="CL102" s="3"/>
      <c r="CM102" s="3"/>
      <c r="CN102" s="3">
        <v>3.50910823838738</v>
      </c>
      <c r="CO102" s="3"/>
      <c r="CP102" s="3"/>
      <c r="CQ102" s="3"/>
      <c r="CR102" s="3"/>
      <c r="CS102" s="3">
        <v>3.62493767722474</v>
      </c>
      <c r="CT102" s="3"/>
      <c r="CU102" s="3"/>
      <c r="CV102" s="3"/>
      <c r="CW102" s="3"/>
      <c r="CX102" s="3">
        <v>3.73721578323637</v>
      </c>
      <c r="CY102" s="3"/>
      <c r="CZ102" s="3"/>
      <c r="DA102" s="3"/>
      <c r="DB102" s="3"/>
      <c r="DC102" s="3">
        <v>3.88205726661688</v>
      </c>
      <c r="DD102" s="3"/>
      <c r="DE102" s="3"/>
      <c r="DF102" s="3"/>
      <c r="DG102" s="3"/>
      <c r="DH102" s="3">
        <v>4.00918216497671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2.76595833333333</v>
      </c>
      <c r="H103" s="3"/>
      <c r="I103" s="3"/>
      <c r="J103" s="3"/>
      <c r="K103" s="3"/>
      <c r="L103" s="3">
        <v>2.75465714285714</v>
      </c>
      <c r="M103" s="3"/>
      <c r="N103" s="3"/>
      <c r="O103" s="3"/>
      <c r="P103" s="3"/>
      <c r="Q103" s="3">
        <v>2.93367669172932</v>
      </c>
      <c r="R103" s="3"/>
      <c r="S103" s="3"/>
      <c r="T103" s="3"/>
      <c r="U103" s="3"/>
      <c r="V103" s="3">
        <v>2.92583949579832</v>
      </c>
      <c r="W103" s="3"/>
      <c r="X103" s="3"/>
      <c r="Y103" s="3"/>
      <c r="Z103" s="3"/>
      <c r="AA103" s="3">
        <v>2.92951792538671</v>
      </c>
      <c r="AB103" s="3"/>
      <c r="AC103" s="3"/>
      <c r="AD103" s="3"/>
      <c r="AE103" s="3"/>
      <c r="AF103" s="3">
        <v>2.93061840536513</v>
      </c>
      <c r="AG103" s="3"/>
      <c r="AH103" s="3"/>
      <c r="AI103" s="3"/>
      <c r="AJ103" s="3"/>
      <c r="AK103" s="3">
        <v>2.96425946225439</v>
      </c>
      <c r="AL103" s="3"/>
      <c r="AM103" s="3"/>
      <c r="AN103" s="3"/>
      <c r="AO103" s="3"/>
      <c r="AP103" s="3">
        <v>3.00838683886839</v>
      </c>
      <c r="AQ103" s="3"/>
      <c r="AR103" s="3"/>
      <c r="AS103" s="3"/>
      <c r="AT103" s="3"/>
      <c r="AU103" s="3">
        <v>3.12905617860852</v>
      </c>
      <c r="AV103" s="3"/>
      <c r="AW103" s="3"/>
      <c r="AX103" s="3"/>
      <c r="AY103" s="3"/>
      <c r="AZ103" s="3">
        <v>3.2320674863388</v>
      </c>
      <c r="BA103" s="3"/>
      <c r="BB103" s="3"/>
      <c r="BC103" s="3"/>
      <c r="BD103" s="3"/>
      <c r="BE103" s="3">
        <v>3.29696705822268</v>
      </c>
      <c r="BF103" s="3"/>
      <c r="BG103" s="3"/>
      <c r="BH103" s="3"/>
      <c r="BI103" s="3"/>
      <c r="BJ103" s="3">
        <v>3.37009174757282</v>
      </c>
      <c r="BK103" s="3"/>
      <c r="BL103" s="3"/>
      <c r="BM103" s="3"/>
      <c r="BN103" s="3"/>
      <c r="BO103" s="3">
        <v>3.48002809804812</v>
      </c>
      <c r="BP103" s="3"/>
      <c r="BQ103" s="3"/>
      <c r="BR103" s="3"/>
      <c r="BS103" s="3"/>
      <c r="BT103" s="3">
        <v>3.6218911663216</v>
      </c>
      <c r="BU103" s="3"/>
      <c r="BV103" s="3"/>
      <c r="BW103" s="3"/>
      <c r="BX103" s="3"/>
      <c r="BY103" s="3">
        <v>3.74720651592512</v>
      </c>
      <c r="BZ103" s="3"/>
      <c r="CA103" s="3"/>
      <c r="CB103" s="3"/>
      <c r="CC103" s="3"/>
      <c r="CD103" s="3">
        <v>3.84313778682457</v>
      </c>
      <c r="CE103" s="3"/>
      <c r="CF103" s="3"/>
      <c r="CG103" s="3"/>
      <c r="CH103" s="3"/>
      <c r="CI103" s="3">
        <v>3.94768024819028</v>
      </c>
      <c r="CJ103" s="3"/>
      <c r="CK103" s="3"/>
      <c r="CL103" s="3"/>
      <c r="CM103" s="3"/>
      <c r="CN103" s="3">
        <v>4.09878662328272</v>
      </c>
      <c r="CO103" s="3"/>
      <c r="CP103" s="3"/>
      <c r="CQ103" s="3"/>
      <c r="CR103" s="3"/>
      <c r="CS103" s="3">
        <v>4.22095248349124</v>
      </c>
      <c r="CT103" s="3"/>
      <c r="CU103" s="3"/>
      <c r="CV103" s="3"/>
      <c r="CW103" s="3"/>
      <c r="CX103" s="3">
        <v>4.32593592628308</v>
      </c>
      <c r="CY103" s="3"/>
      <c r="CZ103" s="3"/>
      <c r="DA103" s="3"/>
      <c r="DB103" s="3"/>
      <c r="DC103" s="3">
        <v>4.44566714383369</v>
      </c>
      <c r="DD103" s="3"/>
      <c r="DE103" s="3"/>
      <c r="DF103" s="3"/>
      <c r="DG103" s="3"/>
      <c r="DH103" s="3">
        <v>4.55978481164546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0.000527</v>
      </c>
      <c r="H106" s="3"/>
      <c r="I106" s="3"/>
      <c r="J106" s="3"/>
      <c r="K106" s="3"/>
      <c r="L106" s="3">
        <v>-0.009617000000000001</v>
      </c>
      <c r="M106" s="3"/>
      <c r="N106" s="3"/>
      <c r="O106" s="3"/>
      <c r="P106" s="3"/>
      <c r="Q106" s="3">
        <v>-0.014312</v>
      </c>
      <c r="R106" s="3"/>
      <c r="S106" s="3"/>
      <c r="T106" s="3"/>
      <c r="U106" s="3"/>
      <c r="V106" s="3">
        <v>-0.001527</v>
      </c>
      <c r="W106" s="3"/>
      <c r="X106" s="3"/>
      <c r="Y106" s="3"/>
      <c r="Z106" s="3"/>
      <c r="AA106" s="3">
        <v>-0.001475</v>
      </c>
      <c r="AB106" s="3"/>
      <c r="AC106" s="3"/>
      <c r="AD106" s="3"/>
      <c r="AE106" s="3"/>
      <c r="AF106" s="3">
        <v>-0.004574</v>
      </c>
      <c r="AG106" s="3"/>
      <c r="AH106" s="3"/>
      <c r="AI106" s="3"/>
      <c r="AJ106" s="3"/>
      <c r="AK106" s="3">
        <v>-0.002693</v>
      </c>
      <c r="AL106" s="3"/>
      <c r="AM106" s="3"/>
      <c r="AN106" s="3"/>
      <c r="AO106" s="3"/>
      <c r="AP106" s="3">
        <v>-0.003567</v>
      </c>
      <c r="AQ106" s="3"/>
      <c r="AR106" s="3"/>
      <c r="AS106" s="3"/>
      <c r="AT106" s="3"/>
      <c r="AU106" s="3">
        <v>-0.003339</v>
      </c>
      <c r="AV106" s="3"/>
      <c r="AW106" s="3"/>
      <c r="AX106" s="3"/>
      <c r="AY106" s="3"/>
      <c r="AZ106" s="3">
        <v>-0.003148</v>
      </c>
      <c r="BA106" s="3"/>
      <c r="BB106" s="3"/>
      <c r="BC106" s="3"/>
      <c r="BD106" s="3"/>
      <c r="BE106" s="3">
        <v>-0.002993</v>
      </c>
      <c r="BF106" s="3"/>
      <c r="BG106" s="3"/>
      <c r="BH106" s="3"/>
      <c r="BI106" s="3"/>
      <c r="BJ106" s="3">
        <v>-0.002867</v>
      </c>
      <c r="BK106" s="3"/>
      <c r="BL106" s="3"/>
      <c r="BM106" s="3"/>
      <c r="BN106" s="3"/>
      <c r="BO106" s="3">
        <v>-0.002763</v>
      </c>
      <c r="BP106" s="3"/>
      <c r="BQ106" s="3"/>
      <c r="BR106" s="3"/>
      <c r="BS106" s="3"/>
      <c r="BT106" s="3">
        <v>-0.00268</v>
      </c>
      <c r="BU106" s="3"/>
      <c r="BV106" s="3"/>
      <c r="BW106" s="3"/>
      <c r="BX106" s="3"/>
      <c r="BY106" s="3">
        <v>-0.002615</v>
      </c>
      <c r="BZ106" s="3"/>
      <c r="CA106" s="3"/>
      <c r="CB106" s="3"/>
      <c r="CC106" s="3"/>
      <c r="CD106" s="3">
        <v>-0.002572</v>
      </c>
      <c r="CE106" s="3"/>
      <c r="CF106" s="3"/>
      <c r="CG106" s="3"/>
      <c r="CH106" s="3"/>
      <c r="CI106" s="3">
        <v>-0.00255</v>
      </c>
      <c r="CJ106" s="3"/>
      <c r="CK106" s="3"/>
      <c r="CL106" s="3"/>
      <c r="CM106" s="3"/>
      <c r="CN106" s="3">
        <v>-0.002546</v>
      </c>
      <c r="CO106" s="3"/>
      <c r="CP106" s="3"/>
      <c r="CQ106" s="3"/>
      <c r="CR106" s="3"/>
      <c r="CS106" s="3">
        <v>-0.002559</v>
      </c>
      <c r="CT106" s="3"/>
      <c r="CU106" s="3"/>
      <c r="CV106" s="3"/>
      <c r="CW106" s="3"/>
      <c r="CX106" s="3">
        <v>-0.002589</v>
      </c>
      <c r="CY106" s="3"/>
      <c r="CZ106" s="3"/>
      <c r="DA106" s="3"/>
      <c r="DB106" s="3"/>
      <c r="DC106" s="3">
        <v>-0.002634</v>
      </c>
      <c r="DD106" s="3"/>
      <c r="DE106" s="3"/>
      <c r="DF106" s="3"/>
      <c r="DG106" s="3"/>
      <c r="DH106" s="3">
        <v>-0.002694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0.000527</v>
      </c>
      <c r="H107" s="3"/>
      <c r="I107" s="3"/>
      <c r="J107" s="3"/>
      <c r="K107" s="3"/>
      <c r="L107" s="3">
        <v>-0.009617000000000001</v>
      </c>
      <c r="M107" s="3"/>
      <c r="N107" s="3"/>
      <c r="O107" s="3"/>
      <c r="P107" s="3"/>
      <c r="Q107" s="3">
        <v>-0.014312</v>
      </c>
      <c r="R107" s="3"/>
      <c r="S107" s="3"/>
      <c r="T107" s="3"/>
      <c r="U107" s="3"/>
      <c r="V107" s="3">
        <v>-0.001527</v>
      </c>
      <c r="W107" s="3"/>
      <c r="X107" s="3"/>
      <c r="Y107" s="3"/>
      <c r="Z107" s="3"/>
      <c r="AA107" s="3">
        <v>-0.001475</v>
      </c>
      <c r="AB107" s="3"/>
      <c r="AC107" s="3"/>
      <c r="AD107" s="3"/>
      <c r="AE107" s="3"/>
      <c r="AF107" s="3">
        <v>-0.004574</v>
      </c>
      <c r="AG107" s="3"/>
      <c r="AH107" s="3"/>
      <c r="AI107" s="3"/>
      <c r="AJ107" s="3"/>
      <c r="AK107" s="3">
        <v>-0.002693</v>
      </c>
      <c r="AL107" s="3"/>
      <c r="AM107" s="3"/>
      <c r="AN107" s="3"/>
      <c r="AO107" s="3"/>
      <c r="AP107" s="3">
        <v>-0.003567</v>
      </c>
      <c r="AQ107" s="3"/>
      <c r="AR107" s="3"/>
      <c r="AS107" s="3"/>
      <c r="AT107" s="3"/>
      <c r="AU107" s="3">
        <v>-0.003339</v>
      </c>
      <c r="AV107" s="3"/>
      <c r="AW107" s="3"/>
      <c r="AX107" s="3"/>
      <c r="AY107" s="3"/>
      <c r="AZ107" s="3">
        <v>-0.003148</v>
      </c>
      <c r="BA107" s="3"/>
      <c r="BB107" s="3"/>
      <c r="BC107" s="3"/>
      <c r="BD107" s="3"/>
      <c r="BE107" s="3">
        <v>-0.002993</v>
      </c>
      <c r="BF107" s="3"/>
      <c r="BG107" s="3"/>
      <c r="BH107" s="3"/>
      <c r="BI107" s="3"/>
      <c r="BJ107" s="3">
        <v>-0.002867</v>
      </c>
      <c r="BK107" s="3"/>
      <c r="BL107" s="3"/>
      <c r="BM107" s="3"/>
      <c r="BN107" s="3"/>
      <c r="BO107" s="3">
        <v>-0.002763</v>
      </c>
      <c r="BP107" s="3"/>
      <c r="BQ107" s="3"/>
      <c r="BR107" s="3"/>
      <c r="BS107" s="3"/>
      <c r="BT107" s="3">
        <v>-0.00268</v>
      </c>
      <c r="BU107" s="3"/>
      <c r="BV107" s="3"/>
      <c r="BW107" s="3"/>
      <c r="BX107" s="3"/>
      <c r="BY107" s="3">
        <v>-0.002615</v>
      </c>
      <c r="BZ107" s="3"/>
      <c r="CA107" s="3"/>
      <c r="CB107" s="3"/>
      <c r="CC107" s="3"/>
      <c r="CD107" s="3">
        <v>-0.002572</v>
      </c>
      <c r="CE107" s="3"/>
      <c r="CF107" s="3"/>
      <c r="CG107" s="3"/>
      <c r="CH107" s="3"/>
      <c r="CI107" s="3">
        <v>-0.00255</v>
      </c>
      <c r="CJ107" s="3"/>
      <c r="CK107" s="3"/>
      <c r="CL107" s="3"/>
      <c r="CM107" s="3"/>
      <c r="CN107" s="3">
        <v>-0.002546</v>
      </c>
      <c r="CO107" s="3"/>
      <c r="CP107" s="3"/>
      <c r="CQ107" s="3"/>
      <c r="CR107" s="3"/>
      <c r="CS107" s="3">
        <v>-0.002559</v>
      </c>
      <c r="CT107" s="3"/>
      <c r="CU107" s="3"/>
      <c r="CV107" s="3"/>
      <c r="CW107" s="3"/>
      <c r="CX107" s="3">
        <v>-0.002589</v>
      </c>
      <c r="CY107" s="3"/>
      <c r="CZ107" s="3"/>
      <c r="DA107" s="3"/>
      <c r="DB107" s="3"/>
      <c r="DC107" s="3">
        <v>-0.002634</v>
      </c>
      <c r="DD107" s="3"/>
      <c r="DE107" s="3"/>
      <c r="DF107" s="3"/>
      <c r="DG107" s="3"/>
      <c r="DH107" s="3">
        <v>-0.002694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0.000527</v>
      </c>
      <c r="H108" s="3"/>
      <c r="I108" s="3"/>
      <c r="J108" s="3"/>
      <c r="K108" s="3"/>
      <c r="L108" s="3">
        <v>-0.009617000000000001</v>
      </c>
      <c r="M108" s="3"/>
      <c r="N108" s="3"/>
      <c r="O108" s="3"/>
      <c r="P108" s="3"/>
      <c r="Q108" s="3">
        <v>-0.014312</v>
      </c>
      <c r="R108" s="3"/>
      <c r="S108" s="3"/>
      <c r="T108" s="3"/>
      <c r="U108" s="3"/>
      <c r="V108" s="3">
        <v>-0.001527</v>
      </c>
      <c r="W108" s="3"/>
      <c r="X108" s="3"/>
      <c r="Y108" s="3"/>
      <c r="Z108" s="3"/>
      <c r="AA108" s="3">
        <v>-0.001475</v>
      </c>
      <c r="AB108" s="3"/>
      <c r="AC108" s="3"/>
      <c r="AD108" s="3"/>
      <c r="AE108" s="3"/>
      <c r="AF108" s="3">
        <v>-0.004574</v>
      </c>
      <c r="AG108" s="3"/>
      <c r="AH108" s="3"/>
      <c r="AI108" s="3"/>
      <c r="AJ108" s="3"/>
      <c r="AK108" s="3">
        <v>-0.002693</v>
      </c>
      <c r="AL108" s="3"/>
      <c r="AM108" s="3"/>
      <c r="AN108" s="3"/>
      <c r="AO108" s="3"/>
      <c r="AP108" s="3">
        <v>-0.003567</v>
      </c>
      <c r="AQ108" s="3"/>
      <c r="AR108" s="3"/>
      <c r="AS108" s="3"/>
      <c r="AT108" s="3"/>
      <c r="AU108" s="3">
        <v>-0.003339</v>
      </c>
      <c r="AV108" s="3"/>
      <c r="AW108" s="3"/>
      <c r="AX108" s="3"/>
      <c r="AY108" s="3"/>
      <c r="AZ108" s="3">
        <v>-0.003148</v>
      </c>
      <c r="BA108" s="3"/>
      <c r="BB108" s="3"/>
      <c r="BC108" s="3"/>
      <c r="BD108" s="3"/>
      <c r="BE108" s="3">
        <v>-0.002993</v>
      </c>
      <c r="BF108" s="3"/>
      <c r="BG108" s="3"/>
      <c r="BH108" s="3"/>
      <c r="BI108" s="3"/>
      <c r="BJ108" s="3">
        <v>-0.002867</v>
      </c>
      <c r="BK108" s="3"/>
      <c r="BL108" s="3"/>
      <c r="BM108" s="3"/>
      <c r="BN108" s="3"/>
      <c r="BO108" s="3">
        <v>-0.002763</v>
      </c>
      <c r="BP108" s="3"/>
      <c r="BQ108" s="3"/>
      <c r="BR108" s="3"/>
      <c r="BS108" s="3"/>
      <c r="BT108" s="3">
        <v>-0.00268</v>
      </c>
      <c r="BU108" s="3"/>
      <c r="BV108" s="3"/>
      <c r="BW108" s="3"/>
      <c r="BX108" s="3"/>
      <c r="BY108" s="3">
        <v>-0.002615</v>
      </c>
      <c r="BZ108" s="3"/>
      <c r="CA108" s="3"/>
      <c r="CB108" s="3"/>
      <c r="CC108" s="3"/>
      <c r="CD108" s="3">
        <v>-0.002572</v>
      </c>
      <c r="CE108" s="3"/>
      <c r="CF108" s="3"/>
      <c r="CG108" s="3"/>
      <c r="CH108" s="3"/>
      <c r="CI108" s="3">
        <v>-0.00255</v>
      </c>
      <c r="CJ108" s="3"/>
      <c r="CK108" s="3"/>
      <c r="CL108" s="3"/>
      <c r="CM108" s="3"/>
      <c r="CN108" s="3">
        <v>-0.002546</v>
      </c>
      <c r="CO108" s="3"/>
      <c r="CP108" s="3"/>
      <c r="CQ108" s="3"/>
      <c r="CR108" s="3"/>
      <c r="CS108" s="3">
        <v>-0.002559</v>
      </c>
      <c r="CT108" s="3"/>
      <c r="CU108" s="3"/>
      <c r="CV108" s="3"/>
      <c r="CW108" s="3"/>
      <c r="CX108" s="3">
        <v>-0.002589</v>
      </c>
      <c r="CY108" s="3"/>
      <c r="CZ108" s="3"/>
      <c r="DA108" s="3"/>
      <c r="DB108" s="3"/>
      <c r="DC108" s="3">
        <v>-0.002634</v>
      </c>
      <c r="DD108" s="3"/>
      <c r="DE108" s="3"/>
      <c r="DF108" s="3"/>
      <c r="DG108" s="3"/>
      <c r="DH108" s="3">
        <v>-0.002694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0.000527</v>
      </c>
      <c r="H109" s="3"/>
      <c r="I109" s="3"/>
      <c r="J109" s="3"/>
      <c r="K109" s="3"/>
      <c r="L109" s="3">
        <v>-0.009617000000000001</v>
      </c>
      <c r="M109" s="3"/>
      <c r="N109" s="3"/>
      <c r="O109" s="3"/>
      <c r="P109" s="3"/>
      <c r="Q109" s="3">
        <v>-0.014312</v>
      </c>
      <c r="R109" s="3"/>
      <c r="S109" s="3"/>
      <c r="T109" s="3"/>
      <c r="U109" s="3"/>
      <c r="V109" s="3">
        <v>-0.001527</v>
      </c>
      <c r="W109" s="3"/>
      <c r="X109" s="3"/>
      <c r="Y109" s="3"/>
      <c r="Z109" s="3"/>
      <c r="AA109" s="3">
        <v>-0.001475</v>
      </c>
      <c r="AB109" s="3"/>
      <c r="AC109" s="3"/>
      <c r="AD109" s="3"/>
      <c r="AE109" s="3"/>
      <c r="AF109" s="3">
        <v>-0.004574</v>
      </c>
      <c r="AG109" s="3"/>
      <c r="AH109" s="3"/>
      <c r="AI109" s="3"/>
      <c r="AJ109" s="3"/>
      <c r="AK109" s="3">
        <v>-0.002693</v>
      </c>
      <c r="AL109" s="3"/>
      <c r="AM109" s="3"/>
      <c r="AN109" s="3"/>
      <c r="AO109" s="3"/>
      <c r="AP109" s="3">
        <v>-0.003567</v>
      </c>
      <c r="AQ109" s="3"/>
      <c r="AR109" s="3"/>
      <c r="AS109" s="3"/>
      <c r="AT109" s="3"/>
      <c r="AU109" s="3">
        <v>-0.003339</v>
      </c>
      <c r="AV109" s="3"/>
      <c r="AW109" s="3"/>
      <c r="AX109" s="3"/>
      <c r="AY109" s="3"/>
      <c r="AZ109" s="3">
        <v>-0.003148</v>
      </c>
      <c r="BA109" s="3"/>
      <c r="BB109" s="3"/>
      <c r="BC109" s="3"/>
      <c r="BD109" s="3"/>
      <c r="BE109" s="3">
        <v>-0.002993</v>
      </c>
      <c r="BF109" s="3"/>
      <c r="BG109" s="3"/>
      <c r="BH109" s="3"/>
      <c r="BI109" s="3"/>
      <c r="BJ109" s="3">
        <v>-0.002867</v>
      </c>
      <c r="BK109" s="3"/>
      <c r="BL109" s="3"/>
      <c r="BM109" s="3"/>
      <c r="BN109" s="3"/>
      <c r="BO109" s="3">
        <v>-0.002763</v>
      </c>
      <c r="BP109" s="3"/>
      <c r="BQ109" s="3"/>
      <c r="BR109" s="3"/>
      <c r="BS109" s="3"/>
      <c r="BT109" s="3">
        <v>-0.00268</v>
      </c>
      <c r="BU109" s="3"/>
      <c r="BV109" s="3"/>
      <c r="BW109" s="3"/>
      <c r="BX109" s="3"/>
      <c r="BY109" s="3">
        <v>-0.002615</v>
      </c>
      <c r="BZ109" s="3"/>
      <c r="CA109" s="3"/>
      <c r="CB109" s="3"/>
      <c r="CC109" s="3"/>
      <c r="CD109" s="3">
        <v>-0.002572</v>
      </c>
      <c r="CE109" s="3"/>
      <c r="CF109" s="3"/>
      <c r="CG109" s="3"/>
      <c r="CH109" s="3"/>
      <c r="CI109" s="3">
        <v>-0.00255</v>
      </c>
      <c r="CJ109" s="3"/>
      <c r="CK109" s="3"/>
      <c r="CL109" s="3"/>
      <c r="CM109" s="3"/>
      <c r="CN109" s="3">
        <v>-0.002546</v>
      </c>
      <c r="CO109" s="3"/>
      <c r="CP109" s="3"/>
      <c r="CQ109" s="3"/>
      <c r="CR109" s="3"/>
      <c r="CS109" s="3">
        <v>-0.002559</v>
      </c>
      <c r="CT109" s="3"/>
      <c r="CU109" s="3"/>
      <c r="CV109" s="3"/>
      <c r="CW109" s="3"/>
      <c r="CX109" s="3">
        <v>-0.002589</v>
      </c>
      <c r="CY109" s="3"/>
      <c r="CZ109" s="3"/>
      <c r="DA109" s="3"/>
      <c r="DB109" s="3"/>
      <c r="DC109" s="3">
        <v>-0.002634</v>
      </c>
      <c r="DD109" s="3"/>
      <c r="DE109" s="3"/>
      <c r="DF109" s="3"/>
      <c r="DG109" s="3"/>
      <c r="DH109" s="3">
        <v>-0.002694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0.000527</v>
      </c>
      <c r="H110" s="3"/>
      <c r="I110" s="3"/>
      <c r="J110" s="3"/>
      <c r="K110" s="3"/>
      <c r="L110" s="3">
        <v>-0.009617000000000001</v>
      </c>
      <c r="M110" s="3"/>
      <c r="N110" s="3"/>
      <c r="O110" s="3"/>
      <c r="P110" s="3"/>
      <c r="Q110" s="3">
        <v>-0.014312</v>
      </c>
      <c r="R110" s="3"/>
      <c r="S110" s="3"/>
      <c r="T110" s="3"/>
      <c r="U110" s="3"/>
      <c r="V110" s="3">
        <v>-0.001527</v>
      </c>
      <c r="W110" s="3"/>
      <c r="X110" s="3"/>
      <c r="Y110" s="3"/>
      <c r="Z110" s="3"/>
      <c r="AA110" s="3">
        <v>-0.001475</v>
      </c>
      <c r="AB110" s="3"/>
      <c r="AC110" s="3"/>
      <c r="AD110" s="3"/>
      <c r="AE110" s="3"/>
      <c r="AF110" s="3">
        <v>-0.004574</v>
      </c>
      <c r="AG110" s="3"/>
      <c r="AH110" s="3"/>
      <c r="AI110" s="3"/>
      <c r="AJ110" s="3"/>
      <c r="AK110" s="3">
        <v>-0.002693</v>
      </c>
      <c r="AL110" s="3"/>
      <c r="AM110" s="3"/>
      <c r="AN110" s="3"/>
      <c r="AO110" s="3"/>
      <c r="AP110" s="3">
        <v>-0.003567</v>
      </c>
      <c r="AQ110" s="3"/>
      <c r="AR110" s="3"/>
      <c r="AS110" s="3"/>
      <c r="AT110" s="3"/>
      <c r="AU110" s="3">
        <v>-0.003339</v>
      </c>
      <c r="AV110" s="3"/>
      <c r="AW110" s="3"/>
      <c r="AX110" s="3"/>
      <c r="AY110" s="3"/>
      <c r="AZ110" s="3">
        <v>-0.003148</v>
      </c>
      <c r="BA110" s="3"/>
      <c r="BB110" s="3"/>
      <c r="BC110" s="3"/>
      <c r="BD110" s="3"/>
      <c r="BE110" s="3">
        <v>-0.002993</v>
      </c>
      <c r="BF110" s="3"/>
      <c r="BG110" s="3"/>
      <c r="BH110" s="3"/>
      <c r="BI110" s="3"/>
      <c r="BJ110" s="3">
        <v>-0.002867</v>
      </c>
      <c r="BK110" s="3"/>
      <c r="BL110" s="3"/>
      <c r="BM110" s="3"/>
      <c r="BN110" s="3"/>
      <c r="BO110" s="3">
        <v>-0.002763</v>
      </c>
      <c r="BP110" s="3"/>
      <c r="BQ110" s="3"/>
      <c r="BR110" s="3"/>
      <c r="BS110" s="3"/>
      <c r="BT110" s="3">
        <v>-0.00268</v>
      </c>
      <c r="BU110" s="3"/>
      <c r="BV110" s="3"/>
      <c r="BW110" s="3"/>
      <c r="BX110" s="3"/>
      <c r="BY110" s="3">
        <v>-0.002615</v>
      </c>
      <c r="BZ110" s="3"/>
      <c r="CA110" s="3"/>
      <c r="CB110" s="3"/>
      <c r="CC110" s="3"/>
      <c r="CD110" s="3">
        <v>-0.002572</v>
      </c>
      <c r="CE110" s="3"/>
      <c r="CF110" s="3"/>
      <c r="CG110" s="3"/>
      <c r="CH110" s="3"/>
      <c r="CI110" s="3">
        <v>-0.00255</v>
      </c>
      <c r="CJ110" s="3"/>
      <c r="CK110" s="3"/>
      <c r="CL110" s="3"/>
      <c r="CM110" s="3"/>
      <c r="CN110" s="3">
        <v>-0.002546</v>
      </c>
      <c r="CO110" s="3"/>
      <c r="CP110" s="3"/>
      <c r="CQ110" s="3"/>
      <c r="CR110" s="3"/>
      <c r="CS110" s="3">
        <v>-0.002559</v>
      </c>
      <c r="CT110" s="3"/>
      <c r="CU110" s="3"/>
      <c r="CV110" s="3"/>
      <c r="CW110" s="3"/>
      <c r="CX110" s="3">
        <v>-0.002589</v>
      </c>
      <c r="CY110" s="3"/>
      <c r="CZ110" s="3"/>
      <c r="DA110" s="3"/>
      <c r="DB110" s="3"/>
      <c r="DC110" s="3">
        <v>-0.002634</v>
      </c>
      <c r="DD110" s="3"/>
      <c r="DE110" s="3"/>
      <c r="DF110" s="3"/>
      <c r="DG110" s="3"/>
      <c r="DH110" s="3">
        <v>-0.002694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0.000527</v>
      </c>
      <c r="H111" s="3"/>
      <c r="I111" s="3"/>
      <c r="J111" s="3"/>
      <c r="K111" s="3"/>
      <c r="L111" s="3">
        <v>-0.009617000000000001</v>
      </c>
      <c r="M111" s="3"/>
      <c r="N111" s="3"/>
      <c r="O111" s="3"/>
      <c r="P111" s="3"/>
      <c r="Q111" s="3">
        <v>-0.014312</v>
      </c>
      <c r="R111" s="3"/>
      <c r="S111" s="3"/>
      <c r="T111" s="3"/>
      <c r="U111" s="3"/>
      <c r="V111" s="3">
        <v>-0.001527</v>
      </c>
      <c r="W111" s="3"/>
      <c r="X111" s="3"/>
      <c r="Y111" s="3"/>
      <c r="Z111" s="3"/>
      <c r="AA111" s="3">
        <v>-0.001475</v>
      </c>
      <c r="AB111" s="3"/>
      <c r="AC111" s="3"/>
      <c r="AD111" s="3"/>
      <c r="AE111" s="3"/>
      <c r="AF111" s="3">
        <v>-0.004574</v>
      </c>
      <c r="AG111" s="3"/>
      <c r="AH111" s="3"/>
      <c r="AI111" s="3"/>
      <c r="AJ111" s="3"/>
      <c r="AK111" s="3">
        <v>-0.002693</v>
      </c>
      <c r="AL111" s="3"/>
      <c r="AM111" s="3"/>
      <c r="AN111" s="3"/>
      <c r="AO111" s="3"/>
      <c r="AP111" s="3">
        <v>-0.003567</v>
      </c>
      <c r="AQ111" s="3"/>
      <c r="AR111" s="3"/>
      <c r="AS111" s="3"/>
      <c r="AT111" s="3"/>
      <c r="AU111" s="3">
        <v>-0.003339</v>
      </c>
      <c r="AV111" s="3"/>
      <c r="AW111" s="3"/>
      <c r="AX111" s="3"/>
      <c r="AY111" s="3"/>
      <c r="AZ111" s="3">
        <v>-0.003148</v>
      </c>
      <c r="BA111" s="3"/>
      <c r="BB111" s="3"/>
      <c r="BC111" s="3"/>
      <c r="BD111" s="3"/>
      <c r="BE111" s="3">
        <v>-0.002993</v>
      </c>
      <c r="BF111" s="3"/>
      <c r="BG111" s="3"/>
      <c r="BH111" s="3"/>
      <c r="BI111" s="3"/>
      <c r="BJ111" s="3">
        <v>-0.002867</v>
      </c>
      <c r="BK111" s="3"/>
      <c r="BL111" s="3"/>
      <c r="BM111" s="3"/>
      <c r="BN111" s="3"/>
      <c r="BO111" s="3">
        <v>-0.002763</v>
      </c>
      <c r="BP111" s="3"/>
      <c r="BQ111" s="3"/>
      <c r="BR111" s="3"/>
      <c r="BS111" s="3"/>
      <c r="BT111" s="3">
        <v>-0.00268</v>
      </c>
      <c r="BU111" s="3"/>
      <c r="BV111" s="3"/>
      <c r="BW111" s="3"/>
      <c r="BX111" s="3"/>
      <c r="BY111" s="3">
        <v>-0.002615</v>
      </c>
      <c r="BZ111" s="3"/>
      <c r="CA111" s="3"/>
      <c r="CB111" s="3"/>
      <c r="CC111" s="3"/>
      <c r="CD111" s="3">
        <v>-0.002572</v>
      </c>
      <c r="CE111" s="3"/>
      <c r="CF111" s="3"/>
      <c r="CG111" s="3"/>
      <c r="CH111" s="3"/>
      <c r="CI111" s="3">
        <v>-0.00255</v>
      </c>
      <c r="CJ111" s="3"/>
      <c r="CK111" s="3"/>
      <c r="CL111" s="3"/>
      <c r="CM111" s="3"/>
      <c r="CN111" s="3">
        <v>-0.002546</v>
      </c>
      <c r="CO111" s="3"/>
      <c r="CP111" s="3"/>
      <c r="CQ111" s="3"/>
      <c r="CR111" s="3"/>
      <c r="CS111" s="3">
        <v>-0.002559</v>
      </c>
      <c r="CT111" s="3"/>
      <c r="CU111" s="3"/>
      <c r="CV111" s="3"/>
      <c r="CW111" s="3"/>
      <c r="CX111" s="3">
        <v>-0.002589</v>
      </c>
      <c r="CY111" s="3"/>
      <c r="CZ111" s="3"/>
      <c r="DA111" s="3"/>
      <c r="DB111" s="3"/>
      <c r="DC111" s="3">
        <v>-0.002634</v>
      </c>
      <c r="DD111" s="3"/>
      <c r="DE111" s="3"/>
      <c r="DF111" s="3"/>
      <c r="DG111" s="3"/>
      <c r="DH111" s="3">
        <v>-0.002694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0.000527</v>
      </c>
      <c r="H112" s="3"/>
      <c r="I112" s="3"/>
      <c r="J112" s="3"/>
      <c r="K112" s="3"/>
      <c r="L112" s="3">
        <v>-0.009617000000000001</v>
      </c>
      <c r="M112" s="3"/>
      <c r="N112" s="3"/>
      <c r="O112" s="3"/>
      <c r="P112" s="3"/>
      <c r="Q112" s="3">
        <v>-0.014312</v>
      </c>
      <c r="R112" s="3"/>
      <c r="S112" s="3"/>
      <c r="T112" s="3"/>
      <c r="U112" s="3"/>
      <c r="V112" s="3">
        <v>-0.001527</v>
      </c>
      <c r="W112" s="3"/>
      <c r="X112" s="3"/>
      <c r="Y112" s="3"/>
      <c r="Z112" s="3"/>
      <c r="AA112" s="3">
        <v>-0.001475</v>
      </c>
      <c r="AB112" s="3"/>
      <c r="AC112" s="3"/>
      <c r="AD112" s="3"/>
      <c r="AE112" s="3"/>
      <c r="AF112" s="3">
        <v>-0.004574</v>
      </c>
      <c r="AG112" s="3"/>
      <c r="AH112" s="3"/>
      <c r="AI112" s="3"/>
      <c r="AJ112" s="3"/>
      <c r="AK112" s="3">
        <v>-0.002693</v>
      </c>
      <c r="AL112" s="3"/>
      <c r="AM112" s="3"/>
      <c r="AN112" s="3"/>
      <c r="AO112" s="3"/>
      <c r="AP112" s="3">
        <v>-0.003567</v>
      </c>
      <c r="AQ112" s="3"/>
      <c r="AR112" s="3"/>
      <c r="AS112" s="3"/>
      <c r="AT112" s="3"/>
      <c r="AU112" s="3">
        <v>-0.003339</v>
      </c>
      <c r="AV112" s="3"/>
      <c r="AW112" s="3"/>
      <c r="AX112" s="3"/>
      <c r="AY112" s="3"/>
      <c r="AZ112" s="3">
        <v>-0.003148</v>
      </c>
      <c r="BA112" s="3"/>
      <c r="BB112" s="3"/>
      <c r="BC112" s="3"/>
      <c r="BD112" s="3"/>
      <c r="BE112" s="3">
        <v>-0.002993</v>
      </c>
      <c r="BF112" s="3"/>
      <c r="BG112" s="3"/>
      <c r="BH112" s="3"/>
      <c r="BI112" s="3"/>
      <c r="BJ112" s="3">
        <v>-0.002867</v>
      </c>
      <c r="BK112" s="3"/>
      <c r="BL112" s="3"/>
      <c r="BM112" s="3"/>
      <c r="BN112" s="3"/>
      <c r="BO112" s="3">
        <v>-0.002763</v>
      </c>
      <c r="BP112" s="3"/>
      <c r="BQ112" s="3"/>
      <c r="BR112" s="3"/>
      <c r="BS112" s="3"/>
      <c r="BT112" s="3">
        <v>-0.00268</v>
      </c>
      <c r="BU112" s="3"/>
      <c r="BV112" s="3"/>
      <c r="BW112" s="3"/>
      <c r="BX112" s="3"/>
      <c r="BY112" s="3">
        <v>-0.002615</v>
      </c>
      <c r="BZ112" s="3"/>
      <c r="CA112" s="3"/>
      <c r="CB112" s="3"/>
      <c r="CC112" s="3"/>
      <c r="CD112" s="3">
        <v>-0.002572</v>
      </c>
      <c r="CE112" s="3"/>
      <c r="CF112" s="3"/>
      <c r="CG112" s="3"/>
      <c r="CH112" s="3"/>
      <c r="CI112" s="3">
        <v>-0.00255</v>
      </c>
      <c r="CJ112" s="3"/>
      <c r="CK112" s="3"/>
      <c r="CL112" s="3"/>
      <c r="CM112" s="3"/>
      <c r="CN112" s="3">
        <v>-0.002546</v>
      </c>
      <c r="CO112" s="3"/>
      <c r="CP112" s="3"/>
      <c r="CQ112" s="3"/>
      <c r="CR112" s="3"/>
      <c r="CS112" s="3">
        <v>-0.002559</v>
      </c>
      <c r="CT112" s="3"/>
      <c r="CU112" s="3"/>
      <c r="CV112" s="3"/>
      <c r="CW112" s="3"/>
      <c r="CX112" s="3">
        <v>-0.002589</v>
      </c>
      <c r="CY112" s="3"/>
      <c r="CZ112" s="3"/>
      <c r="DA112" s="3"/>
      <c r="DB112" s="3"/>
      <c r="DC112" s="3">
        <v>-0.002634</v>
      </c>
      <c r="DD112" s="3"/>
      <c r="DE112" s="3"/>
      <c r="DF112" s="3"/>
      <c r="DG112" s="3"/>
      <c r="DH112" s="3">
        <v>-0.002694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0.000527</v>
      </c>
      <c r="H113" s="3"/>
      <c r="I113" s="3"/>
      <c r="J113" s="3"/>
      <c r="K113" s="3"/>
      <c r="L113" s="3">
        <v>-0.009617000000000001</v>
      </c>
      <c r="M113" s="3"/>
      <c r="N113" s="3"/>
      <c r="O113" s="3"/>
      <c r="P113" s="3"/>
      <c r="Q113" s="3">
        <v>-0.014312</v>
      </c>
      <c r="R113" s="3"/>
      <c r="S113" s="3"/>
      <c r="T113" s="3"/>
      <c r="U113" s="3"/>
      <c r="V113" s="3">
        <v>-0.001527</v>
      </c>
      <c r="W113" s="3"/>
      <c r="X113" s="3"/>
      <c r="Y113" s="3"/>
      <c r="Z113" s="3"/>
      <c r="AA113" s="3">
        <v>-0.001475</v>
      </c>
      <c r="AB113" s="3"/>
      <c r="AC113" s="3"/>
      <c r="AD113" s="3"/>
      <c r="AE113" s="3"/>
      <c r="AF113" s="3">
        <v>-0.004574</v>
      </c>
      <c r="AG113" s="3"/>
      <c r="AH113" s="3"/>
      <c r="AI113" s="3"/>
      <c r="AJ113" s="3"/>
      <c r="AK113" s="3">
        <v>-0.002693</v>
      </c>
      <c r="AL113" s="3"/>
      <c r="AM113" s="3"/>
      <c r="AN113" s="3"/>
      <c r="AO113" s="3"/>
      <c r="AP113" s="3">
        <v>-0.003567</v>
      </c>
      <c r="AQ113" s="3"/>
      <c r="AR113" s="3"/>
      <c r="AS113" s="3"/>
      <c r="AT113" s="3"/>
      <c r="AU113" s="3">
        <v>-0.003339</v>
      </c>
      <c r="AV113" s="3"/>
      <c r="AW113" s="3"/>
      <c r="AX113" s="3"/>
      <c r="AY113" s="3"/>
      <c r="AZ113" s="3">
        <v>-0.003148</v>
      </c>
      <c r="BA113" s="3"/>
      <c r="BB113" s="3"/>
      <c r="BC113" s="3"/>
      <c r="BD113" s="3"/>
      <c r="BE113" s="3">
        <v>-0.002993</v>
      </c>
      <c r="BF113" s="3"/>
      <c r="BG113" s="3"/>
      <c r="BH113" s="3"/>
      <c r="BI113" s="3"/>
      <c r="BJ113" s="3">
        <v>-0.002867</v>
      </c>
      <c r="BK113" s="3"/>
      <c r="BL113" s="3"/>
      <c r="BM113" s="3"/>
      <c r="BN113" s="3"/>
      <c r="BO113" s="3">
        <v>-0.002763</v>
      </c>
      <c r="BP113" s="3"/>
      <c r="BQ113" s="3"/>
      <c r="BR113" s="3"/>
      <c r="BS113" s="3"/>
      <c r="BT113" s="3">
        <v>-0.00268</v>
      </c>
      <c r="BU113" s="3"/>
      <c r="BV113" s="3"/>
      <c r="BW113" s="3"/>
      <c r="BX113" s="3"/>
      <c r="BY113" s="3">
        <v>-0.002615</v>
      </c>
      <c r="BZ113" s="3"/>
      <c r="CA113" s="3"/>
      <c r="CB113" s="3"/>
      <c r="CC113" s="3"/>
      <c r="CD113" s="3">
        <v>-0.002572</v>
      </c>
      <c r="CE113" s="3"/>
      <c r="CF113" s="3"/>
      <c r="CG113" s="3"/>
      <c r="CH113" s="3"/>
      <c r="CI113" s="3">
        <v>-0.00255</v>
      </c>
      <c r="CJ113" s="3"/>
      <c r="CK113" s="3"/>
      <c r="CL113" s="3"/>
      <c r="CM113" s="3"/>
      <c r="CN113" s="3">
        <v>-0.002546</v>
      </c>
      <c r="CO113" s="3"/>
      <c r="CP113" s="3"/>
      <c r="CQ113" s="3"/>
      <c r="CR113" s="3"/>
      <c r="CS113" s="3">
        <v>-0.002559</v>
      </c>
      <c r="CT113" s="3"/>
      <c r="CU113" s="3"/>
      <c r="CV113" s="3"/>
      <c r="CW113" s="3"/>
      <c r="CX113" s="3">
        <v>-0.002589</v>
      </c>
      <c r="CY113" s="3"/>
      <c r="CZ113" s="3"/>
      <c r="DA113" s="3"/>
      <c r="DB113" s="3"/>
      <c r="DC113" s="3">
        <v>-0.002634</v>
      </c>
      <c r="DD113" s="3"/>
      <c r="DE113" s="3"/>
      <c r="DF113" s="3"/>
      <c r="DG113" s="3"/>
      <c r="DH113" s="3">
        <v>-0.002694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0.000527</v>
      </c>
      <c r="H114" s="3"/>
      <c r="I114" s="3"/>
      <c r="J114" s="3"/>
      <c r="K114" s="3"/>
      <c r="L114" s="3">
        <v>-0.009617000000000001</v>
      </c>
      <c r="M114" s="3"/>
      <c r="N114" s="3"/>
      <c r="O114" s="3"/>
      <c r="P114" s="3"/>
      <c r="Q114" s="3">
        <v>-0.014312</v>
      </c>
      <c r="R114" s="3"/>
      <c r="S114" s="3"/>
      <c r="T114" s="3"/>
      <c r="U114" s="3"/>
      <c r="V114" s="3">
        <v>-0.001527</v>
      </c>
      <c r="W114" s="3"/>
      <c r="X114" s="3"/>
      <c r="Y114" s="3"/>
      <c r="Z114" s="3"/>
      <c r="AA114" s="3">
        <v>-0.001475</v>
      </c>
      <c r="AB114" s="3"/>
      <c r="AC114" s="3"/>
      <c r="AD114" s="3"/>
      <c r="AE114" s="3"/>
      <c r="AF114" s="3">
        <v>-0.004574</v>
      </c>
      <c r="AG114" s="3"/>
      <c r="AH114" s="3"/>
      <c r="AI114" s="3"/>
      <c r="AJ114" s="3"/>
      <c r="AK114" s="3">
        <v>-0.002693</v>
      </c>
      <c r="AL114" s="3"/>
      <c r="AM114" s="3"/>
      <c r="AN114" s="3"/>
      <c r="AO114" s="3"/>
      <c r="AP114" s="3">
        <v>-0.003567</v>
      </c>
      <c r="AQ114" s="3"/>
      <c r="AR114" s="3"/>
      <c r="AS114" s="3"/>
      <c r="AT114" s="3"/>
      <c r="AU114" s="3">
        <v>-0.003339</v>
      </c>
      <c r="AV114" s="3"/>
      <c r="AW114" s="3"/>
      <c r="AX114" s="3"/>
      <c r="AY114" s="3"/>
      <c r="AZ114" s="3">
        <v>-0.003148</v>
      </c>
      <c r="BA114" s="3"/>
      <c r="BB114" s="3"/>
      <c r="BC114" s="3"/>
      <c r="BD114" s="3"/>
      <c r="BE114" s="3">
        <v>-0.002993</v>
      </c>
      <c r="BF114" s="3"/>
      <c r="BG114" s="3"/>
      <c r="BH114" s="3"/>
      <c r="BI114" s="3"/>
      <c r="BJ114" s="3">
        <v>-0.002867</v>
      </c>
      <c r="BK114" s="3"/>
      <c r="BL114" s="3"/>
      <c r="BM114" s="3"/>
      <c r="BN114" s="3"/>
      <c r="BO114" s="3">
        <v>-0.002763</v>
      </c>
      <c r="BP114" s="3"/>
      <c r="BQ114" s="3"/>
      <c r="BR114" s="3"/>
      <c r="BS114" s="3"/>
      <c r="BT114" s="3">
        <v>-0.00268</v>
      </c>
      <c r="BU114" s="3"/>
      <c r="BV114" s="3"/>
      <c r="BW114" s="3"/>
      <c r="BX114" s="3"/>
      <c r="BY114" s="3">
        <v>-0.002615</v>
      </c>
      <c r="BZ114" s="3"/>
      <c r="CA114" s="3"/>
      <c r="CB114" s="3"/>
      <c r="CC114" s="3"/>
      <c r="CD114" s="3">
        <v>-0.002572</v>
      </c>
      <c r="CE114" s="3"/>
      <c r="CF114" s="3"/>
      <c r="CG114" s="3"/>
      <c r="CH114" s="3"/>
      <c r="CI114" s="3">
        <v>-0.00255</v>
      </c>
      <c r="CJ114" s="3"/>
      <c r="CK114" s="3"/>
      <c r="CL114" s="3"/>
      <c r="CM114" s="3"/>
      <c r="CN114" s="3">
        <v>-0.002546</v>
      </c>
      <c r="CO114" s="3"/>
      <c r="CP114" s="3"/>
      <c r="CQ114" s="3"/>
      <c r="CR114" s="3"/>
      <c r="CS114" s="3">
        <v>-0.002559</v>
      </c>
      <c r="CT114" s="3"/>
      <c r="CU114" s="3"/>
      <c r="CV114" s="3"/>
      <c r="CW114" s="3"/>
      <c r="CX114" s="3">
        <v>-0.002589</v>
      </c>
      <c r="CY114" s="3"/>
      <c r="CZ114" s="3"/>
      <c r="DA114" s="3"/>
      <c r="DB114" s="3"/>
      <c r="DC114" s="3">
        <v>-0.002634</v>
      </c>
      <c r="DD114" s="3"/>
      <c r="DE114" s="3"/>
      <c r="DF114" s="3"/>
      <c r="DG114" s="3"/>
      <c r="DH114" s="3">
        <v>-0.002694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0.000527</v>
      </c>
      <c r="H115" s="3"/>
      <c r="I115" s="3"/>
      <c r="J115" s="3"/>
      <c r="K115" s="3"/>
      <c r="L115" s="3">
        <v>-0.009617000000000001</v>
      </c>
      <c r="M115" s="3"/>
      <c r="N115" s="3"/>
      <c r="O115" s="3"/>
      <c r="P115" s="3"/>
      <c r="Q115" s="3">
        <v>-0.014312</v>
      </c>
      <c r="R115" s="3"/>
      <c r="S115" s="3"/>
      <c r="T115" s="3"/>
      <c r="U115" s="3"/>
      <c r="V115" s="3">
        <v>-0.001527</v>
      </c>
      <c r="W115" s="3"/>
      <c r="X115" s="3"/>
      <c r="Y115" s="3"/>
      <c r="Z115" s="3"/>
      <c r="AA115" s="3">
        <v>-0.001475</v>
      </c>
      <c r="AB115" s="3"/>
      <c r="AC115" s="3"/>
      <c r="AD115" s="3"/>
      <c r="AE115" s="3"/>
      <c r="AF115" s="3">
        <v>-0.004574</v>
      </c>
      <c r="AG115" s="3"/>
      <c r="AH115" s="3"/>
      <c r="AI115" s="3"/>
      <c r="AJ115" s="3"/>
      <c r="AK115" s="3">
        <v>-0.002693</v>
      </c>
      <c r="AL115" s="3"/>
      <c r="AM115" s="3"/>
      <c r="AN115" s="3"/>
      <c r="AO115" s="3"/>
      <c r="AP115" s="3">
        <v>-0.003567</v>
      </c>
      <c r="AQ115" s="3"/>
      <c r="AR115" s="3"/>
      <c r="AS115" s="3"/>
      <c r="AT115" s="3"/>
      <c r="AU115" s="3">
        <v>-0.003339</v>
      </c>
      <c r="AV115" s="3"/>
      <c r="AW115" s="3"/>
      <c r="AX115" s="3"/>
      <c r="AY115" s="3"/>
      <c r="AZ115" s="3">
        <v>-0.003148</v>
      </c>
      <c r="BA115" s="3"/>
      <c r="BB115" s="3"/>
      <c r="BC115" s="3"/>
      <c r="BD115" s="3"/>
      <c r="BE115" s="3">
        <v>-0.002993</v>
      </c>
      <c r="BF115" s="3"/>
      <c r="BG115" s="3"/>
      <c r="BH115" s="3"/>
      <c r="BI115" s="3"/>
      <c r="BJ115" s="3">
        <v>-0.002867</v>
      </c>
      <c r="BK115" s="3"/>
      <c r="BL115" s="3"/>
      <c r="BM115" s="3"/>
      <c r="BN115" s="3"/>
      <c r="BO115" s="3">
        <v>-0.002763</v>
      </c>
      <c r="BP115" s="3"/>
      <c r="BQ115" s="3"/>
      <c r="BR115" s="3"/>
      <c r="BS115" s="3"/>
      <c r="BT115" s="3">
        <v>-0.00268</v>
      </c>
      <c r="BU115" s="3"/>
      <c r="BV115" s="3"/>
      <c r="BW115" s="3"/>
      <c r="BX115" s="3"/>
      <c r="BY115" s="3">
        <v>-0.002615</v>
      </c>
      <c r="BZ115" s="3"/>
      <c r="CA115" s="3"/>
      <c r="CB115" s="3"/>
      <c r="CC115" s="3"/>
      <c r="CD115" s="3">
        <v>-0.002572</v>
      </c>
      <c r="CE115" s="3"/>
      <c r="CF115" s="3"/>
      <c r="CG115" s="3"/>
      <c r="CH115" s="3"/>
      <c r="CI115" s="3">
        <v>-0.00255</v>
      </c>
      <c r="CJ115" s="3"/>
      <c r="CK115" s="3"/>
      <c r="CL115" s="3"/>
      <c r="CM115" s="3"/>
      <c r="CN115" s="3">
        <v>-0.002546</v>
      </c>
      <c r="CO115" s="3"/>
      <c r="CP115" s="3"/>
      <c r="CQ115" s="3"/>
      <c r="CR115" s="3"/>
      <c r="CS115" s="3">
        <v>-0.002559</v>
      </c>
      <c r="CT115" s="3"/>
      <c r="CU115" s="3"/>
      <c r="CV115" s="3"/>
      <c r="CW115" s="3"/>
      <c r="CX115" s="3">
        <v>-0.002589</v>
      </c>
      <c r="CY115" s="3"/>
      <c r="CZ115" s="3"/>
      <c r="DA115" s="3"/>
      <c r="DB115" s="3"/>
      <c r="DC115" s="3">
        <v>-0.002634</v>
      </c>
      <c r="DD115" s="3"/>
      <c r="DE115" s="3"/>
      <c r="DF115" s="3"/>
      <c r="DG115" s="3"/>
      <c r="DH115" s="3">
        <v>-0.002694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0.000527</v>
      </c>
      <c r="H116" s="3"/>
      <c r="I116" s="3"/>
      <c r="J116" s="3"/>
      <c r="K116" s="3"/>
      <c r="L116" s="3">
        <v>-0.009617000000000001</v>
      </c>
      <c r="M116" s="3"/>
      <c r="N116" s="3"/>
      <c r="O116" s="3"/>
      <c r="P116" s="3"/>
      <c r="Q116" s="3">
        <v>-0.014312</v>
      </c>
      <c r="R116" s="3"/>
      <c r="S116" s="3"/>
      <c r="T116" s="3"/>
      <c r="U116" s="3"/>
      <c r="V116" s="3">
        <v>-0.001527</v>
      </c>
      <c r="W116" s="3"/>
      <c r="X116" s="3"/>
      <c r="Y116" s="3"/>
      <c r="Z116" s="3"/>
      <c r="AA116" s="3">
        <v>-0.001475</v>
      </c>
      <c r="AB116" s="3"/>
      <c r="AC116" s="3"/>
      <c r="AD116" s="3"/>
      <c r="AE116" s="3"/>
      <c r="AF116" s="3">
        <v>-0.004574</v>
      </c>
      <c r="AG116" s="3"/>
      <c r="AH116" s="3"/>
      <c r="AI116" s="3"/>
      <c r="AJ116" s="3"/>
      <c r="AK116" s="3">
        <v>-0.002693</v>
      </c>
      <c r="AL116" s="3"/>
      <c r="AM116" s="3"/>
      <c r="AN116" s="3"/>
      <c r="AO116" s="3"/>
      <c r="AP116" s="3">
        <v>-0.003567</v>
      </c>
      <c r="AQ116" s="3"/>
      <c r="AR116" s="3"/>
      <c r="AS116" s="3"/>
      <c r="AT116" s="3"/>
      <c r="AU116" s="3">
        <v>-0.003339</v>
      </c>
      <c r="AV116" s="3"/>
      <c r="AW116" s="3"/>
      <c r="AX116" s="3"/>
      <c r="AY116" s="3"/>
      <c r="AZ116" s="3">
        <v>-0.003148</v>
      </c>
      <c r="BA116" s="3"/>
      <c r="BB116" s="3"/>
      <c r="BC116" s="3"/>
      <c r="BD116" s="3"/>
      <c r="BE116" s="3">
        <v>-0.002993</v>
      </c>
      <c r="BF116" s="3"/>
      <c r="BG116" s="3"/>
      <c r="BH116" s="3"/>
      <c r="BI116" s="3"/>
      <c r="BJ116" s="3">
        <v>-0.002867</v>
      </c>
      <c r="BK116" s="3"/>
      <c r="BL116" s="3"/>
      <c r="BM116" s="3"/>
      <c r="BN116" s="3"/>
      <c r="BO116" s="3">
        <v>-0.002763</v>
      </c>
      <c r="BP116" s="3"/>
      <c r="BQ116" s="3"/>
      <c r="BR116" s="3"/>
      <c r="BS116" s="3"/>
      <c r="BT116" s="3">
        <v>-0.00268</v>
      </c>
      <c r="BU116" s="3"/>
      <c r="BV116" s="3"/>
      <c r="BW116" s="3"/>
      <c r="BX116" s="3"/>
      <c r="BY116" s="3">
        <v>-0.002615</v>
      </c>
      <c r="BZ116" s="3"/>
      <c r="CA116" s="3"/>
      <c r="CB116" s="3"/>
      <c r="CC116" s="3"/>
      <c r="CD116" s="3">
        <v>-0.002572</v>
      </c>
      <c r="CE116" s="3"/>
      <c r="CF116" s="3"/>
      <c r="CG116" s="3"/>
      <c r="CH116" s="3"/>
      <c r="CI116" s="3">
        <v>-0.00255</v>
      </c>
      <c r="CJ116" s="3"/>
      <c r="CK116" s="3"/>
      <c r="CL116" s="3"/>
      <c r="CM116" s="3"/>
      <c r="CN116" s="3">
        <v>-0.002546</v>
      </c>
      <c r="CO116" s="3"/>
      <c r="CP116" s="3"/>
      <c r="CQ116" s="3"/>
      <c r="CR116" s="3"/>
      <c r="CS116" s="3">
        <v>-0.002559</v>
      </c>
      <c r="CT116" s="3"/>
      <c r="CU116" s="3"/>
      <c r="CV116" s="3"/>
      <c r="CW116" s="3"/>
      <c r="CX116" s="3">
        <v>-0.002589</v>
      </c>
      <c r="CY116" s="3"/>
      <c r="CZ116" s="3"/>
      <c r="DA116" s="3"/>
      <c r="DB116" s="3"/>
      <c r="DC116" s="3">
        <v>-0.002634</v>
      </c>
      <c r="DD116" s="3"/>
      <c r="DE116" s="3"/>
      <c r="DF116" s="3"/>
      <c r="DG116" s="3"/>
      <c r="DH116" s="3">
        <v>-0.002694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0.000527</v>
      </c>
      <c r="H117" s="3"/>
      <c r="I117" s="3"/>
      <c r="J117" s="3"/>
      <c r="K117" s="3"/>
      <c r="L117" s="3">
        <v>-0.009617000000000001</v>
      </c>
      <c r="M117" s="3"/>
      <c r="N117" s="3"/>
      <c r="O117" s="3"/>
      <c r="P117" s="3"/>
      <c r="Q117" s="3">
        <v>-0.014312</v>
      </c>
      <c r="R117" s="3"/>
      <c r="S117" s="3"/>
      <c r="T117" s="3"/>
      <c r="U117" s="3"/>
      <c r="V117" s="3">
        <v>-0.001527</v>
      </c>
      <c r="W117" s="3"/>
      <c r="X117" s="3"/>
      <c r="Y117" s="3"/>
      <c r="Z117" s="3"/>
      <c r="AA117" s="3">
        <v>-0.001475</v>
      </c>
      <c r="AB117" s="3"/>
      <c r="AC117" s="3"/>
      <c r="AD117" s="3"/>
      <c r="AE117" s="3"/>
      <c r="AF117" s="3">
        <v>-0.004574</v>
      </c>
      <c r="AG117" s="3"/>
      <c r="AH117" s="3"/>
      <c r="AI117" s="3"/>
      <c r="AJ117" s="3"/>
      <c r="AK117" s="3">
        <v>-0.002693</v>
      </c>
      <c r="AL117" s="3"/>
      <c r="AM117" s="3"/>
      <c r="AN117" s="3"/>
      <c r="AO117" s="3"/>
      <c r="AP117" s="3">
        <v>-0.003567</v>
      </c>
      <c r="AQ117" s="3"/>
      <c r="AR117" s="3"/>
      <c r="AS117" s="3"/>
      <c r="AT117" s="3"/>
      <c r="AU117" s="3">
        <v>-0.003339</v>
      </c>
      <c r="AV117" s="3"/>
      <c r="AW117" s="3"/>
      <c r="AX117" s="3"/>
      <c r="AY117" s="3"/>
      <c r="AZ117" s="3">
        <v>-0.003148</v>
      </c>
      <c r="BA117" s="3"/>
      <c r="BB117" s="3"/>
      <c r="BC117" s="3"/>
      <c r="BD117" s="3"/>
      <c r="BE117" s="3">
        <v>-0.002993</v>
      </c>
      <c r="BF117" s="3"/>
      <c r="BG117" s="3"/>
      <c r="BH117" s="3"/>
      <c r="BI117" s="3"/>
      <c r="BJ117" s="3">
        <v>-0.002867</v>
      </c>
      <c r="BK117" s="3"/>
      <c r="BL117" s="3"/>
      <c r="BM117" s="3"/>
      <c r="BN117" s="3"/>
      <c r="BO117" s="3">
        <v>-0.002763</v>
      </c>
      <c r="BP117" s="3"/>
      <c r="BQ117" s="3"/>
      <c r="BR117" s="3"/>
      <c r="BS117" s="3"/>
      <c r="BT117" s="3">
        <v>-0.00268</v>
      </c>
      <c r="BU117" s="3"/>
      <c r="BV117" s="3"/>
      <c r="BW117" s="3"/>
      <c r="BX117" s="3"/>
      <c r="BY117" s="3">
        <v>-0.002615</v>
      </c>
      <c r="BZ117" s="3"/>
      <c r="CA117" s="3"/>
      <c r="CB117" s="3"/>
      <c r="CC117" s="3"/>
      <c r="CD117" s="3">
        <v>-0.002572</v>
      </c>
      <c r="CE117" s="3"/>
      <c r="CF117" s="3"/>
      <c r="CG117" s="3"/>
      <c r="CH117" s="3"/>
      <c r="CI117" s="3">
        <v>-0.00255</v>
      </c>
      <c r="CJ117" s="3"/>
      <c r="CK117" s="3"/>
      <c r="CL117" s="3"/>
      <c r="CM117" s="3"/>
      <c r="CN117" s="3">
        <v>-0.002546</v>
      </c>
      <c r="CO117" s="3"/>
      <c r="CP117" s="3"/>
      <c r="CQ117" s="3"/>
      <c r="CR117" s="3"/>
      <c r="CS117" s="3">
        <v>-0.002559</v>
      </c>
      <c r="CT117" s="3"/>
      <c r="CU117" s="3"/>
      <c r="CV117" s="3"/>
      <c r="CW117" s="3"/>
      <c r="CX117" s="3">
        <v>-0.002589</v>
      </c>
      <c r="CY117" s="3"/>
      <c r="CZ117" s="3"/>
      <c r="DA117" s="3"/>
      <c r="DB117" s="3"/>
      <c r="DC117" s="3">
        <v>-0.002634</v>
      </c>
      <c r="DD117" s="3"/>
      <c r="DE117" s="3"/>
      <c r="DF117" s="3"/>
      <c r="DG117" s="3"/>
      <c r="DH117" s="3">
        <v>-0.002694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0.000527</v>
      </c>
      <c r="H118" s="3"/>
      <c r="I118" s="3"/>
      <c r="J118" s="3"/>
      <c r="K118" s="3"/>
      <c r="L118" s="3">
        <v>-0.009617000000000001</v>
      </c>
      <c r="M118" s="3"/>
      <c r="N118" s="3"/>
      <c r="O118" s="3"/>
      <c r="P118" s="3"/>
      <c r="Q118" s="3">
        <v>-0.014312</v>
      </c>
      <c r="R118" s="3"/>
      <c r="S118" s="3"/>
      <c r="T118" s="3"/>
      <c r="U118" s="3"/>
      <c r="V118" s="3">
        <v>-0.001527</v>
      </c>
      <c r="W118" s="3"/>
      <c r="X118" s="3"/>
      <c r="Y118" s="3"/>
      <c r="Z118" s="3"/>
      <c r="AA118" s="3">
        <v>-0.001475</v>
      </c>
      <c r="AB118" s="3"/>
      <c r="AC118" s="3"/>
      <c r="AD118" s="3"/>
      <c r="AE118" s="3"/>
      <c r="AF118" s="3">
        <v>-0.004574</v>
      </c>
      <c r="AG118" s="3"/>
      <c r="AH118" s="3"/>
      <c r="AI118" s="3"/>
      <c r="AJ118" s="3"/>
      <c r="AK118" s="3">
        <v>-0.002693</v>
      </c>
      <c r="AL118" s="3"/>
      <c r="AM118" s="3"/>
      <c r="AN118" s="3"/>
      <c r="AO118" s="3"/>
      <c r="AP118" s="3">
        <v>-0.003567</v>
      </c>
      <c r="AQ118" s="3"/>
      <c r="AR118" s="3"/>
      <c r="AS118" s="3"/>
      <c r="AT118" s="3"/>
      <c r="AU118" s="3">
        <v>-0.003339</v>
      </c>
      <c r="AV118" s="3"/>
      <c r="AW118" s="3"/>
      <c r="AX118" s="3"/>
      <c r="AY118" s="3"/>
      <c r="AZ118" s="3">
        <v>-0.003148</v>
      </c>
      <c r="BA118" s="3"/>
      <c r="BB118" s="3"/>
      <c r="BC118" s="3"/>
      <c r="BD118" s="3"/>
      <c r="BE118" s="3">
        <v>-0.002993</v>
      </c>
      <c r="BF118" s="3"/>
      <c r="BG118" s="3"/>
      <c r="BH118" s="3"/>
      <c r="BI118" s="3"/>
      <c r="BJ118" s="3">
        <v>-0.002867</v>
      </c>
      <c r="BK118" s="3"/>
      <c r="BL118" s="3"/>
      <c r="BM118" s="3"/>
      <c r="BN118" s="3"/>
      <c r="BO118" s="3">
        <v>-0.002763</v>
      </c>
      <c r="BP118" s="3"/>
      <c r="BQ118" s="3"/>
      <c r="BR118" s="3"/>
      <c r="BS118" s="3"/>
      <c r="BT118" s="3">
        <v>-0.00268</v>
      </c>
      <c r="BU118" s="3"/>
      <c r="BV118" s="3"/>
      <c r="BW118" s="3"/>
      <c r="BX118" s="3"/>
      <c r="BY118" s="3">
        <v>-0.002615</v>
      </c>
      <c r="BZ118" s="3"/>
      <c r="CA118" s="3"/>
      <c r="CB118" s="3"/>
      <c r="CC118" s="3"/>
      <c r="CD118" s="3">
        <v>-0.002572</v>
      </c>
      <c r="CE118" s="3"/>
      <c r="CF118" s="3"/>
      <c r="CG118" s="3"/>
      <c r="CH118" s="3"/>
      <c r="CI118" s="3">
        <v>-0.00255</v>
      </c>
      <c r="CJ118" s="3"/>
      <c r="CK118" s="3"/>
      <c r="CL118" s="3"/>
      <c r="CM118" s="3"/>
      <c r="CN118" s="3">
        <v>-0.002546</v>
      </c>
      <c r="CO118" s="3"/>
      <c r="CP118" s="3"/>
      <c r="CQ118" s="3"/>
      <c r="CR118" s="3"/>
      <c r="CS118" s="3">
        <v>-0.002559</v>
      </c>
      <c r="CT118" s="3"/>
      <c r="CU118" s="3"/>
      <c r="CV118" s="3"/>
      <c r="CW118" s="3"/>
      <c r="CX118" s="3">
        <v>-0.002589</v>
      </c>
      <c r="CY118" s="3"/>
      <c r="CZ118" s="3"/>
      <c r="DA118" s="3"/>
      <c r="DB118" s="3"/>
      <c r="DC118" s="3">
        <v>-0.002634</v>
      </c>
      <c r="DD118" s="3"/>
      <c r="DE118" s="3"/>
      <c r="DF118" s="3"/>
      <c r="DG118" s="3"/>
      <c r="DH118" s="3">
        <v>-0.002694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0.000527</v>
      </c>
      <c r="H119" s="3"/>
      <c r="I119" s="3"/>
      <c r="J119" s="3"/>
      <c r="K119" s="3"/>
      <c r="L119" s="3">
        <v>-0.009617000000000001</v>
      </c>
      <c r="M119" s="3"/>
      <c r="N119" s="3"/>
      <c r="O119" s="3"/>
      <c r="P119" s="3"/>
      <c r="Q119" s="3">
        <v>-0.014312</v>
      </c>
      <c r="R119" s="3"/>
      <c r="S119" s="3"/>
      <c r="T119" s="3"/>
      <c r="U119" s="3"/>
      <c r="V119" s="3">
        <v>-0.001527</v>
      </c>
      <c r="W119" s="3"/>
      <c r="X119" s="3"/>
      <c r="Y119" s="3"/>
      <c r="Z119" s="3"/>
      <c r="AA119" s="3">
        <v>-0.001475</v>
      </c>
      <c r="AB119" s="3"/>
      <c r="AC119" s="3"/>
      <c r="AD119" s="3"/>
      <c r="AE119" s="3"/>
      <c r="AF119" s="3">
        <v>-0.004574</v>
      </c>
      <c r="AG119" s="3"/>
      <c r="AH119" s="3"/>
      <c r="AI119" s="3"/>
      <c r="AJ119" s="3"/>
      <c r="AK119" s="3">
        <v>-0.002693</v>
      </c>
      <c r="AL119" s="3"/>
      <c r="AM119" s="3"/>
      <c r="AN119" s="3"/>
      <c r="AO119" s="3"/>
      <c r="AP119" s="3">
        <v>-0.003567</v>
      </c>
      <c r="AQ119" s="3"/>
      <c r="AR119" s="3"/>
      <c r="AS119" s="3"/>
      <c r="AT119" s="3"/>
      <c r="AU119" s="3">
        <v>-0.003339</v>
      </c>
      <c r="AV119" s="3"/>
      <c r="AW119" s="3"/>
      <c r="AX119" s="3"/>
      <c r="AY119" s="3"/>
      <c r="AZ119" s="3">
        <v>-0.003148</v>
      </c>
      <c r="BA119" s="3"/>
      <c r="BB119" s="3"/>
      <c r="BC119" s="3"/>
      <c r="BD119" s="3"/>
      <c r="BE119" s="3">
        <v>-0.002993</v>
      </c>
      <c r="BF119" s="3"/>
      <c r="BG119" s="3"/>
      <c r="BH119" s="3"/>
      <c r="BI119" s="3"/>
      <c r="BJ119" s="3">
        <v>-0.002867</v>
      </c>
      <c r="BK119" s="3"/>
      <c r="BL119" s="3"/>
      <c r="BM119" s="3"/>
      <c r="BN119" s="3"/>
      <c r="BO119" s="3">
        <v>-0.002763</v>
      </c>
      <c r="BP119" s="3"/>
      <c r="BQ119" s="3"/>
      <c r="BR119" s="3"/>
      <c r="BS119" s="3"/>
      <c r="BT119" s="3">
        <v>-0.00268</v>
      </c>
      <c r="BU119" s="3"/>
      <c r="BV119" s="3"/>
      <c r="BW119" s="3"/>
      <c r="BX119" s="3"/>
      <c r="BY119" s="3">
        <v>-0.002615</v>
      </c>
      <c r="BZ119" s="3"/>
      <c r="CA119" s="3"/>
      <c r="CB119" s="3"/>
      <c r="CC119" s="3"/>
      <c r="CD119" s="3">
        <v>-0.002572</v>
      </c>
      <c r="CE119" s="3"/>
      <c r="CF119" s="3"/>
      <c r="CG119" s="3"/>
      <c r="CH119" s="3"/>
      <c r="CI119" s="3">
        <v>-0.00255</v>
      </c>
      <c r="CJ119" s="3"/>
      <c r="CK119" s="3"/>
      <c r="CL119" s="3"/>
      <c r="CM119" s="3"/>
      <c r="CN119" s="3">
        <v>-0.002546</v>
      </c>
      <c r="CO119" s="3"/>
      <c r="CP119" s="3"/>
      <c r="CQ119" s="3"/>
      <c r="CR119" s="3"/>
      <c r="CS119" s="3">
        <v>-0.002559</v>
      </c>
      <c r="CT119" s="3"/>
      <c r="CU119" s="3"/>
      <c r="CV119" s="3"/>
      <c r="CW119" s="3"/>
      <c r="CX119" s="3">
        <v>-0.002589</v>
      </c>
      <c r="CY119" s="3"/>
      <c r="CZ119" s="3"/>
      <c r="DA119" s="3"/>
      <c r="DB119" s="3"/>
      <c r="DC119" s="3">
        <v>-0.002634</v>
      </c>
      <c r="DD119" s="3"/>
      <c r="DE119" s="3"/>
      <c r="DF119" s="3"/>
      <c r="DG119" s="3"/>
      <c r="DH119" s="3">
        <v>-0.002694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0.000527</v>
      </c>
      <c r="H120" s="3"/>
      <c r="I120" s="3"/>
      <c r="J120" s="3"/>
      <c r="K120" s="3"/>
      <c r="L120" s="3">
        <v>-0.009617000000000001</v>
      </c>
      <c r="M120" s="3"/>
      <c r="N120" s="3"/>
      <c r="O120" s="3"/>
      <c r="P120" s="3"/>
      <c r="Q120" s="3">
        <v>-0.014312</v>
      </c>
      <c r="R120" s="3"/>
      <c r="S120" s="3"/>
      <c r="T120" s="3"/>
      <c r="U120" s="3"/>
      <c r="V120" s="3">
        <v>-0.001527</v>
      </c>
      <c r="W120" s="3"/>
      <c r="X120" s="3"/>
      <c r="Y120" s="3"/>
      <c r="Z120" s="3"/>
      <c r="AA120" s="3">
        <v>-0.001475</v>
      </c>
      <c r="AB120" s="3"/>
      <c r="AC120" s="3"/>
      <c r="AD120" s="3"/>
      <c r="AE120" s="3"/>
      <c r="AF120" s="3">
        <v>-0.004574</v>
      </c>
      <c r="AG120" s="3"/>
      <c r="AH120" s="3"/>
      <c r="AI120" s="3"/>
      <c r="AJ120" s="3"/>
      <c r="AK120" s="3">
        <v>-0.002693</v>
      </c>
      <c r="AL120" s="3"/>
      <c r="AM120" s="3"/>
      <c r="AN120" s="3"/>
      <c r="AO120" s="3"/>
      <c r="AP120" s="3">
        <v>-0.003567</v>
      </c>
      <c r="AQ120" s="3"/>
      <c r="AR120" s="3"/>
      <c r="AS120" s="3"/>
      <c r="AT120" s="3"/>
      <c r="AU120" s="3">
        <v>-0.003339</v>
      </c>
      <c r="AV120" s="3"/>
      <c r="AW120" s="3"/>
      <c r="AX120" s="3"/>
      <c r="AY120" s="3"/>
      <c r="AZ120" s="3">
        <v>-0.003148</v>
      </c>
      <c r="BA120" s="3"/>
      <c r="BB120" s="3"/>
      <c r="BC120" s="3"/>
      <c r="BD120" s="3"/>
      <c r="BE120" s="3">
        <v>-0.002993</v>
      </c>
      <c r="BF120" s="3"/>
      <c r="BG120" s="3"/>
      <c r="BH120" s="3"/>
      <c r="BI120" s="3"/>
      <c r="BJ120" s="3">
        <v>-0.002867</v>
      </c>
      <c r="BK120" s="3"/>
      <c r="BL120" s="3"/>
      <c r="BM120" s="3"/>
      <c r="BN120" s="3"/>
      <c r="BO120" s="3">
        <v>-0.002763</v>
      </c>
      <c r="BP120" s="3"/>
      <c r="BQ120" s="3"/>
      <c r="BR120" s="3"/>
      <c r="BS120" s="3"/>
      <c r="BT120" s="3">
        <v>-0.00268</v>
      </c>
      <c r="BU120" s="3"/>
      <c r="BV120" s="3"/>
      <c r="BW120" s="3"/>
      <c r="BX120" s="3"/>
      <c r="BY120" s="3">
        <v>-0.002615</v>
      </c>
      <c r="BZ120" s="3"/>
      <c r="CA120" s="3"/>
      <c r="CB120" s="3"/>
      <c r="CC120" s="3"/>
      <c r="CD120" s="3">
        <v>-0.002572</v>
      </c>
      <c r="CE120" s="3"/>
      <c r="CF120" s="3"/>
      <c r="CG120" s="3"/>
      <c r="CH120" s="3"/>
      <c r="CI120" s="3">
        <v>-0.00255</v>
      </c>
      <c r="CJ120" s="3"/>
      <c r="CK120" s="3"/>
      <c r="CL120" s="3"/>
      <c r="CM120" s="3"/>
      <c r="CN120" s="3">
        <v>-0.002546</v>
      </c>
      <c r="CO120" s="3"/>
      <c r="CP120" s="3"/>
      <c r="CQ120" s="3"/>
      <c r="CR120" s="3"/>
      <c r="CS120" s="3">
        <v>-0.002559</v>
      </c>
      <c r="CT120" s="3"/>
      <c r="CU120" s="3"/>
      <c r="CV120" s="3"/>
      <c r="CW120" s="3"/>
      <c r="CX120" s="3">
        <v>-0.002589</v>
      </c>
      <c r="CY120" s="3"/>
      <c r="CZ120" s="3"/>
      <c r="DA120" s="3"/>
      <c r="DB120" s="3"/>
      <c r="DC120" s="3">
        <v>-0.002634</v>
      </c>
      <c r="DD120" s="3"/>
      <c r="DE120" s="3"/>
      <c r="DF120" s="3"/>
      <c r="DG120" s="3"/>
      <c r="DH120" s="3">
        <v>-0.002694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0.000527</v>
      </c>
      <c r="H121" s="3"/>
      <c r="I121" s="3"/>
      <c r="J121" s="3"/>
      <c r="K121" s="3"/>
      <c r="L121" s="3">
        <v>-0.009617000000000001</v>
      </c>
      <c r="M121" s="3"/>
      <c r="N121" s="3"/>
      <c r="O121" s="3"/>
      <c r="P121" s="3"/>
      <c r="Q121" s="3">
        <v>-0.014312</v>
      </c>
      <c r="R121" s="3"/>
      <c r="S121" s="3"/>
      <c r="T121" s="3"/>
      <c r="U121" s="3"/>
      <c r="V121" s="3">
        <v>-0.001527</v>
      </c>
      <c r="W121" s="3"/>
      <c r="X121" s="3"/>
      <c r="Y121" s="3"/>
      <c r="Z121" s="3"/>
      <c r="AA121" s="3">
        <v>-0.001475</v>
      </c>
      <c r="AB121" s="3"/>
      <c r="AC121" s="3"/>
      <c r="AD121" s="3"/>
      <c r="AE121" s="3"/>
      <c r="AF121" s="3">
        <v>-0.004574</v>
      </c>
      <c r="AG121" s="3"/>
      <c r="AH121" s="3"/>
      <c r="AI121" s="3"/>
      <c r="AJ121" s="3"/>
      <c r="AK121" s="3">
        <v>-0.002693</v>
      </c>
      <c r="AL121" s="3"/>
      <c r="AM121" s="3"/>
      <c r="AN121" s="3"/>
      <c r="AO121" s="3"/>
      <c r="AP121" s="3">
        <v>-0.003567</v>
      </c>
      <c r="AQ121" s="3"/>
      <c r="AR121" s="3"/>
      <c r="AS121" s="3"/>
      <c r="AT121" s="3"/>
      <c r="AU121" s="3">
        <v>-0.003339</v>
      </c>
      <c r="AV121" s="3"/>
      <c r="AW121" s="3"/>
      <c r="AX121" s="3"/>
      <c r="AY121" s="3"/>
      <c r="AZ121" s="3">
        <v>-0.003148</v>
      </c>
      <c r="BA121" s="3"/>
      <c r="BB121" s="3"/>
      <c r="BC121" s="3"/>
      <c r="BD121" s="3"/>
      <c r="BE121" s="3">
        <v>-0.002993</v>
      </c>
      <c r="BF121" s="3"/>
      <c r="BG121" s="3"/>
      <c r="BH121" s="3"/>
      <c r="BI121" s="3"/>
      <c r="BJ121" s="3">
        <v>-0.002867</v>
      </c>
      <c r="BK121" s="3"/>
      <c r="BL121" s="3"/>
      <c r="BM121" s="3"/>
      <c r="BN121" s="3"/>
      <c r="BO121" s="3">
        <v>-0.002763</v>
      </c>
      <c r="BP121" s="3"/>
      <c r="BQ121" s="3"/>
      <c r="BR121" s="3"/>
      <c r="BS121" s="3"/>
      <c r="BT121" s="3">
        <v>-0.00268</v>
      </c>
      <c r="BU121" s="3"/>
      <c r="BV121" s="3"/>
      <c r="BW121" s="3"/>
      <c r="BX121" s="3"/>
      <c r="BY121" s="3">
        <v>-0.002615</v>
      </c>
      <c r="BZ121" s="3"/>
      <c r="CA121" s="3"/>
      <c r="CB121" s="3"/>
      <c r="CC121" s="3"/>
      <c r="CD121" s="3">
        <v>-0.002572</v>
      </c>
      <c r="CE121" s="3"/>
      <c r="CF121" s="3"/>
      <c r="CG121" s="3"/>
      <c r="CH121" s="3"/>
      <c r="CI121" s="3">
        <v>-0.00255</v>
      </c>
      <c r="CJ121" s="3"/>
      <c r="CK121" s="3"/>
      <c r="CL121" s="3"/>
      <c r="CM121" s="3"/>
      <c r="CN121" s="3">
        <v>-0.002546</v>
      </c>
      <c r="CO121" s="3"/>
      <c r="CP121" s="3"/>
      <c r="CQ121" s="3"/>
      <c r="CR121" s="3"/>
      <c r="CS121" s="3">
        <v>-0.002559</v>
      </c>
      <c r="CT121" s="3"/>
      <c r="CU121" s="3"/>
      <c r="CV121" s="3"/>
      <c r="CW121" s="3"/>
      <c r="CX121" s="3">
        <v>-0.002589</v>
      </c>
      <c r="CY121" s="3"/>
      <c r="CZ121" s="3"/>
      <c r="DA121" s="3"/>
      <c r="DB121" s="3"/>
      <c r="DC121" s="3">
        <v>-0.002634</v>
      </c>
      <c r="DD121" s="3"/>
      <c r="DE121" s="3"/>
      <c r="DF121" s="3"/>
      <c r="DG121" s="3"/>
      <c r="DH121" s="3">
        <v>-0.002694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0.000527</v>
      </c>
      <c r="H122" s="3"/>
      <c r="I122" s="3"/>
      <c r="J122" s="3"/>
      <c r="K122" s="3"/>
      <c r="L122" s="3">
        <v>-0.009617000000000001</v>
      </c>
      <c r="M122" s="3"/>
      <c r="N122" s="3"/>
      <c r="O122" s="3"/>
      <c r="P122" s="3"/>
      <c r="Q122" s="3">
        <v>-0.014312</v>
      </c>
      <c r="R122" s="3"/>
      <c r="S122" s="3"/>
      <c r="T122" s="3"/>
      <c r="U122" s="3"/>
      <c r="V122" s="3">
        <v>-0.001527</v>
      </c>
      <c r="W122" s="3"/>
      <c r="X122" s="3"/>
      <c r="Y122" s="3"/>
      <c r="Z122" s="3"/>
      <c r="AA122" s="3">
        <v>-0.001475</v>
      </c>
      <c r="AB122" s="3"/>
      <c r="AC122" s="3"/>
      <c r="AD122" s="3"/>
      <c r="AE122" s="3"/>
      <c r="AF122" s="3">
        <v>-0.004574</v>
      </c>
      <c r="AG122" s="3"/>
      <c r="AH122" s="3"/>
      <c r="AI122" s="3"/>
      <c r="AJ122" s="3"/>
      <c r="AK122" s="3">
        <v>-0.002693</v>
      </c>
      <c r="AL122" s="3"/>
      <c r="AM122" s="3"/>
      <c r="AN122" s="3"/>
      <c r="AO122" s="3"/>
      <c r="AP122" s="3">
        <v>-0.003567</v>
      </c>
      <c r="AQ122" s="3"/>
      <c r="AR122" s="3"/>
      <c r="AS122" s="3"/>
      <c r="AT122" s="3"/>
      <c r="AU122" s="3">
        <v>-0.003339</v>
      </c>
      <c r="AV122" s="3"/>
      <c r="AW122" s="3"/>
      <c r="AX122" s="3"/>
      <c r="AY122" s="3"/>
      <c r="AZ122" s="3">
        <v>-0.003148</v>
      </c>
      <c r="BA122" s="3"/>
      <c r="BB122" s="3"/>
      <c r="BC122" s="3"/>
      <c r="BD122" s="3"/>
      <c r="BE122" s="3">
        <v>-0.002993</v>
      </c>
      <c r="BF122" s="3"/>
      <c r="BG122" s="3"/>
      <c r="BH122" s="3"/>
      <c r="BI122" s="3"/>
      <c r="BJ122" s="3">
        <v>-0.002867</v>
      </c>
      <c r="BK122" s="3"/>
      <c r="BL122" s="3"/>
      <c r="BM122" s="3"/>
      <c r="BN122" s="3"/>
      <c r="BO122" s="3">
        <v>-0.002763</v>
      </c>
      <c r="BP122" s="3"/>
      <c r="BQ122" s="3"/>
      <c r="BR122" s="3"/>
      <c r="BS122" s="3"/>
      <c r="BT122" s="3">
        <v>-0.00268</v>
      </c>
      <c r="BU122" s="3"/>
      <c r="BV122" s="3"/>
      <c r="BW122" s="3"/>
      <c r="BX122" s="3"/>
      <c r="BY122" s="3">
        <v>-0.002615</v>
      </c>
      <c r="BZ122" s="3"/>
      <c r="CA122" s="3"/>
      <c r="CB122" s="3"/>
      <c r="CC122" s="3"/>
      <c r="CD122" s="3">
        <v>-0.002572</v>
      </c>
      <c r="CE122" s="3"/>
      <c r="CF122" s="3"/>
      <c r="CG122" s="3"/>
      <c r="CH122" s="3"/>
      <c r="CI122" s="3">
        <v>-0.00255</v>
      </c>
      <c r="CJ122" s="3"/>
      <c r="CK122" s="3"/>
      <c r="CL122" s="3"/>
      <c r="CM122" s="3"/>
      <c r="CN122" s="3">
        <v>-0.002546</v>
      </c>
      <c r="CO122" s="3"/>
      <c r="CP122" s="3"/>
      <c r="CQ122" s="3"/>
      <c r="CR122" s="3"/>
      <c r="CS122" s="3">
        <v>-0.002559</v>
      </c>
      <c r="CT122" s="3"/>
      <c r="CU122" s="3"/>
      <c r="CV122" s="3"/>
      <c r="CW122" s="3"/>
      <c r="CX122" s="3">
        <v>-0.002589</v>
      </c>
      <c r="CY122" s="3"/>
      <c r="CZ122" s="3"/>
      <c r="DA122" s="3"/>
      <c r="DB122" s="3"/>
      <c r="DC122" s="3">
        <v>-0.002634</v>
      </c>
      <c r="DD122" s="3"/>
      <c r="DE122" s="3"/>
      <c r="DF122" s="3"/>
      <c r="DG122" s="3"/>
      <c r="DH122" s="3">
        <v>-0.002694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0.000527</v>
      </c>
      <c r="H123" s="3"/>
      <c r="I123" s="3"/>
      <c r="J123" s="3"/>
      <c r="K123" s="3"/>
      <c r="L123" s="3">
        <v>-0.009617000000000001</v>
      </c>
      <c r="M123" s="3"/>
      <c r="N123" s="3"/>
      <c r="O123" s="3"/>
      <c r="P123" s="3"/>
      <c r="Q123" s="3">
        <v>-0.014312</v>
      </c>
      <c r="R123" s="3"/>
      <c r="S123" s="3"/>
      <c r="T123" s="3"/>
      <c r="U123" s="3"/>
      <c r="V123" s="3">
        <v>-0.001527</v>
      </c>
      <c r="W123" s="3"/>
      <c r="X123" s="3"/>
      <c r="Y123" s="3"/>
      <c r="Z123" s="3"/>
      <c r="AA123" s="3">
        <v>-0.001475</v>
      </c>
      <c r="AB123" s="3"/>
      <c r="AC123" s="3"/>
      <c r="AD123" s="3"/>
      <c r="AE123" s="3"/>
      <c r="AF123" s="3">
        <v>-0.004574</v>
      </c>
      <c r="AG123" s="3"/>
      <c r="AH123" s="3"/>
      <c r="AI123" s="3"/>
      <c r="AJ123" s="3"/>
      <c r="AK123" s="3">
        <v>-0.002693</v>
      </c>
      <c r="AL123" s="3"/>
      <c r="AM123" s="3"/>
      <c r="AN123" s="3"/>
      <c r="AO123" s="3"/>
      <c r="AP123" s="3">
        <v>-0.003567</v>
      </c>
      <c r="AQ123" s="3"/>
      <c r="AR123" s="3"/>
      <c r="AS123" s="3"/>
      <c r="AT123" s="3"/>
      <c r="AU123" s="3">
        <v>-0.003339</v>
      </c>
      <c r="AV123" s="3"/>
      <c r="AW123" s="3"/>
      <c r="AX123" s="3"/>
      <c r="AY123" s="3"/>
      <c r="AZ123" s="3">
        <v>-0.003148</v>
      </c>
      <c r="BA123" s="3"/>
      <c r="BB123" s="3"/>
      <c r="BC123" s="3"/>
      <c r="BD123" s="3"/>
      <c r="BE123" s="3">
        <v>-0.002993</v>
      </c>
      <c r="BF123" s="3"/>
      <c r="BG123" s="3"/>
      <c r="BH123" s="3"/>
      <c r="BI123" s="3"/>
      <c r="BJ123" s="3">
        <v>-0.002867</v>
      </c>
      <c r="BK123" s="3"/>
      <c r="BL123" s="3"/>
      <c r="BM123" s="3"/>
      <c r="BN123" s="3"/>
      <c r="BO123" s="3">
        <v>-0.002763</v>
      </c>
      <c r="BP123" s="3"/>
      <c r="BQ123" s="3"/>
      <c r="BR123" s="3"/>
      <c r="BS123" s="3"/>
      <c r="BT123" s="3">
        <v>-0.00268</v>
      </c>
      <c r="BU123" s="3"/>
      <c r="BV123" s="3"/>
      <c r="BW123" s="3"/>
      <c r="BX123" s="3"/>
      <c r="BY123" s="3">
        <v>-0.002615</v>
      </c>
      <c r="BZ123" s="3"/>
      <c r="CA123" s="3"/>
      <c r="CB123" s="3"/>
      <c r="CC123" s="3"/>
      <c r="CD123" s="3">
        <v>-0.002572</v>
      </c>
      <c r="CE123" s="3"/>
      <c r="CF123" s="3"/>
      <c r="CG123" s="3"/>
      <c r="CH123" s="3"/>
      <c r="CI123" s="3">
        <v>-0.00255</v>
      </c>
      <c r="CJ123" s="3"/>
      <c r="CK123" s="3"/>
      <c r="CL123" s="3"/>
      <c r="CM123" s="3"/>
      <c r="CN123" s="3">
        <v>-0.002546</v>
      </c>
      <c r="CO123" s="3"/>
      <c r="CP123" s="3"/>
      <c r="CQ123" s="3"/>
      <c r="CR123" s="3"/>
      <c r="CS123" s="3">
        <v>-0.002559</v>
      </c>
      <c r="CT123" s="3"/>
      <c r="CU123" s="3"/>
      <c r="CV123" s="3"/>
      <c r="CW123" s="3"/>
      <c r="CX123" s="3">
        <v>-0.002589</v>
      </c>
      <c r="CY123" s="3"/>
      <c r="CZ123" s="3"/>
      <c r="DA123" s="3"/>
      <c r="DB123" s="3"/>
      <c r="DC123" s="3">
        <v>-0.002634</v>
      </c>
      <c r="DD123" s="3"/>
      <c r="DE123" s="3"/>
      <c r="DF123" s="3"/>
      <c r="DG123" s="3"/>
      <c r="DH123" s="3">
        <v>-0.002694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0.000527</v>
      </c>
      <c r="H124" s="3"/>
      <c r="I124" s="3"/>
      <c r="J124" s="3"/>
      <c r="K124" s="3"/>
      <c r="L124" s="3">
        <v>-0.009617000000000001</v>
      </c>
      <c r="M124" s="3"/>
      <c r="N124" s="3"/>
      <c r="O124" s="3"/>
      <c r="P124" s="3"/>
      <c r="Q124" s="3">
        <v>-0.014312</v>
      </c>
      <c r="R124" s="3"/>
      <c r="S124" s="3"/>
      <c r="T124" s="3"/>
      <c r="U124" s="3"/>
      <c r="V124" s="3">
        <v>-0.001527</v>
      </c>
      <c r="W124" s="3"/>
      <c r="X124" s="3"/>
      <c r="Y124" s="3"/>
      <c r="Z124" s="3"/>
      <c r="AA124" s="3">
        <v>-0.001475</v>
      </c>
      <c r="AB124" s="3"/>
      <c r="AC124" s="3"/>
      <c r="AD124" s="3"/>
      <c r="AE124" s="3"/>
      <c r="AF124" s="3">
        <v>-0.004574</v>
      </c>
      <c r="AG124" s="3"/>
      <c r="AH124" s="3"/>
      <c r="AI124" s="3"/>
      <c r="AJ124" s="3"/>
      <c r="AK124" s="3">
        <v>-0.002693</v>
      </c>
      <c r="AL124" s="3"/>
      <c r="AM124" s="3"/>
      <c r="AN124" s="3"/>
      <c r="AO124" s="3"/>
      <c r="AP124" s="3">
        <v>-0.003567</v>
      </c>
      <c r="AQ124" s="3"/>
      <c r="AR124" s="3"/>
      <c r="AS124" s="3"/>
      <c r="AT124" s="3"/>
      <c r="AU124" s="3">
        <v>-0.003339</v>
      </c>
      <c r="AV124" s="3"/>
      <c r="AW124" s="3"/>
      <c r="AX124" s="3"/>
      <c r="AY124" s="3"/>
      <c r="AZ124" s="3">
        <v>-0.003148</v>
      </c>
      <c r="BA124" s="3"/>
      <c r="BB124" s="3"/>
      <c r="BC124" s="3"/>
      <c r="BD124" s="3"/>
      <c r="BE124" s="3">
        <v>-0.002993</v>
      </c>
      <c r="BF124" s="3"/>
      <c r="BG124" s="3"/>
      <c r="BH124" s="3"/>
      <c r="BI124" s="3"/>
      <c r="BJ124" s="3">
        <v>-0.002867</v>
      </c>
      <c r="BK124" s="3"/>
      <c r="BL124" s="3"/>
      <c r="BM124" s="3"/>
      <c r="BN124" s="3"/>
      <c r="BO124" s="3">
        <v>-0.002763</v>
      </c>
      <c r="BP124" s="3"/>
      <c r="BQ124" s="3"/>
      <c r="BR124" s="3"/>
      <c r="BS124" s="3"/>
      <c r="BT124" s="3">
        <v>-0.00268</v>
      </c>
      <c r="BU124" s="3"/>
      <c r="BV124" s="3"/>
      <c r="BW124" s="3"/>
      <c r="BX124" s="3"/>
      <c r="BY124" s="3">
        <v>-0.002615</v>
      </c>
      <c r="BZ124" s="3"/>
      <c r="CA124" s="3"/>
      <c r="CB124" s="3"/>
      <c r="CC124" s="3"/>
      <c r="CD124" s="3">
        <v>-0.002572</v>
      </c>
      <c r="CE124" s="3"/>
      <c r="CF124" s="3"/>
      <c r="CG124" s="3"/>
      <c r="CH124" s="3"/>
      <c r="CI124" s="3">
        <v>-0.00255</v>
      </c>
      <c r="CJ124" s="3"/>
      <c r="CK124" s="3"/>
      <c r="CL124" s="3"/>
      <c r="CM124" s="3"/>
      <c r="CN124" s="3">
        <v>-0.002546</v>
      </c>
      <c r="CO124" s="3"/>
      <c r="CP124" s="3"/>
      <c r="CQ124" s="3"/>
      <c r="CR124" s="3"/>
      <c r="CS124" s="3">
        <v>-0.002559</v>
      </c>
      <c r="CT124" s="3"/>
      <c r="CU124" s="3"/>
      <c r="CV124" s="3"/>
      <c r="CW124" s="3"/>
      <c r="CX124" s="3">
        <v>-0.002589</v>
      </c>
      <c r="CY124" s="3"/>
      <c r="CZ124" s="3"/>
      <c r="DA124" s="3"/>
      <c r="DB124" s="3"/>
      <c r="DC124" s="3">
        <v>-0.002634</v>
      </c>
      <c r="DD124" s="3"/>
      <c r="DE124" s="3"/>
      <c r="DF124" s="3"/>
      <c r="DG124" s="3"/>
      <c r="DH124" s="3">
        <v>-0.002694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0.000527</v>
      </c>
      <c r="H125" s="3"/>
      <c r="I125" s="3"/>
      <c r="J125" s="3"/>
      <c r="K125" s="3"/>
      <c r="L125" s="3">
        <v>-0.009617000000000001</v>
      </c>
      <c r="M125" s="3"/>
      <c r="N125" s="3"/>
      <c r="O125" s="3"/>
      <c r="P125" s="3"/>
      <c r="Q125" s="3">
        <v>-0.014312</v>
      </c>
      <c r="R125" s="3"/>
      <c r="S125" s="3"/>
      <c r="T125" s="3"/>
      <c r="U125" s="3"/>
      <c r="V125" s="3">
        <v>-0.001527</v>
      </c>
      <c r="W125" s="3"/>
      <c r="X125" s="3"/>
      <c r="Y125" s="3"/>
      <c r="Z125" s="3"/>
      <c r="AA125" s="3">
        <v>-0.001475</v>
      </c>
      <c r="AB125" s="3"/>
      <c r="AC125" s="3"/>
      <c r="AD125" s="3"/>
      <c r="AE125" s="3"/>
      <c r="AF125" s="3">
        <v>-0.004574</v>
      </c>
      <c r="AG125" s="3"/>
      <c r="AH125" s="3"/>
      <c r="AI125" s="3"/>
      <c r="AJ125" s="3"/>
      <c r="AK125" s="3">
        <v>-0.002693</v>
      </c>
      <c r="AL125" s="3"/>
      <c r="AM125" s="3"/>
      <c r="AN125" s="3"/>
      <c r="AO125" s="3"/>
      <c r="AP125" s="3">
        <v>-0.003567</v>
      </c>
      <c r="AQ125" s="3"/>
      <c r="AR125" s="3"/>
      <c r="AS125" s="3"/>
      <c r="AT125" s="3"/>
      <c r="AU125" s="3">
        <v>-0.003339</v>
      </c>
      <c r="AV125" s="3"/>
      <c r="AW125" s="3"/>
      <c r="AX125" s="3"/>
      <c r="AY125" s="3"/>
      <c r="AZ125" s="3">
        <v>-0.003148</v>
      </c>
      <c r="BA125" s="3"/>
      <c r="BB125" s="3"/>
      <c r="BC125" s="3"/>
      <c r="BD125" s="3"/>
      <c r="BE125" s="3">
        <v>-0.002993</v>
      </c>
      <c r="BF125" s="3"/>
      <c r="BG125" s="3"/>
      <c r="BH125" s="3"/>
      <c r="BI125" s="3"/>
      <c r="BJ125" s="3">
        <v>-0.002867</v>
      </c>
      <c r="BK125" s="3"/>
      <c r="BL125" s="3"/>
      <c r="BM125" s="3"/>
      <c r="BN125" s="3"/>
      <c r="BO125" s="3">
        <v>-0.002763</v>
      </c>
      <c r="BP125" s="3"/>
      <c r="BQ125" s="3"/>
      <c r="BR125" s="3"/>
      <c r="BS125" s="3"/>
      <c r="BT125" s="3">
        <v>-0.00268</v>
      </c>
      <c r="BU125" s="3"/>
      <c r="BV125" s="3"/>
      <c r="BW125" s="3"/>
      <c r="BX125" s="3"/>
      <c r="BY125" s="3">
        <v>-0.002615</v>
      </c>
      <c r="BZ125" s="3"/>
      <c r="CA125" s="3"/>
      <c r="CB125" s="3"/>
      <c r="CC125" s="3"/>
      <c r="CD125" s="3">
        <v>-0.002572</v>
      </c>
      <c r="CE125" s="3"/>
      <c r="CF125" s="3"/>
      <c r="CG125" s="3"/>
      <c r="CH125" s="3"/>
      <c r="CI125" s="3">
        <v>-0.00255</v>
      </c>
      <c r="CJ125" s="3"/>
      <c r="CK125" s="3"/>
      <c r="CL125" s="3"/>
      <c r="CM125" s="3"/>
      <c r="CN125" s="3">
        <v>-0.002546</v>
      </c>
      <c r="CO125" s="3"/>
      <c r="CP125" s="3"/>
      <c r="CQ125" s="3"/>
      <c r="CR125" s="3"/>
      <c r="CS125" s="3">
        <v>-0.002559</v>
      </c>
      <c r="CT125" s="3"/>
      <c r="CU125" s="3"/>
      <c r="CV125" s="3"/>
      <c r="CW125" s="3"/>
      <c r="CX125" s="3">
        <v>-0.002589</v>
      </c>
      <c r="CY125" s="3"/>
      <c r="CZ125" s="3"/>
      <c r="DA125" s="3"/>
      <c r="DB125" s="3"/>
      <c r="DC125" s="3">
        <v>-0.002634</v>
      </c>
      <c r="DD125" s="3"/>
      <c r="DE125" s="3"/>
      <c r="DF125" s="3"/>
      <c r="DG125" s="3"/>
      <c r="DH125" s="3">
        <v>-0.002694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0.000527</v>
      </c>
      <c r="H126" s="3"/>
      <c r="I126" s="3"/>
      <c r="J126" s="3"/>
      <c r="K126" s="3"/>
      <c r="L126" s="3">
        <v>-0.009617000000000001</v>
      </c>
      <c r="M126" s="3"/>
      <c r="N126" s="3"/>
      <c r="O126" s="3"/>
      <c r="P126" s="3"/>
      <c r="Q126" s="3">
        <v>-0.014312</v>
      </c>
      <c r="R126" s="3"/>
      <c r="S126" s="3"/>
      <c r="T126" s="3"/>
      <c r="U126" s="3"/>
      <c r="V126" s="3">
        <v>-0.001527</v>
      </c>
      <c r="W126" s="3"/>
      <c r="X126" s="3"/>
      <c r="Y126" s="3"/>
      <c r="Z126" s="3"/>
      <c r="AA126" s="3">
        <v>-0.001475</v>
      </c>
      <c r="AB126" s="3"/>
      <c r="AC126" s="3"/>
      <c r="AD126" s="3"/>
      <c r="AE126" s="3"/>
      <c r="AF126" s="3">
        <v>-0.004574</v>
      </c>
      <c r="AG126" s="3"/>
      <c r="AH126" s="3"/>
      <c r="AI126" s="3"/>
      <c r="AJ126" s="3"/>
      <c r="AK126" s="3">
        <v>-0.002693</v>
      </c>
      <c r="AL126" s="3"/>
      <c r="AM126" s="3"/>
      <c r="AN126" s="3"/>
      <c r="AO126" s="3"/>
      <c r="AP126" s="3">
        <v>-0.003567</v>
      </c>
      <c r="AQ126" s="3"/>
      <c r="AR126" s="3"/>
      <c r="AS126" s="3"/>
      <c r="AT126" s="3"/>
      <c r="AU126" s="3">
        <v>-0.003339</v>
      </c>
      <c r="AV126" s="3"/>
      <c r="AW126" s="3"/>
      <c r="AX126" s="3"/>
      <c r="AY126" s="3"/>
      <c r="AZ126" s="3">
        <v>-0.003148</v>
      </c>
      <c r="BA126" s="3"/>
      <c r="BB126" s="3"/>
      <c r="BC126" s="3"/>
      <c r="BD126" s="3"/>
      <c r="BE126" s="3">
        <v>-0.002993</v>
      </c>
      <c r="BF126" s="3"/>
      <c r="BG126" s="3"/>
      <c r="BH126" s="3"/>
      <c r="BI126" s="3"/>
      <c r="BJ126" s="3">
        <v>-0.002867</v>
      </c>
      <c r="BK126" s="3"/>
      <c r="BL126" s="3"/>
      <c r="BM126" s="3"/>
      <c r="BN126" s="3"/>
      <c r="BO126" s="3">
        <v>-0.002763</v>
      </c>
      <c r="BP126" s="3"/>
      <c r="BQ126" s="3"/>
      <c r="BR126" s="3"/>
      <c r="BS126" s="3"/>
      <c r="BT126" s="3">
        <v>-0.00268</v>
      </c>
      <c r="BU126" s="3"/>
      <c r="BV126" s="3"/>
      <c r="BW126" s="3"/>
      <c r="BX126" s="3"/>
      <c r="BY126" s="3">
        <v>-0.002615</v>
      </c>
      <c r="BZ126" s="3"/>
      <c r="CA126" s="3"/>
      <c r="CB126" s="3"/>
      <c r="CC126" s="3"/>
      <c r="CD126" s="3">
        <v>-0.002572</v>
      </c>
      <c r="CE126" s="3"/>
      <c r="CF126" s="3"/>
      <c r="CG126" s="3"/>
      <c r="CH126" s="3"/>
      <c r="CI126" s="3">
        <v>-0.00255</v>
      </c>
      <c r="CJ126" s="3"/>
      <c r="CK126" s="3"/>
      <c r="CL126" s="3"/>
      <c r="CM126" s="3"/>
      <c r="CN126" s="3">
        <v>-0.002546</v>
      </c>
      <c r="CO126" s="3"/>
      <c r="CP126" s="3"/>
      <c r="CQ126" s="3"/>
      <c r="CR126" s="3"/>
      <c r="CS126" s="3">
        <v>-0.002559</v>
      </c>
      <c r="CT126" s="3"/>
      <c r="CU126" s="3"/>
      <c r="CV126" s="3"/>
      <c r="CW126" s="3"/>
      <c r="CX126" s="3">
        <v>-0.002589</v>
      </c>
      <c r="CY126" s="3"/>
      <c r="CZ126" s="3"/>
      <c r="DA126" s="3"/>
      <c r="DB126" s="3"/>
      <c r="DC126" s="3">
        <v>-0.002634</v>
      </c>
      <c r="DD126" s="3"/>
      <c r="DE126" s="3"/>
      <c r="DF126" s="3"/>
      <c r="DG126" s="3"/>
      <c r="DH126" s="3">
        <v>-0.002694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0.000527</v>
      </c>
      <c r="H127" s="3"/>
      <c r="I127" s="3"/>
      <c r="J127" s="3"/>
      <c r="K127" s="3"/>
      <c r="L127" s="3">
        <v>-0.009617000000000001</v>
      </c>
      <c r="M127" s="3"/>
      <c r="N127" s="3"/>
      <c r="O127" s="3"/>
      <c r="P127" s="3"/>
      <c r="Q127" s="3">
        <v>-0.014312</v>
      </c>
      <c r="R127" s="3"/>
      <c r="S127" s="3"/>
      <c r="T127" s="3"/>
      <c r="U127" s="3"/>
      <c r="V127" s="3">
        <v>-0.001527</v>
      </c>
      <c r="W127" s="3"/>
      <c r="X127" s="3"/>
      <c r="Y127" s="3"/>
      <c r="Z127" s="3"/>
      <c r="AA127" s="3">
        <v>-0.001475</v>
      </c>
      <c r="AB127" s="3"/>
      <c r="AC127" s="3"/>
      <c r="AD127" s="3"/>
      <c r="AE127" s="3"/>
      <c r="AF127" s="3">
        <v>-0.004574</v>
      </c>
      <c r="AG127" s="3"/>
      <c r="AH127" s="3"/>
      <c r="AI127" s="3"/>
      <c r="AJ127" s="3"/>
      <c r="AK127" s="3">
        <v>-0.002693</v>
      </c>
      <c r="AL127" s="3"/>
      <c r="AM127" s="3"/>
      <c r="AN127" s="3"/>
      <c r="AO127" s="3"/>
      <c r="AP127" s="3">
        <v>-0.003567</v>
      </c>
      <c r="AQ127" s="3"/>
      <c r="AR127" s="3"/>
      <c r="AS127" s="3"/>
      <c r="AT127" s="3"/>
      <c r="AU127" s="3">
        <v>-0.003339</v>
      </c>
      <c r="AV127" s="3"/>
      <c r="AW127" s="3"/>
      <c r="AX127" s="3"/>
      <c r="AY127" s="3"/>
      <c r="AZ127" s="3">
        <v>-0.003148</v>
      </c>
      <c r="BA127" s="3"/>
      <c r="BB127" s="3"/>
      <c r="BC127" s="3"/>
      <c r="BD127" s="3"/>
      <c r="BE127" s="3">
        <v>-0.002993</v>
      </c>
      <c r="BF127" s="3"/>
      <c r="BG127" s="3"/>
      <c r="BH127" s="3"/>
      <c r="BI127" s="3"/>
      <c r="BJ127" s="3">
        <v>-0.002867</v>
      </c>
      <c r="BK127" s="3"/>
      <c r="BL127" s="3"/>
      <c r="BM127" s="3"/>
      <c r="BN127" s="3"/>
      <c r="BO127" s="3">
        <v>-0.002763</v>
      </c>
      <c r="BP127" s="3"/>
      <c r="BQ127" s="3"/>
      <c r="BR127" s="3"/>
      <c r="BS127" s="3"/>
      <c r="BT127" s="3">
        <v>-0.00268</v>
      </c>
      <c r="BU127" s="3"/>
      <c r="BV127" s="3"/>
      <c r="BW127" s="3"/>
      <c r="BX127" s="3"/>
      <c r="BY127" s="3">
        <v>-0.002615</v>
      </c>
      <c r="BZ127" s="3"/>
      <c r="CA127" s="3"/>
      <c r="CB127" s="3"/>
      <c r="CC127" s="3"/>
      <c r="CD127" s="3">
        <v>-0.002572</v>
      </c>
      <c r="CE127" s="3"/>
      <c r="CF127" s="3"/>
      <c r="CG127" s="3"/>
      <c r="CH127" s="3"/>
      <c r="CI127" s="3">
        <v>-0.00255</v>
      </c>
      <c r="CJ127" s="3"/>
      <c r="CK127" s="3"/>
      <c r="CL127" s="3"/>
      <c r="CM127" s="3"/>
      <c r="CN127" s="3">
        <v>-0.002546</v>
      </c>
      <c r="CO127" s="3"/>
      <c r="CP127" s="3"/>
      <c r="CQ127" s="3"/>
      <c r="CR127" s="3"/>
      <c r="CS127" s="3">
        <v>-0.002559</v>
      </c>
      <c r="CT127" s="3"/>
      <c r="CU127" s="3"/>
      <c r="CV127" s="3"/>
      <c r="CW127" s="3"/>
      <c r="CX127" s="3">
        <v>-0.002589</v>
      </c>
      <c r="CY127" s="3"/>
      <c r="CZ127" s="3"/>
      <c r="DA127" s="3"/>
      <c r="DB127" s="3"/>
      <c r="DC127" s="3">
        <v>-0.002634</v>
      </c>
      <c r="DD127" s="3"/>
      <c r="DE127" s="3"/>
      <c r="DF127" s="3"/>
      <c r="DG127" s="3"/>
      <c r="DH127" s="3">
        <v>-0.002694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0.000527</v>
      </c>
      <c r="H128" s="3"/>
      <c r="I128" s="3"/>
      <c r="J128" s="3"/>
      <c r="K128" s="3"/>
      <c r="L128" s="3">
        <v>-0.009617000000000001</v>
      </c>
      <c r="M128" s="3"/>
      <c r="N128" s="3"/>
      <c r="O128" s="3"/>
      <c r="P128" s="3"/>
      <c r="Q128" s="3">
        <v>-0.014312</v>
      </c>
      <c r="R128" s="3"/>
      <c r="S128" s="3"/>
      <c r="T128" s="3"/>
      <c r="U128" s="3"/>
      <c r="V128" s="3">
        <v>-0.001527</v>
      </c>
      <c r="W128" s="3"/>
      <c r="X128" s="3"/>
      <c r="Y128" s="3"/>
      <c r="Z128" s="3"/>
      <c r="AA128" s="3">
        <v>-0.001475</v>
      </c>
      <c r="AB128" s="3"/>
      <c r="AC128" s="3"/>
      <c r="AD128" s="3"/>
      <c r="AE128" s="3"/>
      <c r="AF128" s="3">
        <v>-0.004574</v>
      </c>
      <c r="AG128" s="3"/>
      <c r="AH128" s="3"/>
      <c r="AI128" s="3"/>
      <c r="AJ128" s="3"/>
      <c r="AK128" s="3">
        <v>-0.002693</v>
      </c>
      <c r="AL128" s="3"/>
      <c r="AM128" s="3"/>
      <c r="AN128" s="3"/>
      <c r="AO128" s="3"/>
      <c r="AP128" s="3">
        <v>-0.003567</v>
      </c>
      <c r="AQ128" s="3"/>
      <c r="AR128" s="3"/>
      <c r="AS128" s="3"/>
      <c r="AT128" s="3"/>
      <c r="AU128" s="3">
        <v>-0.003339</v>
      </c>
      <c r="AV128" s="3"/>
      <c r="AW128" s="3"/>
      <c r="AX128" s="3"/>
      <c r="AY128" s="3"/>
      <c r="AZ128" s="3">
        <v>-0.003148</v>
      </c>
      <c r="BA128" s="3"/>
      <c r="BB128" s="3"/>
      <c r="BC128" s="3"/>
      <c r="BD128" s="3"/>
      <c r="BE128" s="3">
        <v>-0.002993</v>
      </c>
      <c r="BF128" s="3"/>
      <c r="BG128" s="3"/>
      <c r="BH128" s="3"/>
      <c r="BI128" s="3"/>
      <c r="BJ128" s="3">
        <v>-0.002867</v>
      </c>
      <c r="BK128" s="3"/>
      <c r="BL128" s="3"/>
      <c r="BM128" s="3"/>
      <c r="BN128" s="3"/>
      <c r="BO128" s="3">
        <v>-0.002763</v>
      </c>
      <c r="BP128" s="3"/>
      <c r="BQ128" s="3"/>
      <c r="BR128" s="3"/>
      <c r="BS128" s="3"/>
      <c r="BT128" s="3">
        <v>-0.00268</v>
      </c>
      <c r="BU128" s="3"/>
      <c r="BV128" s="3"/>
      <c r="BW128" s="3"/>
      <c r="BX128" s="3"/>
      <c r="BY128" s="3">
        <v>-0.002615</v>
      </c>
      <c r="BZ128" s="3"/>
      <c r="CA128" s="3"/>
      <c r="CB128" s="3"/>
      <c r="CC128" s="3"/>
      <c r="CD128" s="3">
        <v>-0.002572</v>
      </c>
      <c r="CE128" s="3"/>
      <c r="CF128" s="3"/>
      <c r="CG128" s="3"/>
      <c r="CH128" s="3"/>
      <c r="CI128" s="3">
        <v>-0.00255</v>
      </c>
      <c r="CJ128" s="3"/>
      <c r="CK128" s="3"/>
      <c r="CL128" s="3"/>
      <c r="CM128" s="3"/>
      <c r="CN128" s="3">
        <v>-0.002546</v>
      </c>
      <c r="CO128" s="3"/>
      <c r="CP128" s="3"/>
      <c r="CQ128" s="3"/>
      <c r="CR128" s="3"/>
      <c r="CS128" s="3">
        <v>-0.002559</v>
      </c>
      <c r="CT128" s="3"/>
      <c r="CU128" s="3"/>
      <c r="CV128" s="3"/>
      <c r="CW128" s="3"/>
      <c r="CX128" s="3">
        <v>-0.002589</v>
      </c>
      <c r="CY128" s="3"/>
      <c r="CZ128" s="3"/>
      <c r="DA128" s="3"/>
      <c r="DB128" s="3"/>
      <c r="DC128" s="3">
        <v>-0.002634</v>
      </c>
      <c r="DD128" s="3"/>
      <c r="DE128" s="3"/>
      <c r="DF128" s="3"/>
      <c r="DG128" s="3"/>
      <c r="DH128" s="3">
        <v>-0.002694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0.000527</v>
      </c>
      <c r="H129" s="3"/>
      <c r="I129" s="3"/>
      <c r="J129" s="3"/>
      <c r="K129" s="3"/>
      <c r="L129" s="3">
        <v>-0.009617000000000001</v>
      </c>
      <c r="M129" s="3"/>
      <c r="N129" s="3"/>
      <c r="O129" s="3"/>
      <c r="P129" s="3"/>
      <c r="Q129" s="3">
        <v>-0.014312</v>
      </c>
      <c r="R129" s="3"/>
      <c r="S129" s="3"/>
      <c r="T129" s="3"/>
      <c r="U129" s="3"/>
      <c r="V129" s="3">
        <v>-0.001527</v>
      </c>
      <c r="W129" s="3"/>
      <c r="X129" s="3"/>
      <c r="Y129" s="3"/>
      <c r="Z129" s="3"/>
      <c r="AA129" s="3">
        <v>-0.001475</v>
      </c>
      <c r="AB129" s="3"/>
      <c r="AC129" s="3"/>
      <c r="AD129" s="3"/>
      <c r="AE129" s="3"/>
      <c r="AF129" s="3">
        <v>-0.004574</v>
      </c>
      <c r="AG129" s="3"/>
      <c r="AH129" s="3"/>
      <c r="AI129" s="3"/>
      <c r="AJ129" s="3"/>
      <c r="AK129" s="3">
        <v>-0.002693</v>
      </c>
      <c r="AL129" s="3"/>
      <c r="AM129" s="3"/>
      <c r="AN129" s="3"/>
      <c r="AO129" s="3"/>
      <c r="AP129" s="3">
        <v>-0.003567</v>
      </c>
      <c r="AQ129" s="3"/>
      <c r="AR129" s="3"/>
      <c r="AS129" s="3"/>
      <c r="AT129" s="3"/>
      <c r="AU129" s="3">
        <v>-0.003339</v>
      </c>
      <c r="AV129" s="3"/>
      <c r="AW129" s="3"/>
      <c r="AX129" s="3"/>
      <c r="AY129" s="3"/>
      <c r="AZ129" s="3">
        <v>-0.003148</v>
      </c>
      <c r="BA129" s="3"/>
      <c r="BB129" s="3"/>
      <c r="BC129" s="3"/>
      <c r="BD129" s="3"/>
      <c r="BE129" s="3">
        <v>-0.002993</v>
      </c>
      <c r="BF129" s="3"/>
      <c r="BG129" s="3"/>
      <c r="BH129" s="3"/>
      <c r="BI129" s="3"/>
      <c r="BJ129" s="3">
        <v>-0.002867</v>
      </c>
      <c r="BK129" s="3"/>
      <c r="BL129" s="3"/>
      <c r="BM129" s="3"/>
      <c r="BN129" s="3"/>
      <c r="BO129" s="3">
        <v>-0.002763</v>
      </c>
      <c r="BP129" s="3"/>
      <c r="BQ129" s="3"/>
      <c r="BR129" s="3"/>
      <c r="BS129" s="3"/>
      <c r="BT129" s="3">
        <v>-0.00268</v>
      </c>
      <c r="BU129" s="3"/>
      <c r="BV129" s="3"/>
      <c r="BW129" s="3"/>
      <c r="BX129" s="3"/>
      <c r="BY129" s="3">
        <v>-0.002615</v>
      </c>
      <c r="BZ129" s="3"/>
      <c r="CA129" s="3"/>
      <c r="CB129" s="3"/>
      <c r="CC129" s="3"/>
      <c r="CD129" s="3">
        <v>-0.002572</v>
      </c>
      <c r="CE129" s="3"/>
      <c r="CF129" s="3"/>
      <c r="CG129" s="3"/>
      <c r="CH129" s="3"/>
      <c r="CI129" s="3">
        <v>-0.00255</v>
      </c>
      <c r="CJ129" s="3"/>
      <c r="CK129" s="3"/>
      <c r="CL129" s="3"/>
      <c r="CM129" s="3"/>
      <c r="CN129" s="3">
        <v>-0.002546</v>
      </c>
      <c r="CO129" s="3"/>
      <c r="CP129" s="3"/>
      <c r="CQ129" s="3"/>
      <c r="CR129" s="3"/>
      <c r="CS129" s="3">
        <v>-0.002559</v>
      </c>
      <c r="CT129" s="3"/>
      <c r="CU129" s="3"/>
      <c r="CV129" s="3"/>
      <c r="CW129" s="3"/>
      <c r="CX129" s="3">
        <v>-0.002589</v>
      </c>
      <c r="CY129" s="3"/>
      <c r="CZ129" s="3"/>
      <c r="DA129" s="3"/>
      <c r="DB129" s="3"/>
      <c r="DC129" s="3">
        <v>-0.002634</v>
      </c>
      <c r="DD129" s="3"/>
      <c r="DE129" s="3"/>
      <c r="DF129" s="3"/>
      <c r="DG129" s="3"/>
      <c r="DH129" s="3">
        <v>-0.002694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625.117307177111</v>
      </c>
      <c r="F2" s="3">
        <v>634.695479003977</v>
      </c>
      <c r="G2" s="3">
        <v>654.676981363335</v>
      </c>
      <c r="H2" s="3">
        <v>669.906612319117</v>
      </c>
      <c r="I2" s="3">
        <v>681.051324223178</v>
      </c>
      <c r="J2" s="3">
        <v>686.581705113427</v>
      </c>
      <c r="K2" s="3">
        <v>687.603030963264</v>
      </c>
      <c r="L2" s="3">
        <v>686.714631487107</v>
      </c>
      <c r="M2" s="3">
        <v>684.115768459281</v>
      </c>
      <c r="N2" s="3">
        <v>678.53034300537</v>
      </c>
      <c r="O2" s="3">
        <v>674.511378085161</v>
      </c>
      <c r="P2" s="3">
        <v>676.606998853288</v>
      </c>
      <c r="Q2" s="3">
        <v>679.211523265196</v>
      </c>
      <c r="R2" s="3">
        <v>674.714414519026</v>
      </c>
      <c r="S2" s="3">
        <v>664.1785103121661</v>
      </c>
      <c r="T2" s="3">
        <v>647.612212345225</v>
      </c>
      <c r="U2" s="3">
        <v>586.989409558892</v>
      </c>
      <c r="V2" s="3">
        <v>474.262392468906</v>
      </c>
      <c r="W2" s="3">
        <v>346.85267343167</v>
      </c>
      <c r="X2" s="3">
        <v>246.183134938678</v>
      </c>
      <c r="Y2" s="3">
        <v>208.527194177561</v>
      </c>
      <c r="Z2" s="3">
        <v>209.154711443373</v>
      </c>
      <c r="AA2" s="3">
        <v>205.029984811344</v>
      </c>
      <c r="AB2" s="3">
        <v>199.210883025443</v>
      </c>
      <c r="AC2" s="3">
        <v>196.12176200797</v>
      </c>
      <c r="AD2" s="3">
        <v>196.447471792947</v>
      </c>
      <c r="AE2" s="3">
        <v>197.022151147969</v>
      </c>
      <c r="AF2" s="3">
        <v>196.675476675897</v>
      </c>
      <c r="AG2" s="3">
        <v>191.268862701872</v>
      </c>
      <c r="AH2" s="3">
        <v>180.706835279007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503.423961092514</v>
      </c>
      <c r="F3" s="3">
        <v>506.146583961479</v>
      </c>
      <c r="G3" s="3">
        <v>515.200747917465</v>
      </c>
      <c r="H3" s="3">
        <v>523.358589644646</v>
      </c>
      <c r="I3" s="3">
        <v>530.283303562185</v>
      </c>
      <c r="J3" s="3">
        <v>535.086962334232</v>
      </c>
      <c r="K3" s="3">
        <v>538.938639956769</v>
      </c>
      <c r="L3" s="3">
        <v>543.558530211781</v>
      </c>
      <c r="M3" s="3">
        <v>547.962660974184</v>
      </c>
      <c r="N3" s="3">
        <v>549.750977473106</v>
      </c>
      <c r="O3" s="3">
        <v>551.78503352374</v>
      </c>
      <c r="P3" s="3">
        <v>555.916318416655</v>
      </c>
      <c r="Q3" s="3">
        <v>557.239390884546</v>
      </c>
      <c r="R3" s="3">
        <v>551.553529194113</v>
      </c>
      <c r="S3" s="3">
        <v>542.310185865622</v>
      </c>
      <c r="T3" s="3">
        <v>529.69099023006</v>
      </c>
      <c r="U3" s="3">
        <v>480.358730332982</v>
      </c>
      <c r="V3" s="3">
        <v>387.840383495267</v>
      </c>
      <c r="W3" s="3">
        <v>283.897812828018</v>
      </c>
      <c r="X3" s="3">
        <v>202.301126869871</v>
      </c>
      <c r="Y3" s="3">
        <v>173.356861827979</v>
      </c>
      <c r="Z3" s="3">
        <v>176.705034841568</v>
      </c>
      <c r="AA3" s="3">
        <v>175.360438669572</v>
      </c>
      <c r="AB3" s="3">
        <v>171.337232990971</v>
      </c>
      <c r="AC3" s="3">
        <v>168.562647912872</v>
      </c>
      <c r="AD3" s="3">
        <v>168.732330235769</v>
      </c>
      <c r="AE3" s="3">
        <v>157.697306118155</v>
      </c>
      <c r="AF3" s="3">
        <v>145.852980149329</v>
      </c>
      <c r="AG3" s="3">
        <v>146.500647655108</v>
      </c>
      <c r="AH3" s="3">
        <v>153.332820450512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2859.88123148</v>
      </c>
      <c r="F4" s="3">
        <v>2920.04431083211</v>
      </c>
      <c r="G4" s="3">
        <v>2930.79668194505</v>
      </c>
      <c r="H4" s="3">
        <v>2951.11682158938</v>
      </c>
      <c r="I4" s="3">
        <v>2984.41430498025</v>
      </c>
      <c r="J4" s="3">
        <v>3029.456778663</v>
      </c>
      <c r="K4" s="3">
        <v>3065.87460095478</v>
      </c>
      <c r="L4" s="3">
        <v>3083.15643477006</v>
      </c>
      <c r="M4" s="3">
        <v>3087.64011304313</v>
      </c>
      <c r="N4" s="3">
        <v>3080.61251999726</v>
      </c>
      <c r="O4" s="3">
        <v>3079.850065571</v>
      </c>
      <c r="P4" s="3">
        <v>3105.36387121603</v>
      </c>
      <c r="Q4" s="3">
        <v>3144.85428626063</v>
      </c>
      <c r="R4" s="3">
        <v>3180.56131876285</v>
      </c>
      <c r="S4" s="3">
        <v>3206.87875763791</v>
      </c>
      <c r="T4" s="3">
        <v>3214.618493102</v>
      </c>
      <c r="U4" s="3">
        <v>3008.58510201111</v>
      </c>
      <c r="V4" s="3">
        <v>2510.25467976972</v>
      </c>
      <c r="W4" s="3">
        <v>1900.03995690716</v>
      </c>
      <c r="X4" s="3">
        <v>1368.31679616648</v>
      </c>
      <c r="Y4" s="3">
        <v>1111.94323809046</v>
      </c>
      <c r="Z4" s="3">
        <v>1068.9343885653</v>
      </c>
      <c r="AA4" s="3">
        <v>1046.62728289083</v>
      </c>
      <c r="AB4" s="3">
        <v>1032.63734440891</v>
      </c>
      <c r="AC4" s="3">
        <v>1018.65879358807</v>
      </c>
      <c r="AD4" s="3">
        <v>1008.80608723805</v>
      </c>
      <c r="AE4" s="3">
        <v>1008.24592909208</v>
      </c>
      <c r="AF4" s="3">
        <v>1008.06367659624</v>
      </c>
      <c r="AG4" s="3">
        <v>996.627975831418</v>
      </c>
      <c r="AH4" s="3">
        <v>968.963808302909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2374.03013925</v>
      </c>
      <c r="F5" s="3">
        <v>2453.42274969522</v>
      </c>
      <c r="G5" s="3">
        <v>2492.39508478315</v>
      </c>
      <c r="H5" s="3">
        <v>2527.25701297067</v>
      </c>
      <c r="I5" s="3">
        <v>2561.82196823235</v>
      </c>
      <c r="J5" s="3">
        <v>2595.0628989285</v>
      </c>
      <c r="K5" s="3">
        <v>2620.56455059875</v>
      </c>
      <c r="L5" s="3">
        <v>2638.13844683561</v>
      </c>
      <c r="M5" s="3">
        <v>2650.42877099875</v>
      </c>
      <c r="N5" s="3">
        <v>2655.47075712251</v>
      </c>
      <c r="O5" s="3">
        <v>2665.473969065</v>
      </c>
      <c r="P5" s="3">
        <v>2693.16046349083</v>
      </c>
      <c r="Q5" s="3">
        <v>2725.24394982142</v>
      </c>
      <c r="R5" s="3">
        <v>2748.47035402449</v>
      </c>
      <c r="S5" s="3">
        <v>2763.09694866257</v>
      </c>
      <c r="T5" s="3">
        <v>2768.2423613625</v>
      </c>
      <c r="U5" s="3">
        <v>2594.45982573807</v>
      </c>
      <c r="V5" s="3">
        <v>2166.9847351243</v>
      </c>
      <c r="W5" s="3">
        <v>1642.33713391032</v>
      </c>
      <c r="X5" s="3">
        <v>1188.86809219991</v>
      </c>
      <c r="Y5" s="3">
        <v>980.759240907469</v>
      </c>
      <c r="Z5" s="3">
        <v>962.308312241464</v>
      </c>
      <c r="AA5" s="3">
        <v>960.806138316218</v>
      </c>
      <c r="AB5" s="3">
        <v>961.456524314498</v>
      </c>
      <c r="AC5" s="3">
        <v>954.234993023457</v>
      </c>
      <c r="AD5" s="3">
        <v>942.44504806801</v>
      </c>
      <c r="AE5" s="3">
        <v>873.780455026285</v>
      </c>
      <c r="AF5" s="3">
        <v>812.276106106443</v>
      </c>
      <c r="AG5" s="3">
        <v>819.108979257306</v>
      </c>
      <c r="AH5" s="3">
        <v>828.267917882273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3381.6402765285</v>
      </c>
      <c r="F6" s="3">
        <v>3564.560168511</v>
      </c>
      <c r="G6" s="3">
        <v>3694.67794390374</v>
      </c>
      <c r="H6" s="3">
        <v>3802.63569781193</v>
      </c>
      <c r="I6" s="3">
        <v>3880.91706375677</v>
      </c>
      <c r="J6" s="3">
        <v>3924.01895789</v>
      </c>
      <c r="K6" s="3">
        <v>3954.80854159496</v>
      </c>
      <c r="L6" s="3">
        <v>3995.35420760709</v>
      </c>
      <c r="M6" s="3">
        <v>4041.46736266026</v>
      </c>
      <c r="N6" s="3">
        <v>4087.03891738351</v>
      </c>
      <c r="O6" s="3">
        <v>4130.284667444</v>
      </c>
      <c r="P6" s="3">
        <v>4159.46745565948</v>
      </c>
      <c r="Q6" s="3">
        <v>4164.07998086649</v>
      </c>
      <c r="R6" s="3">
        <v>4154.82198650566</v>
      </c>
      <c r="S6" s="3">
        <v>4152.68815718678</v>
      </c>
      <c r="T6" s="3">
        <v>4184.717861184</v>
      </c>
      <c r="U6" s="3">
        <v>4256.8741816575</v>
      </c>
      <c r="V6" s="3">
        <v>4341.9724457998</v>
      </c>
      <c r="W6" s="3">
        <v>4403.06018279206</v>
      </c>
      <c r="X6" s="3">
        <v>4412.76356933418</v>
      </c>
      <c r="Y6" s="3">
        <v>4355.8085769</v>
      </c>
      <c r="Z6" s="3">
        <v>4027.40909009687</v>
      </c>
      <c r="AA6" s="3">
        <v>3368.43483939548</v>
      </c>
      <c r="AB6" s="3">
        <v>2593.48152379907</v>
      </c>
      <c r="AC6" s="3">
        <v>1927.69045789412</v>
      </c>
      <c r="AD6" s="3">
        <v>1585.24178908802</v>
      </c>
      <c r="AE6" s="3">
        <v>1485.4121172332</v>
      </c>
      <c r="AF6" s="3">
        <v>1437.16019731176</v>
      </c>
      <c r="AG6" s="3">
        <v>1443.92747255215</v>
      </c>
      <c r="AH6" s="3">
        <v>1501.40138401477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2782.2036235495</v>
      </c>
      <c r="F7" s="3">
        <v>2982.80682708528</v>
      </c>
      <c r="G7" s="3">
        <v>3154.18464497108</v>
      </c>
      <c r="H7" s="3">
        <v>3300.96555945749</v>
      </c>
      <c r="I7" s="3">
        <v>3412.23543345854</v>
      </c>
      <c r="J7" s="3">
        <v>3478.499048682</v>
      </c>
      <c r="K7" s="3">
        <v>3517.93211014147</v>
      </c>
      <c r="L7" s="3">
        <v>3553.88983222804</v>
      </c>
      <c r="M7" s="3">
        <v>3587.56852987387</v>
      </c>
      <c r="N7" s="3">
        <v>3617.84937518813</v>
      </c>
      <c r="O7" s="3">
        <v>3647.769419434</v>
      </c>
      <c r="P7" s="3">
        <v>3667.72762713122</v>
      </c>
      <c r="Q7" s="3">
        <v>3667.54287547506</v>
      </c>
      <c r="R7" s="3">
        <v>3656.92681292052</v>
      </c>
      <c r="S7" s="3">
        <v>3654.69845724527</v>
      </c>
      <c r="T7" s="3">
        <v>3681.5407470985</v>
      </c>
      <c r="U7" s="3">
        <v>3741.06666542092</v>
      </c>
      <c r="V7" s="3">
        <v>3815.18283253739</v>
      </c>
      <c r="W7" s="3">
        <v>3877.53700350121</v>
      </c>
      <c r="X7" s="3">
        <v>3903.64047111801</v>
      </c>
      <c r="Y7" s="3">
        <v>3877.5090239925</v>
      </c>
      <c r="Z7" s="3">
        <v>3634.58259213333</v>
      </c>
      <c r="AA7" s="3">
        <v>3118.00115586287</v>
      </c>
      <c r="AB7" s="3">
        <v>2485.40789229548</v>
      </c>
      <c r="AC7" s="3">
        <v>1902.42089514781</v>
      </c>
      <c r="AD7" s="3">
        <v>1524.71038447425</v>
      </c>
      <c r="AE7" s="3">
        <v>1309.67575393297</v>
      </c>
      <c r="AF7" s="3">
        <v>1203.04335818444</v>
      </c>
      <c r="AG7" s="3">
        <v>1206.00232142056</v>
      </c>
      <c r="AH7" s="3">
        <v>1284.2333649361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5553.561769158</v>
      </c>
      <c r="F8" s="3">
        <v>5691.16425864215</v>
      </c>
      <c r="G8" s="3">
        <v>5811.61091339821</v>
      </c>
      <c r="H8" s="3">
        <v>5938.68077943126</v>
      </c>
      <c r="I8" s="3">
        <v>6071.78330347696</v>
      </c>
      <c r="J8" s="3">
        <v>6210.258242366</v>
      </c>
      <c r="K8" s="3">
        <v>6356.37473884599</v>
      </c>
      <c r="L8" s="3">
        <v>6512.42249753867</v>
      </c>
      <c r="M8" s="3">
        <v>6672.19495347473</v>
      </c>
      <c r="N8" s="3">
        <v>6823.95382494625</v>
      </c>
      <c r="O8" s="3">
        <v>6967.797634447</v>
      </c>
      <c r="P8" s="3">
        <v>7105.95605124876</v>
      </c>
      <c r="Q8" s="3">
        <v>7229.62098473927</v>
      </c>
      <c r="R8" s="3">
        <v>7338.14899840007</v>
      </c>
      <c r="S8" s="3">
        <v>7439.00659592773</v>
      </c>
      <c r="T8" s="3">
        <v>7530.7974922135</v>
      </c>
      <c r="U8" s="3">
        <v>7589.97757648784</v>
      </c>
      <c r="V8" s="3">
        <v>7611.60511638801</v>
      </c>
      <c r="W8" s="3">
        <v>7626.14601196643</v>
      </c>
      <c r="X8" s="3">
        <v>7665.10099912046</v>
      </c>
      <c r="Y8" s="3">
        <v>7749.8366129295</v>
      </c>
      <c r="Z8" s="3">
        <v>7877.531553642</v>
      </c>
      <c r="AA8" s="3">
        <v>8024.9528694558</v>
      </c>
      <c r="AB8" s="3">
        <v>8179.8195689336</v>
      </c>
      <c r="AC8" s="3">
        <v>8331.07931694434</v>
      </c>
      <c r="AD8" s="3">
        <v>8439.723040638</v>
      </c>
      <c r="AE8" s="3">
        <v>7592.96837618308</v>
      </c>
      <c r="AF8" s="3">
        <v>6555.61841461011</v>
      </c>
      <c r="AG8" s="3">
        <v>6296.87173862225</v>
      </c>
      <c r="AH8" s="3">
        <v>6209.72142573049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4445.586416502</v>
      </c>
      <c r="F9" s="3">
        <v>4576.26400388984</v>
      </c>
      <c r="G9" s="3">
        <v>4736.35197758268</v>
      </c>
      <c r="H9" s="3">
        <v>4918.03884800979</v>
      </c>
      <c r="I9" s="3">
        <v>5114.16360494527</v>
      </c>
      <c r="J9" s="3">
        <v>5316.452845806</v>
      </c>
      <c r="K9" s="3">
        <v>5526.02832939595</v>
      </c>
      <c r="L9" s="3">
        <v>5745.75649722551</v>
      </c>
      <c r="M9" s="3">
        <v>5964.17809934798</v>
      </c>
      <c r="N9" s="3">
        <v>6166.68704751368</v>
      </c>
      <c r="O9" s="3">
        <v>6347.255221913</v>
      </c>
      <c r="P9" s="3">
        <v>6492.14589534115</v>
      </c>
      <c r="Q9" s="3">
        <v>6590.59638849925</v>
      </c>
      <c r="R9" s="3">
        <v>6653.39901865168</v>
      </c>
      <c r="S9" s="3">
        <v>6703.15809332609</v>
      </c>
      <c r="T9" s="3">
        <v>6763.679579058</v>
      </c>
      <c r="U9" s="3">
        <v>6806.19779236535</v>
      </c>
      <c r="V9" s="3">
        <v>6809.81518074215</v>
      </c>
      <c r="W9" s="3">
        <v>6812.46237916381</v>
      </c>
      <c r="X9" s="3">
        <v>6858.57018800282</v>
      </c>
      <c r="Y9" s="3">
        <v>6994.8551198765</v>
      </c>
      <c r="Z9" s="3">
        <v>7211.05356177863</v>
      </c>
      <c r="AA9" s="3">
        <v>7450.20002038471</v>
      </c>
      <c r="AB9" s="3">
        <v>7695.3513634329</v>
      </c>
      <c r="AC9" s="3">
        <v>7940.86341206022</v>
      </c>
      <c r="AD9" s="3">
        <v>8136.35535005</v>
      </c>
      <c r="AE9" s="3">
        <v>6961.87676521271</v>
      </c>
      <c r="AF9" s="3">
        <v>5572.26483556994</v>
      </c>
      <c r="AG9" s="3">
        <v>5364.32721763421</v>
      </c>
      <c r="AH9" s="3">
        <v>5347.20102833959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5008.792385843</v>
      </c>
      <c r="F10" s="3">
        <v>5095.73843245601</v>
      </c>
      <c r="G10" s="3">
        <v>5119.59100326696</v>
      </c>
      <c r="H10" s="3">
        <v>5136.79581463426</v>
      </c>
      <c r="I10" s="3">
        <v>5144.34647784176</v>
      </c>
      <c r="J10" s="3">
        <v>5136.497311603</v>
      </c>
      <c r="K10" s="3">
        <v>5112.85911194389</v>
      </c>
      <c r="L10" s="3">
        <v>5078.47416332796</v>
      </c>
      <c r="M10" s="3">
        <v>5036.44281142071</v>
      </c>
      <c r="N10" s="3">
        <v>4982.79507235169</v>
      </c>
      <c r="O10" s="3">
        <v>4926.0193430215</v>
      </c>
      <c r="P10" s="3">
        <v>4874.29313459384</v>
      </c>
      <c r="Q10" s="3">
        <v>4821.14036456742</v>
      </c>
      <c r="R10" s="3">
        <v>4773.0835414499</v>
      </c>
      <c r="S10" s="3">
        <v>4770.58185691354</v>
      </c>
      <c r="T10" s="3">
        <v>4854.134883111</v>
      </c>
      <c r="U10" s="3">
        <v>4990.52826518408</v>
      </c>
      <c r="V10" s="3">
        <v>5131.40850313637</v>
      </c>
      <c r="W10" s="3">
        <v>5269.30804533344</v>
      </c>
      <c r="X10" s="3">
        <v>5403.64947513055</v>
      </c>
      <c r="Y10" s="3">
        <v>5537.2457195395</v>
      </c>
      <c r="Z10" s="3">
        <v>5655.56173880812</v>
      </c>
      <c r="AA10" s="3">
        <v>5751.48549764279</v>
      </c>
      <c r="AB10" s="3">
        <v>5842.83936943517</v>
      </c>
      <c r="AC10" s="3">
        <v>5948.93039836354</v>
      </c>
      <c r="AD10" s="3">
        <v>6094.765685595</v>
      </c>
      <c r="AE10" s="3">
        <v>6314.57646902636</v>
      </c>
      <c r="AF10" s="3">
        <v>6550.722308635</v>
      </c>
      <c r="AG10" s="3">
        <v>6757.7530278667</v>
      </c>
      <c r="AH10" s="3">
        <v>6956.845439639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4401.5203647215</v>
      </c>
      <c r="F11" s="3">
        <v>4437.56599451829</v>
      </c>
      <c r="G11" s="3">
        <v>4429.66831837874</v>
      </c>
      <c r="H11" s="3">
        <v>4410.15122076437</v>
      </c>
      <c r="I11" s="3">
        <v>4382.10450128162</v>
      </c>
      <c r="J11" s="3">
        <v>4346.8252717425</v>
      </c>
      <c r="K11" s="3">
        <v>4312.23950168479</v>
      </c>
      <c r="L11" s="3">
        <v>4288.28876887639</v>
      </c>
      <c r="M11" s="3">
        <v>4278.34981643938</v>
      </c>
      <c r="N11" s="3">
        <v>4283.19041001514</v>
      </c>
      <c r="O11" s="3">
        <v>4304.9053735365</v>
      </c>
      <c r="P11" s="3">
        <v>4331.71277600551</v>
      </c>
      <c r="Q11" s="3">
        <v>4353.85429497477</v>
      </c>
      <c r="R11" s="3">
        <v>4380.32051932623</v>
      </c>
      <c r="S11" s="3">
        <v>4428.55915766033</v>
      </c>
      <c r="T11" s="3">
        <v>4516.802231659</v>
      </c>
      <c r="U11" s="3">
        <v>4623.07636658223</v>
      </c>
      <c r="V11" s="3">
        <v>4720.78504727514</v>
      </c>
      <c r="W11" s="3">
        <v>4818.33039175708</v>
      </c>
      <c r="X11" s="3">
        <v>4932.30476267324</v>
      </c>
      <c r="Y11" s="3">
        <v>5089.40217632</v>
      </c>
      <c r="Z11" s="3">
        <v>5286.53371778688</v>
      </c>
      <c r="AA11" s="3">
        <v>5490.97875908773</v>
      </c>
      <c r="AB11" s="3">
        <v>5692.34528080745</v>
      </c>
      <c r="AC11" s="3">
        <v>5885.27334038575</v>
      </c>
      <c r="AD11" s="3">
        <v>6046.8931527165</v>
      </c>
      <c r="AE11" s="3">
        <v>5920.57252169002</v>
      </c>
      <c r="AF11" s="3">
        <v>5792.074234294</v>
      </c>
      <c r="AG11" s="3">
        <v>5953.86750434951</v>
      </c>
      <c r="AH11" s="3">
        <v>6194.440034769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3635.693455302</v>
      </c>
      <c r="F12" s="3">
        <v>3808.41822997225</v>
      </c>
      <c r="G12" s="3">
        <v>3903.67474269516</v>
      </c>
      <c r="H12" s="3">
        <v>3979.10841412792</v>
      </c>
      <c r="I12" s="3">
        <v>4034.16812263042</v>
      </c>
      <c r="J12" s="3">
        <v>4069.0644360215</v>
      </c>
      <c r="K12" s="3">
        <v>4086.88455174199</v>
      </c>
      <c r="L12" s="3">
        <v>4094.20843540076</v>
      </c>
      <c r="M12" s="3">
        <v>4097.61167337231</v>
      </c>
      <c r="N12" s="3">
        <v>4097.62410913832</v>
      </c>
      <c r="O12" s="3">
        <v>4103.716422886</v>
      </c>
      <c r="P12" s="3">
        <v>4117.25996686079</v>
      </c>
      <c r="Q12" s="3">
        <v>4122.21393418258</v>
      </c>
      <c r="R12" s="3">
        <v>4112.22192160393</v>
      </c>
      <c r="S12" s="3">
        <v>4089.48659447789</v>
      </c>
      <c r="T12" s="3">
        <v>4056.6604195945</v>
      </c>
      <c r="U12" s="3">
        <v>4009.69416418448</v>
      </c>
      <c r="V12" s="3">
        <v>3950.94566692733</v>
      </c>
      <c r="W12" s="3">
        <v>3893.83844579816</v>
      </c>
      <c r="X12" s="3">
        <v>3846.86403186073</v>
      </c>
      <c r="Y12" s="3">
        <v>3814.211576211</v>
      </c>
      <c r="Z12" s="3">
        <v>3787.54175225791</v>
      </c>
      <c r="AA12" s="3">
        <v>3768.39764992628</v>
      </c>
      <c r="AB12" s="3">
        <v>3773.84216341161</v>
      </c>
      <c r="AC12" s="3">
        <v>3817.1699124078</v>
      </c>
      <c r="AD12" s="3">
        <v>3912.727142806</v>
      </c>
      <c r="AE12" s="3">
        <v>4084.91223419076</v>
      </c>
      <c r="AF12" s="3">
        <v>4276.621859839</v>
      </c>
      <c r="AG12" s="3">
        <v>4439.12603592905</v>
      </c>
      <c r="AH12" s="3">
        <v>4584.2335286075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3145.618595914</v>
      </c>
      <c r="F13" s="3">
        <v>3252.68553308765</v>
      </c>
      <c r="G13" s="3">
        <v>3355.20836045113</v>
      </c>
      <c r="H13" s="3">
        <v>3446.79590713576</v>
      </c>
      <c r="I13" s="3">
        <v>3522.59511297743</v>
      </c>
      <c r="J13" s="3">
        <v>3578.681137644</v>
      </c>
      <c r="K13" s="3">
        <v>3616.32033973255</v>
      </c>
      <c r="L13" s="3">
        <v>3639.54082636995</v>
      </c>
      <c r="M13" s="3">
        <v>3650.61658930619</v>
      </c>
      <c r="N13" s="3">
        <v>3651.87639877607</v>
      </c>
      <c r="O13" s="3">
        <v>3648.70166643</v>
      </c>
      <c r="P13" s="3">
        <v>3633.83326303822</v>
      </c>
      <c r="Q13" s="3">
        <v>3601.23850723867</v>
      </c>
      <c r="R13" s="3">
        <v>3559.36694162122</v>
      </c>
      <c r="S13" s="3">
        <v>3514.27439797443</v>
      </c>
      <c r="T13" s="3">
        <v>3468.9558777045</v>
      </c>
      <c r="U13" s="3">
        <v>3416.17205625455</v>
      </c>
      <c r="V13" s="3">
        <v>3355.93010356778</v>
      </c>
      <c r="W13" s="3">
        <v>3304.2455061148</v>
      </c>
      <c r="X13" s="3">
        <v>3275.38467843734</v>
      </c>
      <c r="Y13" s="3">
        <v>3285.759018608</v>
      </c>
      <c r="Z13" s="3">
        <v>3334.41365475435</v>
      </c>
      <c r="AA13" s="3">
        <v>3404.78025373061</v>
      </c>
      <c r="AB13" s="3">
        <v>3494.71544543641</v>
      </c>
      <c r="AC13" s="3">
        <v>3604.80939325764</v>
      </c>
      <c r="AD13" s="3">
        <v>3728.133199708</v>
      </c>
      <c r="AE13" s="3">
        <v>3728.04304364325</v>
      </c>
      <c r="AF13" s="3">
        <v>3738.6101341465</v>
      </c>
      <c r="AG13" s="3">
        <v>3909.16189815151</v>
      </c>
      <c r="AH13" s="3">
        <v>4137.9181617265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2309.7254461845</v>
      </c>
      <c r="F14" s="3">
        <v>2385.05431234125</v>
      </c>
      <c r="G14" s="3">
        <v>2442.59584849561</v>
      </c>
      <c r="H14" s="3">
        <v>2503.4837310338</v>
      </c>
      <c r="I14" s="3">
        <v>2567.76614025916</v>
      </c>
      <c r="J14" s="3">
        <v>2633.76718653</v>
      </c>
      <c r="K14" s="3">
        <v>2698.82327317338</v>
      </c>
      <c r="L14" s="3">
        <v>2759.80216942804</v>
      </c>
      <c r="M14" s="3">
        <v>2812.94005916566</v>
      </c>
      <c r="N14" s="3">
        <v>2850.85455032315</v>
      </c>
      <c r="O14" s="3">
        <v>2874.942110692</v>
      </c>
      <c r="P14" s="3">
        <v>2883.05632347078</v>
      </c>
      <c r="Q14" s="3">
        <v>2866.05491119557</v>
      </c>
      <c r="R14" s="3">
        <v>2828.58633417624</v>
      </c>
      <c r="S14" s="3">
        <v>2789.66366303217</v>
      </c>
      <c r="T14" s="3">
        <v>2774.5668389805</v>
      </c>
      <c r="U14" s="3">
        <v>2785.7890885911</v>
      </c>
      <c r="V14" s="3">
        <v>2811.52932603025</v>
      </c>
      <c r="W14" s="3">
        <v>2848.9930362803</v>
      </c>
      <c r="X14" s="3">
        <v>2893.838103728</v>
      </c>
      <c r="Y14" s="3">
        <v>2944.2114388485</v>
      </c>
      <c r="Z14" s="3">
        <v>2996.05166955343</v>
      </c>
      <c r="AA14" s="3">
        <v>3041.24480632051</v>
      </c>
      <c r="AB14" s="3">
        <v>3077.10169843028</v>
      </c>
      <c r="AC14" s="3">
        <v>3107.58630009735</v>
      </c>
      <c r="AD14" s="3">
        <v>3138.8759069145</v>
      </c>
      <c r="AE14" s="3">
        <v>3206.06551592736</v>
      </c>
      <c r="AF14" s="3">
        <v>3261.108731814</v>
      </c>
      <c r="AG14" s="3">
        <v>3264.48679243578</v>
      </c>
      <c r="AH14" s="3">
        <v>3246.033709069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2007.6687251825</v>
      </c>
      <c r="F15" s="3">
        <v>2047.59588813072</v>
      </c>
      <c r="G15" s="3">
        <v>2091.88744420123</v>
      </c>
      <c r="H15" s="3">
        <v>2138.76060852707</v>
      </c>
      <c r="I15" s="3">
        <v>2189.9522928821</v>
      </c>
      <c r="J15" s="3">
        <v>2245.6384952785</v>
      </c>
      <c r="K15" s="3">
        <v>2306.76638522583</v>
      </c>
      <c r="L15" s="3">
        <v>2372.88732387495</v>
      </c>
      <c r="M15" s="3">
        <v>2440.31982976268</v>
      </c>
      <c r="N15" s="3">
        <v>2504.09592982399</v>
      </c>
      <c r="O15" s="3">
        <v>2561.525359823</v>
      </c>
      <c r="P15" s="3">
        <v>2603.16621783167</v>
      </c>
      <c r="Q15" s="3">
        <v>2620.02386611351</v>
      </c>
      <c r="R15" s="3">
        <v>2614.45601239568</v>
      </c>
      <c r="S15" s="3">
        <v>2585.81987316886</v>
      </c>
      <c r="T15" s="3">
        <v>2539.029275028</v>
      </c>
      <c r="U15" s="3">
        <v>2486.04703507418</v>
      </c>
      <c r="V15" s="3">
        <v>2435.12105384318</v>
      </c>
      <c r="W15" s="3">
        <v>2394.97884416552</v>
      </c>
      <c r="X15" s="3">
        <v>2372.81858038251</v>
      </c>
      <c r="Y15" s="3">
        <v>2386.029456609</v>
      </c>
      <c r="Z15" s="3">
        <v>2441.75702630317</v>
      </c>
      <c r="AA15" s="3">
        <v>2514.37062261234</v>
      </c>
      <c r="AB15" s="3">
        <v>2583.31366030148</v>
      </c>
      <c r="AC15" s="3">
        <v>2641.65611414035</v>
      </c>
      <c r="AD15" s="3">
        <v>2683.619389095</v>
      </c>
      <c r="AE15" s="3">
        <v>2633.71892232402</v>
      </c>
      <c r="AF15" s="3">
        <v>2584.311736588</v>
      </c>
      <c r="AG15" s="3">
        <v>2627.92180397214</v>
      </c>
      <c r="AH15" s="3">
        <v>2713.6410884295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1371.858552858</v>
      </c>
      <c r="F16" s="3">
        <v>1429.00373317153</v>
      </c>
      <c r="G16" s="3">
        <v>1488.84755143783</v>
      </c>
      <c r="H16" s="3">
        <v>1546.54541944364</v>
      </c>
      <c r="I16" s="3">
        <v>1598.6479937274</v>
      </c>
      <c r="J16" s="3">
        <v>1641.048178887</v>
      </c>
      <c r="K16" s="3">
        <v>1671.00904101808</v>
      </c>
      <c r="L16" s="3">
        <v>1690.08217212535</v>
      </c>
      <c r="M16" s="3">
        <v>1702.14843149061</v>
      </c>
      <c r="N16" s="3">
        <v>1709.87139379925</v>
      </c>
      <c r="O16" s="3">
        <v>1721.2487927555</v>
      </c>
      <c r="P16" s="3">
        <v>1738.55022139402</v>
      </c>
      <c r="Q16" s="3">
        <v>1755.21499122774</v>
      </c>
      <c r="R16" s="3">
        <v>1769.73967883795</v>
      </c>
      <c r="S16" s="3">
        <v>1800.57956906692</v>
      </c>
      <c r="T16" s="3">
        <v>1856.116404877</v>
      </c>
      <c r="U16" s="3">
        <v>1901.93264677893</v>
      </c>
      <c r="V16" s="3">
        <v>1914.47195486913</v>
      </c>
      <c r="W16" s="3">
        <v>1899.23243333038</v>
      </c>
      <c r="X16" s="3">
        <v>1863.74005768428</v>
      </c>
      <c r="Y16" s="3">
        <v>1835.747026972</v>
      </c>
      <c r="Z16" s="3">
        <v>1839.45032193098</v>
      </c>
      <c r="AA16" s="3">
        <v>1861.59163472256</v>
      </c>
      <c r="AB16" s="3">
        <v>1889.89505895021</v>
      </c>
      <c r="AC16" s="3">
        <v>1928.70846295277</v>
      </c>
      <c r="AD16" s="3">
        <v>1978.9553894435</v>
      </c>
      <c r="AE16" s="3">
        <v>2069.60106770877</v>
      </c>
      <c r="AF16" s="3">
        <v>2164.329897986</v>
      </c>
      <c r="AG16" s="3">
        <v>2228.10372653757</v>
      </c>
      <c r="AH16" s="3">
        <v>2284.858044113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1171.7352352645</v>
      </c>
      <c r="F17" s="3">
        <v>1196.92453322782</v>
      </c>
      <c r="G17" s="3">
        <v>1243.51626429718</v>
      </c>
      <c r="H17" s="3">
        <v>1291.42312773157</v>
      </c>
      <c r="I17" s="3">
        <v>1337.90447081512</v>
      </c>
      <c r="J17" s="3">
        <v>1379.627557028</v>
      </c>
      <c r="K17" s="3">
        <v>1414.72665491149</v>
      </c>
      <c r="L17" s="3">
        <v>1443.34702741335</v>
      </c>
      <c r="M17" s="3">
        <v>1466.93621303721</v>
      </c>
      <c r="N17" s="3">
        <v>1487.32901008256</v>
      </c>
      <c r="O17" s="3">
        <v>1509.2784688355</v>
      </c>
      <c r="P17" s="3">
        <v>1532.16999307283</v>
      </c>
      <c r="Q17" s="3">
        <v>1552.55177672161</v>
      </c>
      <c r="R17" s="3">
        <v>1572.56697056</v>
      </c>
      <c r="S17" s="3">
        <v>1615.00089828308</v>
      </c>
      <c r="T17" s="3">
        <v>1686.944477667</v>
      </c>
      <c r="U17" s="3">
        <v>1739.79827234849</v>
      </c>
      <c r="V17" s="3">
        <v>1743.62635092934</v>
      </c>
      <c r="W17" s="3">
        <v>1709.6031541995</v>
      </c>
      <c r="X17" s="3">
        <v>1651.18181966587</v>
      </c>
      <c r="Y17" s="3">
        <v>1604.415447554</v>
      </c>
      <c r="Z17" s="3">
        <v>1602.94294032354</v>
      </c>
      <c r="AA17" s="3">
        <v>1629.84823771151</v>
      </c>
      <c r="AB17" s="3">
        <v>1663.63484077438</v>
      </c>
      <c r="AC17" s="3">
        <v>1701.35923068232</v>
      </c>
      <c r="AD17" s="3">
        <v>1736.224210074</v>
      </c>
      <c r="AE17" s="3">
        <v>1725.32881467517</v>
      </c>
      <c r="AF17" s="3">
        <v>1722.514051796</v>
      </c>
      <c r="AG17" s="3">
        <v>1785.97004979728</v>
      </c>
      <c r="AH17" s="3">
        <v>1887.603087672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662.998001319</v>
      </c>
      <c r="F18" s="3">
        <v>688.077445343875</v>
      </c>
      <c r="G18" s="3">
        <v>723.974763096655</v>
      </c>
      <c r="H18" s="3">
        <v>760.708431847523</v>
      </c>
      <c r="I18" s="3">
        <v>796.695381349236</v>
      </c>
      <c r="J18" s="3">
        <v>829.9262548740001</v>
      </c>
      <c r="K18" s="3">
        <v>858.817965660798</v>
      </c>
      <c r="L18" s="3">
        <v>883.50929420444</v>
      </c>
      <c r="M18" s="3">
        <v>906.224396778656</v>
      </c>
      <c r="N18" s="3">
        <v>929.088260200389</v>
      </c>
      <c r="O18" s="3">
        <v>958.4767922250001</v>
      </c>
      <c r="P18" s="3">
        <v>994.975202237128</v>
      </c>
      <c r="Q18" s="3">
        <v>1029.59160913731</v>
      </c>
      <c r="R18" s="3">
        <v>1056.69199123332</v>
      </c>
      <c r="S18" s="3">
        <v>1083.07156150729</v>
      </c>
      <c r="T18" s="3">
        <v>1128.2592705</v>
      </c>
      <c r="U18" s="3">
        <v>1196.36327546577</v>
      </c>
      <c r="V18" s="3">
        <v>1280.07768216482</v>
      </c>
      <c r="W18" s="3">
        <v>1378.39804927163</v>
      </c>
      <c r="X18" s="3">
        <v>1486.21963764053</v>
      </c>
      <c r="Y18" s="3">
        <v>1568.7299673225</v>
      </c>
      <c r="Z18" s="3">
        <v>1588.61931552135</v>
      </c>
      <c r="AA18" s="3">
        <v>1570.2899222974</v>
      </c>
      <c r="AB18" s="3">
        <v>1547.59811604312</v>
      </c>
      <c r="AC18" s="3">
        <v>1530.47615826663</v>
      </c>
      <c r="AD18" s="3">
        <v>1513.5886768665</v>
      </c>
      <c r="AE18" s="3">
        <v>1517.24523297631</v>
      </c>
      <c r="AF18" s="3">
        <v>1517.513565236</v>
      </c>
      <c r="AG18" s="3">
        <v>1489.59142115592</v>
      </c>
      <c r="AH18" s="3">
        <v>1451.569544996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623.44300329</v>
      </c>
      <c r="F19" s="3">
        <v>633.792961256285</v>
      </c>
      <c r="G19" s="3">
        <v>663.344233177086</v>
      </c>
      <c r="H19" s="3">
        <v>693.229130012667</v>
      </c>
      <c r="I19" s="3">
        <v>722.482950183282</v>
      </c>
      <c r="J19" s="3">
        <v>749.5866475405001</v>
      </c>
      <c r="K19" s="3">
        <v>774.035228425</v>
      </c>
      <c r="L19" s="3">
        <v>797.035165975281</v>
      </c>
      <c r="M19" s="3">
        <v>820.479490792642</v>
      </c>
      <c r="N19" s="3">
        <v>845.906327542638</v>
      </c>
      <c r="O19" s="3">
        <v>877.2823852805</v>
      </c>
      <c r="P19" s="3">
        <v>913.06515869998</v>
      </c>
      <c r="Q19" s="3">
        <v>945.682427798808</v>
      </c>
      <c r="R19" s="3">
        <v>969.908848771012</v>
      </c>
      <c r="S19" s="3">
        <v>994.65446632245</v>
      </c>
      <c r="T19" s="3">
        <v>1044.311551473</v>
      </c>
      <c r="U19" s="3">
        <v>1120.8043828558</v>
      </c>
      <c r="V19" s="3">
        <v>1213.18569768874</v>
      </c>
      <c r="W19" s="3">
        <v>1322.50212360778</v>
      </c>
      <c r="X19" s="3">
        <v>1447.3527891368</v>
      </c>
      <c r="Y19" s="3">
        <v>1554.8990766005</v>
      </c>
      <c r="Z19" s="3">
        <v>1605.11345258625</v>
      </c>
      <c r="AA19" s="3">
        <v>1616.75928643656</v>
      </c>
      <c r="AB19" s="3">
        <v>1619.34951646179</v>
      </c>
      <c r="AC19" s="3">
        <v>1615.43717046199</v>
      </c>
      <c r="AD19" s="3">
        <v>1594.1481495265</v>
      </c>
      <c r="AE19" s="3">
        <v>1517.10272481892</v>
      </c>
      <c r="AF19" s="3">
        <v>1440.8516022135</v>
      </c>
      <c r="AG19" s="3">
        <v>1414.63516866847</v>
      </c>
      <c r="AH19" s="3">
        <v>1413.0233157775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233.882677079</v>
      </c>
      <c r="F20" s="3">
        <v>239.055536045002</v>
      </c>
      <c r="G20" s="3">
        <v>250.035250552726</v>
      </c>
      <c r="H20" s="3">
        <v>263.676923167607</v>
      </c>
      <c r="I20" s="3">
        <v>280.322273220803</v>
      </c>
      <c r="J20" s="3">
        <v>299.6251809525</v>
      </c>
      <c r="K20" s="3">
        <v>321.307274963794</v>
      </c>
      <c r="L20" s="3">
        <v>345.161332356843</v>
      </c>
      <c r="M20" s="3">
        <v>370.904429608297</v>
      </c>
      <c r="N20" s="3">
        <v>397.671967654783</v>
      </c>
      <c r="O20" s="3">
        <v>426.822655959</v>
      </c>
      <c r="P20" s="3">
        <v>457.322575074964</v>
      </c>
      <c r="Q20" s="3">
        <v>483.729062691354</v>
      </c>
      <c r="R20" s="3">
        <v>502.835119537497</v>
      </c>
      <c r="S20" s="3">
        <v>508.813365676985</v>
      </c>
      <c r="T20" s="3">
        <v>501.490281418</v>
      </c>
      <c r="U20" s="3">
        <v>493.734536784432</v>
      </c>
      <c r="V20" s="3">
        <v>495.586354610999</v>
      </c>
      <c r="W20" s="3">
        <v>509.918264689102</v>
      </c>
      <c r="X20" s="3">
        <v>536.872320804081</v>
      </c>
      <c r="Y20" s="3">
        <v>573.1082259765</v>
      </c>
      <c r="Z20" s="3">
        <v>610.796314278935</v>
      </c>
      <c r="AA20" s="3">
        <v>646.584405232683</v>
      </c>
      <c r="AB20" s="3">
        <v>682.793113196234</v>
      </c>
      <c r="AC20" s="3">
        <v>719.840381883695</v>
      </c>
      <c r="AD20" s="3">
        <v>754.722565904</v>
      </c>
      <c r="AE20" s="3">
        <v>803.018816508971</v>
      </c>
      <c r="AF20" s="3">
        <v>848.6445722175</v>
      </c>
      <c r="AG20" s="3">
        <v>869.869792380832</v>
      </c>
      <c r="AH20" s="3">
        <v>873.112806535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229.3746365165</v>
      </c>
      <c r="F21" s="3">
        <v>231.657837206444</v>
      </c>
      <c r="G21" s="3">
        <v>243.151812502081</v>
      </c>
      <c r="H21" s="3">
        <v>256.461972275222</v>
      </c>
      <c r="I21" s="3">
        <v>271.822795633274</v>
      </c>
      <c r="J21" s="3">
        <v>289.309700852</v>
      </c>
      <c r="K21" s="3">
        <v>308.830895389653</v>
      </c>
      <c r="L21" s="3">
        <v>330.397800380713</v>
      </c>
      <c r="M21" s="3">
        <v>353.727498254862</v>
      </c>
      <c r="N21" s="3">
        <v>377.867553389117</v>
      </c>
      <c r="O21" s="3">
        <v>403.7543271435</v>
      </c>
      <c r="P21" s="3">
        <v>430.69680498145</v>
      </c>
      <c r="Q21" s="3">
        <v>454.299914334122</v>
      </c>
      <c r="R21" s="3">
        <v>471.48591140226</v>
      </c>
      <c r="S21" s="3">
        <v>480.05713340481</v>
      </c>
      <c r="T21" s="3">
        <v>482.167180385</v>
      </c>
      <c r="U21" s="3">
        <v>483.89280118317</v>
      </c>
      <c r="V21" s="3">
        <v>490.65149847388</v>
      </c>
      <c r="W21" s="3">
        <v>506.827044832079</v>
      </c>
      <c r="X21" s="3">
        <v>534.461216823243</v>
      </c>
      <c r="Y21" s="3">
        <v>573.8152106985</v>
      </c>
      <c r="Z21" s="3">
        <v>620.190334413852</v>
      </c>
      <c r="AA21" s="3">
        <v>669.884961245156</v>
      </c>
      <c r="AB21" s="3">
        <v>723.351727703575</v>
      </c>
      <c r="AC21" s="3">
        <v>777.002908450751</v>
      </c>
      <c r="AD21" s="3">
        <v>825.9116782835</v>
      </c>
      <c r="AE21" s="3">
        <v>849.182534954791</v>
      </c>
      <c r="AF21" s="3">
        <v>868.6608775895</v>
      </c>
      <c r="AG21" s="3">
        <v>914.673950546292</v>
      </c>
      <c r="AH21" s="3">
        <v>974.0896182225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47.144328709</v>
      </c>
      <c r="F22" s="3">
        <v>48.9989634646626</v>
      </c>
      <c r="G22" s="3">
        <v>48.9017768055844</v>
      </c>
      <c r="H22" s="3">
        <v>49.2303300016412</v>
      </c>
      <c r="I22" s="3">
        <v>50.1141625817697</v>
      </c>
      <c r="J22" s="3">
        <v>51.5613811075</v>
      </c>
      <c r="K22" s="3">
        <v>53.767579038201</v>
      </c>
      <c r="L22" s="3">
        <v>56.7411466958778</v>
      </c>
      <c r="M22" s="3">
        <v>60.9443323656572</v>
      </c>
      <c r="N22" s="3">
        <v>66.7020683179329</v>
      </c>
      <c r="O22" s="3">
        <v>74.429350437</v>
      </c>
      <c r="P22" s="3">
        <v>84.2982889140175</v>
      </c>
      <c r="Q22" s="3">
        <v>95.8727514744415</v>
      </c>
      <c r="R22" s="3">
        <v>109.109131758814</v>
      </c>
      <c r="S22" s="3">
        <v>122.455383006359</v>
      </c>
      <c r="T22" s="3">
        <v>133.6295880045</v>
      </c>
      <c r="U22" s="3">
        <v>143.966334349072</v>
      </c>
      <c r="V22" s="3">
        <v>154.412707420056</v>
      </c>
      <c r="W22" s="3">
        <v>163.149411644851</v>
      </c>
      <c r="X22" s="3">
        <v>168.501002612038</v>
      </c>
      <c r="Y22" s="3">
        <v>169.5168882145</v>
      </c>
      <c r="Z22" s="3">
        <v>168.949242597466</v>
      </c>
      <c r="AA22" s="3">
        <v>170.821403795571</v>
      </c>
      <c r="AB22" s="3">
        <v>175.617961455377</v>
      </c>
      <c r="AC22" s="3">
        <v>182.977599710734</v>
      </c>
      <c r="AD22" s="3">
        <v>183.4297482635</v>
      </c>
      <c r="AE22" s="3">
        <v>182.027646145424</v>
      </c>
      <c r="AF22" s="3">
        <v>183.5213981145</v>
      </c>
      <c r="AG22" s="3">
        <v>181.955280751327</v>
      </c>
      <c r="AH22" s="3">
        <v>179.156720064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39.5560717285</v>
      </c>
      <c r="F23" s="3">
        <v>40.9017085512958</v>
      </c>
      <c r="G23" s="3">
        <v>42.4363523729691</v>
      </c>
      <c r="H23" s="3">
        <v>44.5742214134227</v>
      </c>
      <c r="I23" s="3">
        <v>47.335580042911</v>
      </c>
      <c r="J23" s="3">
        <v>50.781615207</v>
      </c>
      <c r="K23" s="3">
        <v>54.9754271302885</v>
      </c>
      <c r="L23" s="3">
        <v>59.9703492564828</v>
      </c>
      <c r="M23" s="3">
        <v>65.84620284606591</v>
      </c>
      <c r="N23" s="3">
        <v>72.6321951403698</v>
      </c>
      <c r="O23" s="3">
        <v>80.886470625</v>
      </c>
      <c r="P23" s="3">
        <v>90.5839621743665</v>
      </c>
      <c r="Q23" s="3">
        <v>100.868676557014</v>
      </c>
      <c r="R23" s="3">
        <v>111.376575008097</v>
      </c>
      <c r="S23" s="3">
        <v>121.756813048733</v>
      </c>
      <c r="T23" s="3">
        <v>131.7791404145</v>
      </c>
      <c r="U23" s="3">
        <v>142.016869953818</v>
      </c>
      <c r="V23" s="3">
        <v>152.400885395658</v>
      </c>
      <c r="W23" s="3">
        <v>162.084830942513</v>
      </c>
      <c r="X23" s="3">
        <v>170.184845938231</v>
      </c>
      <c r="Y23" s="3">
        <v>176.325657662</v>
      </c>
      <c r="Z23" s="3">
        <v>182.983475640193</v>
      </c>
      <c r="AA23" s="3">
        <v>192.942470460666</v>
      </c>
      <c r="AB23" s="3">
        <v>205.826087376038</v>
      </c>
      <c r="AC23" s="3">
        <v>220.206758635425</v>
      </c>
      <c r="AD23" s="3">
        <v>223.748803177</v>
      </c>
      <c r="AE23" s="3">
        <v>211.961694013272</v>
      </c>
      <c r="AF23" s="3">
        <v>203.756791548</v>
      </c>
      <c r="AG23" s="3">
        <v>205.673780145081</v>
      </c>
      <c r="AH23" s="3">
        <v>213.871522383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2.862305409</v>
      </c>
      <c r="F24" s="3">
        <v>3.05976751762615</v>
      </c>
      <c r="G24" s="3">
        <v>2.91202808595289</v>
      </c>
      <c r="H24" s="3">
        <v>2.73540493508726</v>
      </c>
      <c r="I24" s="3">
        <v>2.61665490357981</v>
      </c>
      <c r="J24" s="3">
        <v>2.588219542</v>
      </c>
      <c r="K24" s="3">
        <v>2.55934398129206</v>
      </c>
      <c r="L24" s="3">
        <v>2.61615438737272</v>
      </c>
      <c r="M24" s="3">
        <v>2.75834186391478</v>
      </c>
      <c r="N24" s="3">
        <v>2.92561181899808</v>
      </c>
      <c r="O24" s="3">
        <v>3.235051444</v>
      </c>
      <c r="P24" s="3">
        <v>3.77989489298794</v>
      </c>
      <c r="Q24" s="3">
        <v>4.58230544005166</v>
      </c>
      <c r="R24" s="3">
        <v>5.74203834530463</v>
      </c>
      <c r="S24" s="3">
        <v>6.98464476934692</v>
      </c>
      <c r="T24" s="3">
        <v>7.923799369</v>
      </c>
      <c r="U24" s="3">
        <v>8.98954899997663</v>
      </c>
      <c r="V24" s="3">
        <v>10.9856810202563</v>
      </c>
      <c r="W24" s="3">
        <v>14.4711062161304</v>
      </c>
      <c r="X24" s="3">
        <v>19.839775080313</v>
      </c>
      <c r="Y24" s="3">
        <v>24.7916776855</v>
      </c>
      <c r="Z24" s="3">
        <v>25.5087922915931</v>
      </c>
      <c r="AA24" s="3">
        <v>23.7166726439911</v>
      </c>
      <c r="AB24" s="3">
        <v>22.8741463965181</v>
      </c>
      <c r="AC24" s="3">
        <v>23.985329234109</v>
      </c>
      <c r="AD24" s="3">
        <v>24.196330852</v>
      </c>
      <c r="AE24" s="3">
        <v>22.849968101617</v>
      </c>
      <c r="AF24" s="3">
        <v>21.4216949665</v>
      </c>
      <c r="AG24" s="3">
        <v>19.2091696165977</v>
      </c>
      <c r="AH24" s="3">
        <v>16.769168239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2.809776304</v>
      </c>
      <c r="F25" s="3">
        <v>2.88886533427665</v>
      </c>
      <c r="G25" s="3">
        <v>2.74389791020138</v>
      </c>
      <c r="H25" s="3">
        <v>2.66457850831315</v>
      </c>
      <c r="I25" s="3">
        <v>2.62201120551474</v>
      </c>
      <c r="J25" s="3">
        <v>2.5633711935</v>
      </c>
      <c r="K25" s="3">
        <v>2.54281410323963</v>
      </c>
      <c r="L25" s="3">
        <v>2.64170686743585</v>
      </c>
      <c r="M25" s="3">
        <v>2.88968888582165</v>
      </c>
      <c r="N25" s="3">
        <v>3.28262376542149</v>
      </c>
      <c r="O25" s="3">
        <v>3.8427442845</v>
      </c>
      <c r="P25" s="3">
        <v>4.65925697655153</v>
      </c>
      <c r="Q25" s="3">
        <v>5.7308552537215</v>
      </c>
      <c r="R25" s="3">
        <v>7.18258872580255</v>
      </c>
      <c r="S25" s="3">
        <v>8.589517800562319</v>
      </c>
      <c r="T25" s="3">
        <v>9.549153865499999</v>
      </c>
      <c r="U25" s="3">
        <v>10.7665504866158</v>
      </c>
      <c r="V25" s="3">
        <v>12.8538556103317</v>
      </c>
      <c r="W25" s="3">
        <v>16.348422368092</v>
      </c>
      <c r="X25" s="3">
        <v>21.5713445530315</v>
      </c>
      <c r="Y25" s="3">
        <v>26.4984263995</v>
      </c>
      <c r="Z25" s="3">
        <v>27.993581969695</v>
      </c>
      <c r="AA25" s="3">
        <v>27.4790915430146</v>
      </c>
      <c r="AB25" s="3">
        <v>28.1520242929301</v>
      </c>
      <c r="AC25" s="3">
        <v>30.9595759244438</v>
      </c>
      <c r="AD25" s="3">
        <v>32.025327324</v>
      </c>
      <c r="AE25" s="3">
        <v>29.0603019980721</v>
      </c>
      <c r="AF25" s="3">
        <v>26.162736295</v>
      </c>
      <c r="AG25" s="3">
        <v>24.4998445674766</v>
      </c>
      <c r="AH25" s="3">
        <v>23.4293649185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0.0396007289713415</v>
      </c>
      <c r="F28" s="3">
        <v>0.0405129083716195</v>
      </c>
      <c r="G28" s="3">
        <v>0.0412719925209352</v>
      </c>
      <c r="H28" s="3">
        <v>0.041849546295119</v>
      </c>
      <c r="I28" s="3">
        <v>0.0422174140976431</v>
      </c>
      <c r="J28" s="3">
        <v>0.0423476040901392</v>
      </c>
      <c r="K28" s="3">
        <v>0.0422555250246283</v>
      </c>
      <c r="L28" s="3">
        <v>0.0420073180294912</v>
      </c>
      <c r="M28" s="3">
        <v>0.0416496160518268</v>
      </c>
      <c r="N28" s="3">
        <v>0.0412292476381814</v>
      </c>
      <c r="O28" s="3">
        <v>0.0407929469661422</v>
      </c>
      <c r="P28" s="3">
        <v>0.0403066153667106</v>
      </c>
      <c r="Q28" s="3">
        <v>0.0396782055885732</v>
      </c>
      <c r="R28" s="3">
        <v>0.0388671571484793</v>
      </c>
      <c r="S28" s="3">
        <v>0.0378330728439615</v>
      </c>
      <c r="T28" s="3">
        <v>0.0365356245152591</v>
      </c>
      <c r="U28" s="3">
        <v>0.0331669911605205</v>
      </c>
      <c r="V28" s="3">
        <v>0.0272025232997164</v>
      </c>
      <c r="W28" s="3">
        <v>0.020526255972995</v>
      </c>
      <c r="X28" s="3">
        <v>0.0150230752998522</v>
      </c>
      <c r="Y28" s="3">
        <v>0.0125777908304217</v>
      </c>
      <c r="Z28" s="3">
        <v>0.012317709743426</v>
      </c>
      <c r="AA28" s="3">
        <v>0.0121136737355673</v>
      </c>
      <c r="AB28" s="3">
        <v>0.0119653362379388</v>
      </c>
      <c r="AC28" s="3">
        <v>0.0118721366874282</v>
      </c>
      <c r="AD28" s="3">
        <v>0.0118338286071472</v>
      </c>
      <c r="AE28" s="3">
        <v>0.0118895752307024</v>
      </c>
      <c r="AF28" s="3">
        <v>0.0119432504433519</v>
      </c>
      <c r="AG28" s="3">
        <v>0.0116709194070154</v>
      </c>
      <c r="AH28" s="3">
        <v>0.01106153920846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0.0340427347235944</v>
      </c>
      <c r="F29" s="3">
        <v>0.0344118424014331</v>
      </c>
      <c r="G29" s="3">
        <v>0.0347568473262811</v>
      </c>
      <c r="H29" s="3">
        <v>0.0350600294519944</v>
      </c>
      <c r="I29" s="3">
        <v>0.0353039714764612</v>
      </c>
      <c r="J29" s="3">
        <v>0.0354714592200353</v>
      </c>
      <c r="K29" s="3">
        <v>0.0356087637896775</v>
      </c>
      <c r="L29" s="3">
        <v>0.0357580771141228</v>
      </c>
      <c r="M29" s="3">
        <v>0.0358943181563071</v>
      </c>
      <c r="N29" s="3">
        <v>0.03599260033214</v>
      </c>
      <c r="O29" s="3">
        <v>0.0360278824409089</v>
      </c>
      <c r="P29" s="3">
        <v>0.0358274300529536</v>
      </c>
      <c r="Q29" s="3">
        <v>0.0352750136661737</v>
      </c>
      <c r="R29" s="3">
        <v>0.0344301338490036</v>
      </c>
      <c r="S29" s="3">
        <v>0.0333524099548353</v>
      </c>
      <c r="T29" s="3">
        <v>0.032101511483292</v>
      </c>
      <c r="U29" s="3">
        <v>0.0291170619992715</v>
      </c>
      <c r="V29" s="3">
        <v>0.0238965116140029</v>
      </c>
      <c r="W29" s="3">
        <v>0.0180861191837942</v>
      </c>
      <c r="X29" s="3">
        <v>0.0133329682244692</v>
      </c>
      <c r="Y29" s="3">
        <v>0.0112840501092221</v>
      </c>
      <c r="Z29" s="3">
        <v>0.0111746686170599</v>
      </c>
      <c r="AA29" s="3">
        <v>0.0111184655509493</v>
      </c>
      <c r="AB29" s="3">
        <v>0.0110793904097107</v>
      </c>
      <c r="AC29" s="3">
        <v>0.0110211283737861</v>
      </c>
      <c r="AD29" s="3">
        <v>0.0109077723340726</v>
      </c>
      <c r="AE29" s="3">
        <v>0.0101302310090676</v>
      </c>
      <c r="AF29" s="3">
        <v>0.0094290319131996</v>
      </c>
      <c r="AG29" s="3">
        <v>0.009517664294631</v>
      </c>
      <c r="AH29" s="3">
        <v>0.009994969066586999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0.05229784</v>
      </c>
      <c r="F30" s="3">
        <v>0.0530946108120827</v>
      </c>
      <c r="G30" s="3">
        <v>0.0537622754144816</v>
      </c>
      <c r="H30" s="3">
        <v>0.0542734128108392</v>
      </c>
      <c r="I30" s="3">
        <v>0.0546006020047979</v>
      </c>
      <c r="J30" s="3">
        <v>0.054716422</v>
      </c>
      <c r="K30" s="3">
        <v>0.054643839857321</v>
      </c>
      <c r="L30" s="3">
        <v>0.0544467556955173</v>
      </c>
      <c r="M30" s="3">
        <v>0.0541591481050531</v>
      </c>
      <c r="N30" s="3">
        <v>0.0538149956763927</v>
      </c>
      <c r="O30" s="3">
        <v>0.053448277</v>
      </c>
      <c r="P30" s="3">
        <v>0.0530387175052696</v>
      </c>
      <c r="Q30" s="3">
        <v>0.0525096305999337</v>
      </c>
      <c r="R30" s="3">
        <v>0.051810376841963</v>
      </c>
      <c r="S30" s="3">
        <v>0.0508903167893282</v>
      </c>
      <c r="T30" s="3">
        <v>0.049698811</v>
      </c>
      <c r="U30" s="3">
        <v>0.0455308136143817</v>
      </c>
      <c r="V30" s="3">
        <v>0.0375037115909032</v>
      </c>
      <c r="W30" s="3">
        <v>0.0283005147145754</v>
      </c>
      <c r="X30" s="3">
        <v>0.0206042327704091</v>
      </c>
      <c r="Y30" s="3">
        <v>0.0170978755434152</v>
      </c>
      <c r="Z30" s="3">
        <v>0.0166412552318912</v>
      </c>
      <c r="AA30" s="3">
        <v>0.0162946106332692</v>
      </c>
      <c r="AB30" s="3">
        <v>0.016041591431262</v>
      </c>
      <c r="AC30" s="3">
        <v>0.0158658473095822</v>
      </c>
      <c r="AD30" s="3">
        <v>0.0157510279519424</v>
      </c>
      <c r="AE30" s="3">
        <v>0.0156955972616007</v>
      </c>
      <c r="AF30" s="3">
        <v>0.0156339843452324</v>
      </c>
      <c r="AG30" s="3">
        <v>0.0153805360633263</v>
      </c>
      <c r="AH30" s="3">
        <v>0.0149279197698782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0.046778919</v>
      </c>
      <c r="F31" s="3">
        <v>0.0477124666905588</v>
      </c>
      <c r="G31" s="3">
        <v>0.0485529933626803</v>
      </c>
      <c r="H31" s="3">
        <v>0.0492349969895223</v>
      </c>
      <c r="I31" s="3">
        <v>0.0496929755442429</v>
      </c>
      <c r="J31" s="3">
        <v>0.049861427</v>
      </c>
      <c r="K31" s="3">
        <v>0.0498466793589567</v>
      </c>
      <c r="L31" s="3">
        <v>0.0498015677200764</v>
      </c>
      <c r="M31" s="3">
        <v>0.0497303507017178</v>
      </c>
      <c r="N31" s="3">
        <v>0.0496372869222395</v>
      </c>
      <c r="O31" s="3">
        <v>0.049526635</v>
      </c>
      <c r="P31" s="3">
        <v>0.049289173929188</v>
      </c>
      <c r="Q31" s="3">
        <v>0.0488176256125646</v>
      </c>
      <c r="R31" s="3">
        <v>0.0481191630313472</v>
      </c>
      <c r="S31" s="3">
        <v>0.0472009591667532</v>
      </c>
      <c r="T31" s="3">
        <v>0.046070187</v>
      </c>
      <c r="U31" s="3">
        <v>0.0421983462894006</v>
      </c>
      <c r="V31" s="3">
        <v>0.0347415167275778</v>
      </c>
      <c r="W31" s="3">
        <v>0.0262337411972129</v>
      </c>
      <c r="X31" s="3">
        <v>0.0192090625809877</v>
      </c>
      <c r="Y31" s="3">
        <v>0.0162015237615837</v>
      </c>
      <c r="Z31" s="3">
        <v>0.0160883457424928</v>
      </c>
      <c r="AA31" s="3">
        <v>0.0160314710435276</v>
      </c>
      <c r="AB31" s="3">
        <v>0.0159920248218509</v>
      </c>
      <c r="AC31" s="3">
        <v>0.0159311322346251</v>
      </c>
      <c r="AD31" s="3">
        <v>0.0158099184390131</v>
      </c>
      <c r="AE31" s="3">
        <v>0.0146170908198047</v>
      </c>
      <c r="AF31" s="3">
        <v>0.0135037256634267</v>
      </c>
      <c r="AG31" s="3">
        <v>0.0135111873789855</v>
      </c>
      <c r="AH31" s="3">
        <v>0.0135918658628334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0.061888897</v>
      </c>
      <c r="F32" s="3">
        <v>0.0626873628227918</v>
      </c>
      <c r="G32" s="3">
        <v>0.06336594137760029</v>
      </c>
      <c r="H32" s="3">
        <v>0.0638915889210129</v>
      </c>
      <c r="I32" s="3">
        <v>0.064231261709617</v>
      </c>
      <c r="J32" s="3">
        <v>0.064351916</v>
      </c>
      <c r="K32" s="3">
        <v>0.0642901494203847</v>
      </c>
      <c r="L32" s="3">
        <v>0.06412265210899221</v>
      </c>
      <c r="M32" s="3">
        <v>0.0638765190874073</v>
      </c>
      <c r="N32" s="3">
        <v>0.063578845377215</v>
      </c>
      <c r="O32" s="3">
        <v>0.063256726</v>
      </c>
      <c r="P32" s="3">
        <v>0.0628138065458476</v>
      </c>
      <c r="Q32" s="3">
        <v>0.0621722541617804</v>
      </c>
      <c r="R32" s="3">
        <v>0.0613869462047894</v>
      </c>
      <c r="S32" s="3">
        <v>0.0605127600318656</v>
      </c>
      <c r="T32" s="3">
        <v>0.059604573</v>
      </c>
      <c r="U32" s="3">
        <v>0.0587215806001655</v>
      </c>
      <c r="V32" s="3">
        <v>0.0578008698913039</v>
      </c>
      <c r="W32" s="3">
        <v>0.0567141555823595</v>
      </c>
      <c r="X32" s="3">
        <v>0.0553331523822767</v>
      </c>
      <c r="Y32" s="3">
        <v>0.053529575</v>
      </c>
      <c r="Z32" s="3">
        <v>0.0488555721489279</v>
      </c>
      <c r="AA32" s="3">
        <v>0.0406134006847862</v>
      </c>
      <c r="AB32" s="3">
        <v>0.0312999375300097</v>
      </c>
      <c r="AC32" s="3">
        <v>0.0234120596070335</v>
      </c>
      <c r="AD32" s="3">
        <v>0.0194466438382926</v>
      </c>
      <c r="AE32" s="3">
        <v>0.018427830302991</v>
      </c>
      <c r="AF32" s="3">
        <v>0.0179940802357846</v>
      </c>
      <c r="AG32" s="3">
        <v>0.01820990967169</v>
      </c>
      <c r="AH32" s="3">
        <v>0.0189700222881102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0.056842889</v>
      </c>
      <c r="F33" s="3">
        <v>0.0580239235716354</v>
      </c>
      <c r="G33" s="3">
        <v>0.0590737656847413</v>
      </c>
      <c r="H33" s="3">
        <v>0.0599205932120295</v>
      </c>
      <c r="I33" s="3">
        <v>0.0604925840262118</v>
      </c>
      <c r="J33" s="3">
        <v>0.060717916</v>
      </c>
      <c r="K33" s="3">
        <v>0.0607052874004153</v>
      </c>
      <c r="L33" s="3">
        <v>0.0606222731878519</v>
      </c>
      <c r="M33" s="3">
        <v>0.0604853662750809</v>
      </c>
      <c r="N33" s="3">
        <v>0.0603110595748732</v>
      </c>
      <c r="O33" s="3">
        <v>0.060115846</v>
      </c>
      <c r="P33" s="3">
        <v>0.0597374099455388</v>
      </c>
      <c r="Q33" s="3">
        <v>0.0590743575261552</v>
      </c>
      <c r="R33" s="3">
        <v>0.0582345642340022</v>
      </c>
      <c r="S33" s="3">
        <v>0.0573259055612328</v>
      </c>
      <c r="T33" s="3">
        <v>0.056456257</v>
      </c>
      <c r="U33" s="3">
        <v>0.0556863795629853</v>
      </c>
      <c r="V33" s="3">
        <v>0.054921189818652</v>
      </c>
      <c r="W33" s="3">
        <v>0.0540347965928262</v>
      </c>
      <c r="X33" s="3">
        <v>0.0529013087113335</v>
      </c>
      <c r="Y33" s="3">
        <v>0.051394835</v>
      </c>
      <c r="Z33" s="3">
        <v>0.0474646598036334</v>
      </c>
      <c r="AA33" s="3">
        <v>0.0404312993103194</v>
      </c>
      <c r="AB33" s="3">
        <v>0.0322257101108004</v>
      </c>
      <c r="AC33" s="3">
        <v>0.0247788487958191</v>
      </c>
      <c r="AD33" s="3">
        <v>0.0200216719561179</v>
      </c>
      <c r="AE33" s="3">
        <v>0.0173744287761656</v>
      </c>
      <c r="AF33" s="3">
        <v>0.0161113606870777</v>
      </c>
      <c r="AG33" s="3">
        <v>0.0162870942099972</v>
      </c>
      <c r="AH33" s="3">
        <v>0.017406253252048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0.0675644555322672</v>
      </c>
      <c r="F34" s="3">
        <v>0.06830203074333351</v>
      </c>
      <c r="G34" s="3">
        <v>0.06893636023674091</v>
      </c>
      <c r="H34" s="3">
        <v>0.0694233400679337</v>
      </c>
      <c r="I34" s="3">
        <v>0.0697333031299215</v>
      </c>
      <c r="J34" s="3">
        <v>0.0698370339315828</v>
      </c>
      <c r="K34" s="3">
        <v>0.0697758953516141</v>
      </c>
      <c r="L34" s="3">
        <v>0.06962886435482191</v>
      </c>
      <c r="M34" s="3">
        <v>0.0694203172669122</v>
      </c>
      <c r="N34" s="3">
        <v>0.0691737294658995</v>
      </c>
      <c r="O34" s="3">
        <v>0.06891304158289981</v>
      </c>
      <c r="P34" s="3">
        <v>0.0684901524435672</v>
      </c>
      <c r="Q34" s="3">
        <v>0.06780004956077031</v>
      </c>
      <c r="R34" s="3">
        <v>0.06693437133683661</v>
      </c>
      <c r="S34" s="3">
        <v>0.0659884202881855</v>
      </c>
      <c r="T34" s="3">
        <v>0.06505414118807119</v>
      </c>
      <c r="U34" s="3">
        <v>0.0640137100776587</v>
      </c>
      <c r="V34" s="3">
        <v>0.0627784545932675</v>
      </c>
      <c r="W34" s="3">
        <v>0.0614773798204439</v>
      </c>
      <c r="X34" s="3">
        <v>0.0602405740196434</v>
      </c>
      <c r="Y34" s="3">
        <v>0.0592033476412087</v>
      </c>
      <c r="Z34" s="3">
        <v>0.0583888489318608</v>
      </c>
      <c r="AA34" s="3">
        <v>0.0576847116247474</v>
      </c>
      <c r="AB34" s="3">
        <v>0.0570199090932979</v>
      </c>
      <c r="AC34" s="3">
        <v>0.0563238051634351</v>
      </c>
      <c r="AD34" s="3">
        <v>0.0555349064833735</v>
      </c>
      <c r="AE34" s="3">
        <v>0.0488982449635376</v>
      </c>
      <c r="AF34" s="3">
        <v>0.0415273951357042</v>
      </c>
      <c r="AG34" s="3">
        <v>0.0394640979610882</v>
      </c>
      <c r="AH34" s="3">
        <v>0.0386928665829456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0.0627561995017152</v>
      </c>
      <c r="F35" s="3">
        <v>0.0637580233351191</v>
      </c>
      <c r="G35" s="3">
        <v>0.0646609780008284</v>
      </c>
      <c r="H35" s="3">
        <v>0.06539553946917789</v>
      </c>
      <c r="I35" s="3">
        <v>0.0659016224236855</v>
      </c>
      <c r="J35" s="3">
        <v>0.066118456444707</v>
      </c>
      <c r="K35" s="3">
        <v>0.066147104485746</v>
      </c>
      <c r="L35" s="3">
        <v>0.0661340173827903</v>
      </c>
      <c r="M35" s="3">
        <v>0.0660843436565576</v>
      </c>
      <c r="N35" s="3">
        <v>0.06600293316972169</v>
      </c>
      <c r="O35" s="3">
        <v>0.0658945047408811</v>
      </c>
      <c r="P35" s="3">
        <v>0.06553850396827279</v>
      </c>
      <c r="Q35" s="3">
        <v>0.06480811442660581</v>
      </c>
      <c r="R35" s="3">
        <v>0.0638503595736369</v>
      </c>
      <c r="S35" s="3">
        <v>0.0628139389991621</v>
      </c>
      <c r="T35" s="3">
        <v>0.0618467070742854</v>
      </c>
      <c r="U35" s="3">
        <v>0.0607460298220365</v>
      </c>
      <c r="V35" s="3">
        <v>0.0593965563082612</v>
      </c>
      <c r="W35" s="3">
        <v>0.0580742875825943</v>
      </c>
      <c r="X35" s="3">
        <v>0.0570546681696093</v>
      </c>
      <c r="Y35" s="3">
        <v>0.0566130614976792</v>
      </c>
      <c r="Z35" s="3">
        <v>0.0565819126112043</v>
      </c>
      <c r="AA35" s="3">
        <v>0.0565941851634899</v>
      </c>
      <c r="AB35" s="3">
        <v>0.05662572702004</v>
      </c>
      <c r="AC35" s="3">
        <v>0.0566468120875734</v>
      </c>
      <c r="AD35" s="3">
        <v>0.0566229881661314</v>
      </c>
      <c r="AE35" s="3">
        <v>0.0476126684303183</v>
      </c>
      <c r="AF35" s="3">
        <v>0.037587960791994</v>
      </c>
      <c r="AG35" s="3">
        <v>0.0358579221029095</v>
      </c>
      <c r="AH35" s="3">
        <v>0.0355840741357334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0.070704710349134</v>
      </c>
      <c r="F36" s="3">
        <v>0.07136538730532831</v>
      </c>
      <c r="G36" s="3">
        <v>0.07192911891404991</v>
      </c>
      <c r="H36" s="3">
        <v>0.07237013242745099</v>
      </c>
      <c r="I36" s="3">
        <v>0.07266077412752581</v>
      </c>
      <c r="J36" s="3">
        <v>0.07277347357120791</v>
      </c>
      <c r="K36" s="3">
        <v>0.0727415648751407</v>
      </c>
      <c r="L36" s="3">
        <v>0.0726326396356974</v>
      </c>
      <c r="M36" s="3">
        <v>0.07246888847766431</v>
      </c>
      <c r="N36" s="3">
        <v>0.0722709812367896</v>
      </c>
      <c r="O36" s="3">
        <v>0.0720594399254175</v>
      </c>
      <c r="P36" s="3">
        <v>0.0716344297012791</v>
      </c>
      <c r="Q36" s="3">
        <v>0.0708699412678224</v>
      </c>
      <c r="R36" s="3">
        <v>0.0698994441158366</v>
      </c>
      <c r="S36" s="3">
        <v>0.06885645622899619</v>
      </c>
      <c r="T36" s="3">
        <v>0.06787148795938169</v>
      </c>
      <c r="U36" s="3">
        <v>0.0668666862982565</v>
      </c>
      <c r="V36" s="3">
        <v>0.0657384060972145</v>
      </c>
      <c r="W36" s="3">
        <v>0.0645752491784073</v>
      </c>
      <c r="X36" s="3">
        <v>0.06346743882324569</v>
      </c>
      <c r="Y36" s="3">
        <v>0.0625070069710733</v>
      </c>
      <c r="Z36" s="3">
        <v>0.0615735541865109</v>
      </c>
      <c r="AA36" s="3">
        <v>0.0605834044097834</v>
      </c>
      <c r="AB36" s="3">
        <v>0.0596835385092002</v>
      </c>
      <c r="AC36" s="3">
        <v>0.0590212653494146</v>
      </c>
      <c r="AD36" s="3">
        <v>0.0587447294997108</v>
      </c>
      <c r="AE36" s="3">
        <v>0.0590931560484602</v>
      </c>
      <c r="AF36" s="3">
        <v>0.0594601280624036</v>
      </c>
      <c r="AG36" s="3">
        <v>0.0593814110223123</v>
      </c>
      <c r="AH36" s="3">
        <v>0.0590895190823297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0.0655183144495609</v>
      </c>
      <c r="F37" s="3">
        <v>0.06621058748647141</v>
      </c>
      <c r="G37" s="3">
        <v>0.0668331583427567</v>
      </c>
      <c r="H37" s="3">
        <v>0.0673485468753388</v>
      </c>
      <c r="I37" s="3">
        <v>0.0677186005560399</v>
      </c>
      <c r="J37" s="3">
        <v>0.0679042908073625</v>
      </c>
      <c r="K37" s="3">
        <v>0.06797243898558961</v>
      </c>
      <c r="L37" s="3">
        <v>0.06801463562560189</v>
      </c>
      <c r="M37" s="3">
        <v>0.0680285546535546</v>
      </c>
      <c r="N37" s="3">
        <v>0.06801143916502141</v>
      </c>
      <c r="O37" s="3">
        <v>0.06796020765080631</v>
      </c>
      <c r="P37" s="3">
        <v>0.067633871890041</v>
      </c>
      <c r="Q37" s="3">
        <v>0.06690003526390249</v>
      </c>
      <c r="R37" s="3">
        <v>0.0659190446851201</v>
      </c>
      <c r="S37" s="3">
        <v>0.064851680873664</v>
      </c>
      <c r="T37" s="3">
        <v>0.06385842561884029</v>
      </c>
      <c r="U37" s="3">
        <v>0.06276791145814151</v>
      </c>
      <c r="V37" s="3">
        <v>0.0614633533265431</v>
      </c>
      <c r="W37" s="3">
        <v>0.0601862471958364</v>
      </c>
      <c r="X37" s="3">
        <v>0.0591783069795761</v>
      </c>
      <c r="Y37" s="3">
        <v>0.0586816656057374</v>
      </c>
      <c r="Z37" s="3">
        <v>0.0585687633532038</v>
      </c>
      <c r="AA37" s="3">
        <v>0.058519255255006</v>
      </c>
      <c r="AB37" s="3">
        <v>0.0584859037261178</v>
      </c>
      <c r="AC37" s="3">
        <v>0.0584212921612467</v>
      </c>
      <c r="AD37" s="3">
        <v>0.0582779711999046</v>
      </c>
      <c r="AE37" s="3">
        <v>0.0556261805016209</v>
      </c>
      <c r="AF37" s="3">
        <v>0.0530664855749696</v>
      </c>
      <c r="AG37" s="3">
        <v>0.053149802976683</v>
      </c>
      <c r="AH37" s="3">
        <v>0.0538104176202179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0.0720181735495513</v>
      </c>
      <c r="F38" s="3">
        <v>0.0725502820343899</v>
      </c>
      <c r="G38" s="3">
        <v>0.0730047734343558</v>
      </c>
      <c r="H38" s="3">
        <v>0.07336181959877799</v>
      </c>
      <c r="I38" s="3">
        <v>0.07360277545393951</v>
      </c>
      <c r="J38" s="3">
        <v>0.07370892655528991</v>
      </c>
      <c r="K38" s="3">
        <v>0.0736986430508528</v>
      </c>
      <c r="L38" s="3">
        <v>0.0736163198281191</v>
      </c>
      <c r="M38" s="3">
        <v>0.0734819671177797</v>
      </c>
      <c r="N38" s="3">
        <v>0.0733152165240661</v>
      </c>
      <c r="O38" s="3">
        <v>0.0731356850329882</v>
      </c>
      <c r="P38" s="3">
        <v>0.07271548734775291</v>
      </c>
      <c r="Q38" s="3">
        <v>0.0719176868582147</v>
      </c>
      <c r="R38" s="3">
        <v>0.0708985443756443</v>
      </c>
      <c r="S38" s="3">
        <v>0.0698138620017736</v>
      </c>
      <c r="T38" s="3">
        <v>0.06881819279179779</v>
      </c>
      <c r="U38" s="3">
        <v>0.0678706156077843</v>
      </c>
      <c r="V38" s="3">
        <v>0.0668614888254204</v>
      </c>
      <c r="W38" s="3">
        <v>0.0658399155543221</v>
      </c>
      <c r="X38" s="3">
        <v>0.0648542797727531</v>
      </c>
      <c r="Y38" s="3">
        <v>0.0639560611725913</v>
      </c>
      <c r="Z38" s="3">
        <v>0.0630321981104347</v>
      </c>
      <c r="AA38" s="3">
        <v>0.0620378748331308</v>
      </c>
      <c r="AB38" s="3">
        <v>0.061129702169136</v>
      </c>
      <c r="AC38" s="3">
        <v>0.0604652290893046</v>
      </c>
      <c r="AD38" s="3">
        <v>0.0602022855200714</v>
      </c>
      <c r="AE38" s="3">
        <v>0.0607151045509922</v>
      </c>
      <c r="AF38" s="3">
        <v>0.0612038906595921</v>
      </c>
      <c r="AG38" s="3">
        <v>0.0610785238642394</v>
      </c>
      <c r="AH38" s="3">
        <v>0.060645229307821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0.06600884692765641</v>
      </c>
      <c r="F39" s="3">
        <v>0.0663921769490457</v>
      </c>
      <c r="G39" s="3">
        <v>0.0667437509538716</v>
      </c>
      <c r="H39" s="3">
        <v>0.0670426341542005</v>
      </c>
      <c r="I39" s="3">
        <v>0.0672668184079331</v>
      </c>
      <c r="J39" s="3">
        <v>0.06739385581522001</v>
      </c>
      <c r="K39" s="3">
        <v>0.0674667749919788</v>
      </c>
      <c r="L39" s="3">
        <v>0.0675364785000919</v>
      </c>
      <c r="M39" s="3">
        <v>0.06759337121575661</v>
      </c>
      <c r="N39" s="3">
        <v>0.0676279669029542</v>
      </c>
      <c r="O39" s="3">
        <v>0.0676299172662231</v>
      </c>
      <c r="P39" s="3">
        <v>0.0673493330189644</v>
      </c>
      <c r="Q39" s="3">
        <v>0.066652572778802</v>
      </c>
      <c r="R39" s="3">
        <v>0.0657018881876384</v>
      </c>
      <c r="S39" s="3">
        <v>0.0646582780231351</v>
      </c>
      <c r="T39" s="3">
        <v>0.0636844537038883</v>
      </c>
      <c r="U39" s="3">
        <v>0.0626337878378965</v>
      </c>
      <c r="V39" s="3">
        <v>0.0613930831379138</v>
      </c>
      <c r="W39" s="3">
        <v>0.0601767561987069</v>
      </c>
      <c r="X39" s="3">
        <v>0.0591972651082114</v>
      </c>
      <c r="Y39" s="3">
        <v>0.0586658873483788</v>
      </c>
      <c r="Z39" s="3">
        <v>0.0584969457778189</v>
      </c>
      <c r="AA39" s="3">
        <v>0.0584185691027428</v>
      </c>
      <c r="AB39" s="3">
        <v>0.0583629560519783</v>
      </c>
      <c r="AC39" s="3">
        <v>0.0582618997657705</v>
      </c>
      <c r="AD39" s="3">
        <v>0.0580471024150344</v>
      </c>
      <c r="AE39" s="3">
        <v>0.0557468548347016</v>
      </c>
      <c r="AF39" s="3">
        <v>0.0535786370223638</v>
      </c>
      <c r="AG39" s="3">
        <v>0.053670001484843</v>
      </c>
      <c r="AH39" s="3">
        <v>0.0544659996936589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0.0718566878586495</v>
      </c>
      <c r="F40" s="3">
        <v>0.0722634240975988</v>
      </c>
      <c r="G40" s="3">
        <v>0.07260986469963179</v>
      </c>
      <c r="H40" s="3">
        <v>0.07288480518898351</v>
      </c>
      <c r="I40" s="3">
        <v>0.07307245703640181</v>
      </c>
      <c r="J40" s="3">
        <v>0.0731561353960891</v>
      </c>
      <c r="K40" s="3">
        <v>0.0731348781413847</v>
      </c>
      <c r="L40" s="3">
        <v>0.0730367239471249</v>
      </c>
      <c r="M40" s="3">
        <v>0.0728920345464729</v>
      </c>
      <c r="N40" s="3">
        <v>0.0727333031514225</v>
      </c>
      <c r="O40" s="3">
        <v>0.0725922157027573</v>
      </c>
      <c r="P40" s="3">
        <v>0.07220457120065051</v>
      </c>
      <c r="Q40" s="3">
        <v>0.0714032464983075</v>
      </c>
      <c r="R40" s="3">
        <v>0.0703610938577706</v>
      </c>
      <c r="S40" s="3">
        <v>0.06924819816388671</v>
      </c>
      <c r="T40" s="3">
        <v>0.0682374008922788</v>
      </c>
      <c r="U40" s="3">
        <v>0.0673278089879787</v>
      </c>
      <c r="V40" s="3">
        <v>0.0664138170959227</v>
      </c>
      <c r="W40" s="3">
        <v>0.0655136715864581</v>
      </c>
      <c r="X40" s="3">
        <v>0.06464077251000711</v>
      </c>
      <c r="Y40" s="3">
        <v>0.06380624230866</v>
      </c>
      <c r="Z40" s="3">
        <v>0.062909221407946</v>
      </c>
      <c r="AA40" s="3">
        <v>0.0619435974972099</v>
      </c>
      <c r="AB40" s="3">
        <v>0.0610626918376798</v>
      </c>
      <c r="AC40" s="3">
        <v>0.0604189116167778</v>
      </c>
      <c r="AD40" s="3">
        <v>0.060164570827262</v>
      </c>
      <c r="AE40" s="3">
        <v>0.0608667644247556</v>
      </c>
      <c r="AF40" s="3">
        <v>0.0614833708546111</v>
      </c>
      <c r="AG40" s="3">
        <v>0.0612497052879242</v>
      </c>
      <c r="AH40" s="3">
        <v>0.0606854374983688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0.0652073378538601</v>
      </c>
      <c r="F41" s="3">
        <v>0.06534532912496301</v>
      </c>
      <c r="G41" s="3">
        <v>0.06548403331354601</v>
      </c>
      <c r="H41" s="3">
        <v>0.0656152109501946</v>
      </c>
      <c r="I41" s="3">
        <v>0.065725845012143</v>
      </c>
      <c r="J41" s="3">
        <v>0.0658014356539008</v>
      </c>
      <c r="K41" s="3">
        <v>0.0658774955799015</v>
      </c>
      <c r="L41" s="3">
        <v>0.06598043360281811</v>
      </c>
      <c r="M41" s="3">
        <v>0.06608497386093309</v>
      </c>
      <c r="N41" s="3">
        <v>0.06616715364840769</v>
      </c>
      <c r="O41" s="3">
        <v>0.0662012601716848</v>
      </c>
      <c r="P41" s="3">
        <v>0.0659405032697529</v>
      </c>
      <c r="Q41" s="3">
        <v>0.0652656403475865</v>
      </c>
      <c r="R41" s="3">
        <v>0.0643384194407835</v>
      </c>
      <c r="S41" s="3">
        <v>0.0633189645224756</v>
      </c>
      <c r="T41" s="3">
        <v>0.0623709857898965</v>
      </c>
      <c r="U41" s="3">
        <v>0.0613611510569958</v>
      </c>
      <c r="V41" s="3">
        <v>0.0601769647072402</v>
      </c>
      <c r="W41" s="3">
        <v>0.0590157913401389</v>
      </c>
      <c r="X41" s="3">
        <v>0.058070497060339</v>
      </c>
      <c r="Y41" s="3">
        <v>0.0575300354822602</v>
      </c>
      <c r="Z41" s="3">
        <v>0.0573350637229977</v>
      </c>
      <c r="AA41" s="3">
        <v>0.0572475722914401</v>
      </c>
      <c r="AB41" s="3">
        <v>0.0571871175326297</v>
      </c>
      <c r="AC41" s="3">
        <v>0.0570712319688108</v>
      </c>
      <c r="AD41" s="3">
        <v>0.0568172209621553</v>
      </c>
      <c r="AE41" s="3">
        <v>0.0548114779726333</v>
      </c>
      <c r="AF41" s="3">
        <v>0.0529463580534317</v>
      </c>
      <c r="AG41" s="3">
        <v>0.0530512824938103</v>
      </c>
      <c r="AH41" s="3">
        <v>0.0539995838741866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0.06922460213740381</v>
      </c>
      <c r="F42" s="3">
        <v>0.06954466289524661</v>
      </c>
      <c r="G42" s="3">
        <v>0.06980390789243909</v>
      </c>
      <c r="H42" s="3">
        <v>0.0699984348440137</v>
      </c>
      <c r="I42" s="3">
        <v>0.0701192154799507</v>
      </c>
      <c r="J42" s="3">
        <v>0.0701572476117738</v>
      </c>
      <c r="K42" s="3">
        <v>0.07010736484237801</v>
      </c>
      <c r="L42" s="3">
        <v>0.06998414758588591</v>
      </c>
      <c r="M42" s="3">
        <v>0.0698131136923737</v>
      </c>
      <c r="N42" s="3">
        <v>0.069623005570229</v>
      </c>
      <c r="O42" s="3">
        <v>0.0694415940918828</v>
      </c>
      <c r="P42" s="3">
        <v>0.0690366605008944</v>
      </c>
      <c r="Q42" s="3">
        <v>0.0682644287191873</v>
      </c>
      <c r="R42" s="3">
        <v>0.0672764128732755</v>
      </c>
      <c r="S42" s="3">
        <v>0.06621238394744861</v>
      </c>
      <c r="T42" s="3">
        <v>0.0652275936490371</v>
      </c>
      <c r="U42" s="3">
        <v>0.0643501369190328</v>
      </c>
      <c r="V42" s="3">
        <v>0.0634982406258417</v>
      </c>
      <c r="W42" s="3">
        <v>0.0626850760225223</v>
      </c>
      <c r="X42" s="3">
        <v>0.0619141604439665</v>
      </c>
      <c r="Y42" s="3">
        <v>0.0611793316993935</v>
      </c>
      <c r="Z42" s="3">
        <v>0.0603613021569528</v>
      </c>
      <c r="AA42" s="3">
        <v>0.0594510789359871</v>
      </c>
      <c r="AB42" s="3">
        <v>0.0586068489766554</v>
      </c>
      <c r="AC42" s="3">
        <v>0.0579862141801413</v>
      </c>
      <c r="AD42" s="3">
        <v>0.0577485267649153</v>
      </c>
      <c r="AE42" s="3">
        <v>0.0586031931505648</v>
      </c>
      <c r="AF42" s="3">
        <v>0.0592958972612978</v>
      </c>
      <c r="AG42" s="3">
        <v>0.0589383061722984</v>
      </c>
      <c r="AH42" s="3">
        <v>0.0582678714740775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0.0639174795583952</v>
      </c>
      <c r="F43" s="3">
        <v>0.0638751518652944</v>
      </c>
      <c r="G43" s="3">
        <v>0.06385684465027761</v>
      </c>
      <c r="H43" s="3">
        <v>0.063860706031973</v>
      </c>
      <c r="I43" s="3">
        <v>0.0638831337828925</v>
      </c>
      <c r="J43" s="3">
        <v>0.06392047429879311</v>
      </c>
      <c r="K43" s="3">
        <v>0.06400319647627099</v>
      </c>
      <c r="L43" s="3">
        <v>0.0641387796304284</v>
      </c>
      <c r="M43" s="3">
        <v>0.06429137104076819</v>
      </c>
      <c r="N43" s="3">
        <v>0.0644255830409149</v>
      </c>
      <c r="O43" s="3">
        <v>0.0645045930778485</v>
      </c>
      <c r="P43" s="3">
        <v>0.06427426768490779</v>
      </c>
      <c r="Q43" s="3">
        <v>0.0636174384528104</v>
      </c>
      <c r="R43" s="3">
        <v>0.0626995323376261</v>
      </c>
      <c r="S43" s="3">
        <v>0.0616812778628529</v>
      </c>
      <c r="T43" s="3">
        <v>0.0607262361693695</v>
      </c>
      <c r="U43" s="3">
        <v>0.059715059974206</v>
      </c>
      <c r="V43" s="3">
        <v>0.0585414007597691</v>
      </c>
      <c r="W43" s="3">
        <v>0.0573961980191868</v>
      </c>
      <c r="X43" s="3">
        <v>0.0564680352814839</v>
      </c>
      <c r="Y43" s="3">
        <v>0.0559419612117852</v>
      </c>
      <c r="Z43" s="3">
        <v>0.0557525978339376</v>
      </c>
      <c r="AA43" s="3">
        <v>0.0556623147334965</v>
      </c>
      <c r="AB43" s="3">
        <v>0.0555971941574835</v>
      </c>
      <c r="AC43" s="3">
        <v>0.0554839300379049</v>
      </c>
      <c r="AD43" s="3">
        <v>0.0552497759768974</v>
      </c>
      <c r="AE43" s="3">
        <v>0.0534911040219246</v>
      </c>
      <c r="AF43" s="3">
        <v>0.0518259760142013</v>
      </c>
      <c r="AG43" s="3">
        <v>0.0519774173774328</v>
      </c>
      <c r="AH43" s="3">
        <v>0.052986837179205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0.0673265297099771</v>
      </c>
      <c r="F44" s="3">
        <v>0.0675546065822861</v>
      </c>
      <c r="G44" s="3">
        <v>0.06772765452983349</v>
      </c>
      <c r="H44" s="3">
        <v>0.0678537536212223</v>
      </c>
      <c r="I44" s="3">
        <v>0.06793974172594</v>
      </c>
      <c r="J44" s="3">
        <v>0.0679933028735048</v>
      </c>
      <c r="K44" s="3">
        <v>0.0679847983899306</v>
      </c>
      <c r="L44" s="3">
        <v>0.0678917504287425</v>
      </c>
      <c r="M44" s="3">
        <v>0.06773483793846</v>
      </c>
      <c r="N44" s="3">
        <v>0.067535673489888</v>
      </c>
      <c r="O44" s="3">
        <v>0.06731349056991361</v>
      </c>
      <c r="P44" s="3">
        <v>0.06684415198099621</v>
      </c>
      <c r="Q44" s="3">
        <v>0.06600580883657441</v>
      </c>
      <c r="R44" s="3">
        <v>0.0649652326232405</v>
      </c>
      <c r="S44" s="3">
        <v>0.0638867198435254</v>
      </c>
      <c r="T44" s="3">
        <v>0.062946846155992</v>
      </c>
      <c r="U44" s="3">
        <v>0.062164888306873</v>
      </c>
      <c r="V44" s="3">
        <v>0.0614270205943096</v>
      </c>
      <c r="W44" s="3">
        <v>0.0607170315069873</v>
      </c>
      <c r="X44" s="3">
        <v>0.0600129068298214</v>
      </c>
      <c r="Y44" s="3">
        <v>0.0592924489208164</v>
      </c>
      <c r="Z44" s="3">
        <v>0.0584330494545682</v>
      </c>
      <c r="AA44" s="3">
        <v>0.0574471792898132</v>
      </c>
      <c r="AB44" s="3">
        <v>0.056517780189651</v>
      </c>
      <c r="AC44" s="3">
        <v>0.0558262322913232</v>
      </c>
      <c r="AD44" s="3">
        <v>0.0555516736779586</v>
      </c>
      <c r="AE44" s="3">
        <v>0.0565197799540432</v>
      </c>
      <c r="AF44" s="3">
        <v>0.0573533982854983</v>
      </c>
      <c r="AG44" s="3">
        <v>0.0569851347037458</v>
      </c>
      <c r="AH44" s="3">
        <v>0.0560300129307137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0.064061138850185</v>
      </c>
      <c r="F45" s="3">
        <v>0.0638550159947897</v>
      </c>
      <c r="G45" s="3">
        <v>0.0636912369829175</v>
      </c>
      <c r="H45" s="3">
        <v>0.0635785876106449</v>
      </c>
      <c r="I45" s="3">
        <v>0.0635261540651791</v>
      </c>
      <c r="J45" s="3">
        <v>0.06354313970588731</v>
      </c>
      <c r="K45" s="3">
        <v>0.0636437451426575</v>
      </c>
      <c r="L45" s="3">
        <v>0.06380875558204149</v>
      </c>
      <c r="M45" s="3">
        <v>0.0639974642792904</v>
      </c>
      <c r="N45" s="3">
        <v>0.06416888507814431</v>
      </c>
      <c r="O45" s="3">
        <v>0.0642815449921597</v>
      </c>
      <c r="P45" s="3">
        <v>0.0640680039785272</v>
      </c>
      <c r="Q45" s="3">
        <v>0.06340478899086879</v>
      </c>
      <c r="R45" s="3">
        <v>0.0624659527771631</v>
      </c>
      <c r="S45" s="3">
        <v>0.0614249654988236</v>
      </c>
      <c r="T45" s="3">
        <v>0.0604556878240709</v>
      </c>
      <c r="U45" s="3">
        <v>0.0594323187345654</v>
      </c>
      <c r="V45" s="3">
        <v>0.0582408342425163</v>
      </c>
      <c r="W45" s="3">
        <v>0.0570732834286111</v>
      </c>
      <c r="X45" s="3">
        <v>0.0561206975237225</v>
      </c>
      <c r="Y45" s="3">
        <v>0.0555737902212552</v>
      </c>
      <c r="Z45" s="3">
        <v>0.0553697420603073</v>
      </c>
      <c r="AA45" s="3">
        <v>0.0552700426103021</v>
      </c>
      <c r="AB45" s="3">
        <v>0.0552019606770681</v>
      </c>
      <c r="AC45" s="3">
        <v>0.0550920682227638</v>
      </c>
      <c r="AD45" s="3">
        <v>0.0548665685605404</v>
      </c>
      <c r="AE45" s="3">
        <v>0.0532335423986426</v>
      </c>
      <c r="AF45" s="3">
        <v>0.0516536092137697</v>
      </c>
      <c r="AG45" s="3">
        <v>0.0518304786366155</v>
      </c>
      <c r="AH45" s="3">
        <v>0.0528776617373936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0.06531211311896119</v>
      </c>
      <c r="F46" s="3">
        <v>0.0654587995742065</v>
      </c>
      <c r="G46" s="3">
        <v>0.0655744166149293</v>
      </c>
      <c r="H46" s="3">
        <v>0.065656604374404</v>
      </c>
      <c r="I46" s="3">
        <v>0.06571080009864121</v>
      </c>
      <c r="J46" s="3">
        <v>0.0657433200115195</v>
      </c>
      <c r="K46" s="3">
        <v>0.06572717090391619</v>
      </c>
      <c r="L46" s="3">
        <v>0.0656387434357409</v>
      </c>
      <c r="M46" s="3">
        <v>0.0654903204040429</v>
      </c>
      <c r="N46" s="3">
        <v>0.0652938129307582</v>
      </c>
      <c r="O46" s="3">
        <v>0.0650594704609405</v>
      </c>
      <c r="P46" s="3">
        <v>0.0645388900754959</v>
      </c>
      <c r="Q46" s="3">
        <v>0.0636108965338094</v>
      </c>
      <c r="R46" s="3">
        <v>0.0624756314266629</v>
      </c>
      <c r="S46" s="3">
        <v>0.061336069637392</v>
      </c>
      <c r="T46" s="3">
        <v>0.0604059601804385</v>
      </c>
      <c r="U46" s="3">
        <v>0.0597054884557026</v>
      </c>
      <c r="V46" s="3">
        <v>0.0590863015929656</v>
      </c>
      <c r="W46" s="3">
        <v>0.058507058079181</v>
      </c>
      <c r="X46" s="3">
        <v>0.0579181531694354</v>
      </c>
      <c r="Y46" s="3">
        <v>0.0572678716938796</v>
      </c>
      <c r="Z46" s="3">
        <v>0.0563985516416376</v>
      </c>
      <c r="AA46" s="3">
        <v>0.0553345661303109</v>
      </c>
      <c r="AB46" s="3">
        <v>0.054299822115888</v>
      </c>
      <c r="AC46" s="3">
        <v>0.0535137629174215</v>
      </c>
      <c r="AD46" s="3">
        <v>0.0532019290782462</v>
      </c>
      <c r="AE46" s="3">
        <v>0.0542910429659232</v>
      </c>
      <c r="AF46" s="3">
        <v>0.0552826898715067</v>
      </c>
      <c r="AG46" s="3">
        <v>0.054891764522044</v>
      </c>
      <c r="AH46" s="3">
        <v>0.0536293606790332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0.06386597146498681</v>
      </c>
      <c r="F47" s="3">
        <v>0.06349399402670799</v>
      </c>
      <c r="G47" s="3">
        <v>0.0631891404631188</v>
      </c>
      <c r="H47" s="3">
        <v>0.0629663570525956</v>
      </c>
      <c r="I47" s="3">
        <v>0.0628419363387524</v>
      </c>
      <c r="J47" s="3">
        <v>0.0628319471933978</v>
      </c>
      <c r="K47" s="3">
        <v>0.0629432172403246</v>
      </c>
      <c r="L47" s="3">
        <v>0.06313735914020881</v>
      </c>
      <c r="M47" s="3">
        <v>0.0633636360510277</v>
      </c>
      <c r="N47" s="3">
        <v>0.06357125729964951</v>
      </c>
      <c r="O47" s="3">
        <v>0.0637087695689941</v>
      </c>
      <c r="P47" s="3">
        <v>0.0635011876124511</v>
      </c>
      <c r="Q47" s="3">
        <v>0.06282670644919409</v>
      </c>
      <c r="R47" s="3">
        <v>0.061862613842716</v>
      </c>
      <c r="S47" s="3">
        <v>0.0607859618113087</v>
      </c>
      <c r="T47" s="3">
        <v>0.0597777312651872</v>
      </c>
      <c r="U47" s="3">
        <v>0.0587141662541006</v>
      </c>
      <c r="V47" s="3">
        <v>0.0574836270252334</v>
      </c>
      <c r="W47" s="3">
        <v>0.0562859731059003</v>
      </c>
      <c r="X47" s="3">
        <v>0.0553157955726809</v>
      </c>
      <c r="Y47" s="3">
        <v>0.0547638109084272</v>
      </c>
      <c r="Z47" s="3">
        <v>0.0545605994909697</v>
      </c>
      <c r="AA47" s="3">
        <v>0.0544644059713937</v>
      </c>
      <c r="AB47" s="3">
        <v>0.0544078020085427</v>
      </c>
      <c r="AC47" s="3">
        <v>0.0543206731299462</v>
      </c>
      <c r="AD47" s="3">
        <v>0.0541350688744797</v>
      </c>
      <c r="AE47" s="3">
        <v>0.0525386707266467</v>
      </c>
      <c r="AF47" s="3">
        <v>0.0509672824002992</v>
      </c>
      <c r="AG47" s="3">
        <v>0.0511677081308062</v>
      </c>
      <c r="AH47" s="3">
        <v>0.0522426117949371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0.0625671250285335</v>
      </c>
      <c r="F48" s="3">
        <v>0.06261848366091061</v>
      </c>
      <c r="G48" s="3">
        <v>0.06265442255680249</v>
      </c>
      <c r="H48" s="3">
        <v>0.0626738765138653</v>
      </c>
      <c r="I48" s="3">
        <v>0.0626818794018382</v>
      </c>
      <c r="J48" s="3">
        <v>0.06268860924924009</v>
      </c>
      <c r="K48" s="3">
        <v>0.06266617603519931</v>
      </c>
      <c r="L48" s="3">
        <v>0.0625936532773059</v>
      </c>
      <c r="M48" s="3">
        <v>0.0624749691088234</v>
      </c>
      <c r="N48" s="3">
        <v>0.0623092651265137</v>
      </c>
      <c r="O48" s="3">
        <v>0.0621020863053817</v>
      </c>
      <c r="P48" s="3">
        <v>0.0615765441300347</v>
      </c>
      <c r="Q48" s="3">
        <v>0.0606022449269541</v>
      </c>
      <c r="R48" s="3">
        <v>0.0594114520875655</v>
      </c>
      <c r="S48" s="3">
        <v>0.0582427505381018</v>
      </c>
      <c r="T48" s="3">
        <v>0.0573271505810811</v>
      </c>
      <c r="U48" s="3">
        <v>0.05666850397523</v>
      </c>
      <c r="V48" s="3">
        <v>0.0560888875481496</v>
      </c>
      <c r="W48" s="3">
        <v>0.0555402252408005</v>
      </c>
      <c r="X48" s="3">
        <v>0.0549668904296324</v>
      </c>
      <c r="Y48" s="3">
        <v>0.0543236302562089</v>
      </c>
      <c r="Z48" s="3">
        <v>0.0534226854063134</v>
      </c>
      <c r="AA48" s="3">
        <v>0.0522629352288728</v>
      </c>
      <c r="AB48" s="3">
        <v>0.0510962937024663</v>
      </c>
      <c r="AC48" s="3">
        <v>0.0501927306846067</v>
      </c>
      <c r="AD48" s="3">
        <v>0.0498450402889946</v>
      </c>
      <c r="AE48" s="3">
        <v>0.0511026519217923</v>
      </c>
      <c r="AF48" s="3">
        <v>0.0522927477174811</v>
      </c>
      <c r="AG48" s="3">
        <v>0.0518612742628835</v>
      </c>
      <c r="AH48" s="3">
        <v>0.0504382657837838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0.062440523644041</v>
      </c>
      <c r="F49" s="3">
        <v>0.0619253725227795</v>
      </c>
      <c r="G49" s="3">
        <v>0.0615019599608248</v>
      </c>
      <c r="H49" s="3">
        <v>0.0611863025578898</v>
      </c>
      <c r="I49" s="3">
        <v>0.0609994588181842</v>
      </c>
      <c r="J49" s="3">
        <v>0.0609623231776711</v>
      </c>
      <c r="K49" s="3">
        <v>0.0610838079225428</v>
      </c>
      <c r="L49" s="3">
        <v>0.061319375517876</v>
      </c>
      <c r="M49" s="3">
        <v>0.0615960737568437</v>
      </c>
      <c r="N49" s="3">
        <v>0.0618409494596592</v>
      </c>
      <c r="O49" s="3">
        <v>0.0619819698275862</v>
      </c>
      <c r="P49" s="3">
        <v>0.0617477588100658</v>
      </c>
      <c r="Q49" s="3">
        <v>0.0610400463279965</v>
      </c>
      <c r="R49" s="3">
        <v>0.060041280327815</v>
      </c>
      <c r="S49" s="3">
        <v>0.0589335977970634</v>
      </c>
      <c r="T49" s="3">
        <v>0.0578994465793058</v>
      </c>
      <c r="U49" s="3">
        <v>0.0567953889037466</v>
      </c>
      <c r="V49" s="3">
        <v>0.0554992299328689</v>
      </c>
      <c r="W49" s="3">
        <v>0.0542271097164648</v>
      </c>
      <c r="X49" s="3">
        <v>0.0531910754612379</v>
      </c>
      <c r="Y49" s="3">
        <v>0.0526109675255856</v>
      </c>
      <c r="Z49" s="3">
        <v>0.0524232848131192</v>
      </c>
      <c r="AA49" s="3">
        <v>0.0523517760034368</v>
      </c>
      <c r="AB49" s="3">
        <v>0.0523131496698534</v>
      </c>
      <c r="AC49" s="3">
        <v>0.0522373997474617</v>
      </c>
      <c r="AD49" s="3">
        <v>0.0520709339485688</v>
      </c>
      <c r="AE49" s="3">
        <v>0.0504550568943757</v>
      </c>
      <c r="AF49" s="3">
        <v>0.048874260385704</v>
      </c>
      <c r="AG49" s="3">
        <v>0.0491219919142778</v>
      </c>
      <c r="AH49" s="3">
        <v>0.0503108732964008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0.0584143961020408</v>
      </c>
      <c r="F50" s="3">
        <v>0.0582812860500219</v>
      </c>
      <c r="G50" s="3">
        <v>0.0582405617190578</v>
      </c>
      <c r="H50" s="3">
        <v>0.0582001050018567</v>
      </c>
      <c r="I50" s="3">
        <v>0.058147886746218</v>
      </c>
      <c r="J50" s="3">
        <v>0.0581622368988764</v>
      </c>
      <c r="K50" s="3">
        <v>0.0581669086657286</v>
      </c>
      <c r="L50" s="3">
        <v>0.0581367641638382</v>
      </c>
      <c r="M50" s="3">
        <v>0.0580703550297849</v>
      </c>
      <c r="N50" s="3">
        <v>0.0579329073068928</v>
      </c>
      <c r="O50" s="3">
        <v>0.0577687757857143</v>
      </c>
      <c r="P50" s="3">
        <v>0.0572711347422415</v>
      </c>
      <c r="Q50" s="3">
        <v>0.0562246066264008</v>
      </c>
      <c r="R50" s="3">
        <v>0.0549477353617668</v>
      </c>
      <c r="S50" s="3">
        <v>0.053728036687284</v>
      </c>
      <c r="T50" s="3">
        <v>0.0528253291266667</v>
      </c>
      <c r="U50" s="3">
        <v>0.052264819767306</v>
      </c>
      <c r="V50" s="3">
        <v>0.0518192500955488</v>
      </c>
      <c r="W50" s="3">
        <v>0.0514071268779054</v>
      </c>
      <c r="X50" s="3">
        <v>0.0509365213871963</v>
      </c>
      <c r="Y50" s="3">
        <v>0.050338431848731</v>
      </c>
      <c r="Z50" s="3">
        <v>0.0493877875926294</v>
      </c>
      <c r="AA50" s="3">
        <v>0.0481068410628622</v>
      </c>
      <c r="AB50" s="3">
        <v>0.0468252740972736</v>
      </c>
      <c r="AC50" s="3">
        <v>0.0458610501608202</v>
      </c>
      <c r="AD50" s="3">
        <v>0.0454818249097744</v>
      </c>
      <c r="AE50" s="3">
        <v>0.0467757791230646</v>
      </c>
      <c r="AF50" s="3">
        <v>0.0480307062029148</v>
      </c>
      <c r="AG50" s="3">
        <v>0.0474886764316384</v>
      </c>
      <c r="AH50" s="3">
        <v>0.0458173995601093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0.0585370063333333</v>
      </c>
      <c r="F51" s="3">
        <v>0.0577773066855329</v>
      </c>
      <c r="G51" s="3">
        <v>0.0571645397958621</v>
      </c>
      <c r="H51" s="3">
        <v>0.0566931597513435</v>
      </c>
      <c r="I51" s="3">
        <v>0.0563873377530051</v>
      </c>
      <c r="J51" s="3">
        <v>0.0563378284285714</v>
      </c>
      <c r="K51" s="3">
        <v>0.0565069800719918</v>
      </c>
      <c r="L51" s="3">
        <v>0.0568109003749646</v>
      </c>
      <c r="M51" s="3">
        <v>0.0572215620954781</v>
      </c>
      <c r="N51" s="3">
        <v>0.0575898906214296</v>
      </c>
      <c r="O51" s="3">
        <v>0.0577856283383459</v>
      </c>
      <c r="P51" s="3">
        <v>0.0575216910685375</v>
      </c>
      <c r="Q51" s="3">
        <v>0.0567411411259555</v>
      </c>
      <c r="R51" s="3">
        <v>0.0556789823705624</v>
      </c>
      <c r="S51" s="3">
        <v>0.0545366209559512</v>
      </c>
      <c r="T51" s="3">
        <v>0.0534966603109244</v>
      </c>
      <c r="U51" s="3">
        <v>0.0523919731708799</v>
      </c>
      <c r="V51" s="3">
        <v>0.0511087698223924</v>
      </c>
      <c r="W51" s="3">
        <v>0.0498427511222317</v>
      </c>
      <c r="X51" s="3">
        <v>0.04880394695256</v>
      </c>
      <c r="Y51" s="3">
        <v>0.0482227959954504</v>
      </c>
      <c r="Z51" s="3">
        <v>0.0480164356255489</v>
      </c>
      <c r="AA51" s="3">
        <v>0.0479147193426585</v>
      </c>
      <c r="AB51" s="3">
        <v>0.0478775923349152</v>
      </c>
      <c r="AC51" s="3">
        <v>0.0478509674257245</v>
      </c>
      <c r="AD51" s="3">
        <v>0.0477277605424739</v>
      </c>
      <c r="AE51" s="3">
        <v>0.0460178970674143</v>
      </c>
      <c r="AF51" s="3">
        <v>0.0443436208389831</v>
      </c>
      <c r="AG51" s="3">
        <v>0.0445857043994115</v>
      </c>
      <c r="AH51" s="3">
        <v>0.0458052100068426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0.831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0.7034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0.8074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0.6656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0.831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0.7034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0.8074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0.6656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0.831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0.7034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0.8074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0.6656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0.5799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0.4977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0.5518999999999999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0.4773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0.4256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0.3708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0.4039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0.3542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0.323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0.2816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0.3058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0.2685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0.2192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0.1901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0.2071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0.181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0.1689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0.1463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0.1604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0.1391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0.1559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0.1367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0.1498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0.1304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0.1607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0.1427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0.1549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0.1366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0.1697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0.152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0.1639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0.1456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0.1739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0.1562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0.1684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0.1497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0.140292702527082</v>
      </c>
      <c r="H112" s="3">
        <v>0.148397610015117</v>
      </c>
      <c r="I112" s="3">
        <v>0.155812822713324</v>
      </c>
      <c r="J112" s="3">
        <v>0.162308188317871</v>
      </c>
      <c r="K112" s="3">
        <v>0.167642215085268</v>
      </c>
      <c r="L112" s="3">
        <v>0.17159295696872</v>
      </c>
      <c r="M112" s="3">
        <v>0.174122832519335</v>
      </c>
      <c r="N112" s="3">
        <v>0.175434587286064</v>
      </c>
      <c r="O112" s="3">
        <v>0.176126254071984</v>
      </c>
      <c r="P112" s="3">
        <v>0.176699845688925</v>
      </c>
      <c r="Q112" s="3">
        <v>0.178217886496423</v>
      </c>
      <c r="R112" s="3">
        <v>0.176774143728131</v>
      </c>
      <c r="S112" s="3">
        <v>0.169749581687765</v>
      </c>
      <c r="T112" s="3">
        <v>0.160682143102499</v>
      </c>
      <c r="U112" s="3">
        <v>0.153300120891855</v>
      </c>
      <c r="V112" s="3">
        <v>0.151669980102177</v>
      </c>
      <c r="W112" s="3">
        <v>0.154062365324026</v>
      </c>
      <c r="X112" s="3">
        <v>0.156266759406519</v>
      </c>
      <c r="Y112" s="3">
        <v>0.158755904670103</v>
      </c>
      <c r="Z112" s="3">
        <v>0.162079401551503</v>
      </c>
      <c r="AA112" s="3">
        <v>0.166921789014825</v>
      </c>
      <c r="AB112" s="3">
        <v>0.178097607187747</v>
      </c>
      <c r="AC112" s="3">
        <v>0.197363253886583</v>
      </c>
      <c r="AD112" s="3">
        <v>0.220395306899321</v>
      </c>
      <c r="AE112" s="3">
        <v>0.242192596004615</v>
      </c>
      <c r="AF112" s="3">
        <v>0.256939876047235</v>
      </c>
      <c r="AG112" s="3">
        <v>0.26126549932652</v>
      </c>
      <c r="AH112" s="3">
        <v>0.263114897713943</v>
      </c>
      <c r="AI112" s="3">
        <v>0.267094178064802</v>
      </c>
      <c r="AJ112" s="3">
        <v>0.271105317025178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0.0600113605024593</v>
      </c>
      <c r="H113" s="3">
        <v>0.0621821132726434</v>
      </c>
      <c r="I113" s="3">
        <v>0.0643903072454669</v>
      </c>
      <c r="J113" s="3">
        <v>0.0665888690169633</v>
      </c>
      <c r="K113" s="3">
        <v>0.0687345592336796</v>
      </c>
      <c r="L113" s="3">
        <v>0.0707930512948618</v>
      </c>
      <c r="M113" s="3">
        <v>0.0725543532829212</v>
      </c>
      <c r="N113" s="3">
        <v>0.07387836805209461</v>
      </c>
      <c r="O113" s="3">
        <v>0.0749468790543039</v>
      </c>
      <c r="P113" s="3">
        <v>0.0759443197900283</v>
      </c>
      <c r="Q113" s="3">
        <v>0.0771915305484978</v>
      </c>
      <c r="R113" s="3">
        <v>0.0768720660431484</v>
      </c>
      <c r="S113" s="3">
        <v>0.07382341741663261</v>
      </c>
      <c r="T113" s="3">
        <v>0.0695569798000643</v>
      </c>
      <c r="U113" s="3">
        <v>0.0657570384652473</v>
      </c>
      <c r="V113" s="3">
        <v>0.0643079762011723</v>
      </c>
      <c r="W113" s="3">
        <v>0.06439970198438839</v>
      </c>
      <c r="X113" s="3">
        <v>0.0641531267508415</v>
      </c>
      <c r="Y113" s="3">
        <v>0.0639915004049412</v>
      </c>
      <c r="Z113" s="3">
        <v>0.0643814676183587</v>
      </c>
      <c r="AA113" s="3">
        <v>0.0658645511509226</v>
      </c>
      <c r="AB113" s="3">
        <v>0.07062354077178951</v>
      </c>
      <c r="AC113" s="3">
        <v>0.0791851080578016</v>
      </c>
      <c r="AD113" s="3">
        <v>0.08937371421680999</v>
      </c>
      <c r="AE113" s="3">
        <v>0.0987094828500662</v>
      </c>
      <c r="AF113" s="3">
        <v>0.104355634439429</v>
      </c>
      <c r="AG113" s="3">
        <v>0.104033459633047</v>
      </c>
      <c r="AH113" s="3">
        <v>0.10215731563877</v>
      </c>
      <c r="AI113" s="3">
        <v>0.101783694796544</v>
      </c>
      <c r="AJ113" s="3">
        <v>0.101528599189901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0.380324009766761</v>
      </c>
      <c r="H114" s="3">
        <v>0.392379561559685</v>
      </c>
      <c r="I114" s="3">
        <v>0.402152222529366</v>
      </c>
      <c r="J114" s="3">
        <v>0.409533290703826</v>
      </c>
      <c r="K114" s="3">
        <v>0.414484703173517</v>
      </c>
      <c r="L114" s="3">
        <v>0.416838426783294</v>
      </c>
      <c r="M114" s="3">
        <v>0.41684112490411</v>
      </c>
      <c r="N114" s="3">
        <v>0.41548212394698</v>
      </c>
      <c r="O114" s="3">
        <v>0.412926098647948</v>
      </c>
      <c r="P114" s="3">
        <v>0.408386614762452</v>
      </c>
      <c r="Q114" s="3">
        <v>0.404052887430927</v>
      </c>
      <c r="R114" s="3">
        <v>0.392908266730508</v>
      </c>
      <c r="S114" s="3">
        <v>0.369919250792247</v>
      </c>
      <c r="T114" s="3">
        <v>0.342449895169736</v>
      </c>
      <c r="U114" s="3">
        <v>0.317894615102844</v>
      </c>
      <c r="V114" s="3">
        <v>0.303786568754159</v>
      </c>
      <c r="W114" s="3">
        <v>0.298378579099004</v>
      </c>
      <c r="X114" s="3">
        <v>0.294653138000096</v>
      </c>
      <c r="Y114" s="3">
        <v>0.29335433970532</v>
      </c>
      <c r="Z114" s="3">
        <v>0.295317773305684</v>
      </c>
      <c r="AA114" s="3">
        <v>0.301538809051751</v>
      </c>
      <c r="AB114" s="3">
        <v>0.319094434362102</v>
      </c>
      <c r="AC114" s="3">
        <v>0.350083127308961</v>
      </c>
      <c r="AD114" s="3">
        <v>0.387064923836791</v>
      </c>
      <c r="AE114" s="3">
        <v>0.421685248652643</v>
      </c>
      <c r="AF114" s="3">
        <v>0.444561322440735</v>
      </c>
      <c r="AG114" s="3">
        <v>0.453030553488071</v>
      </c>
      <c r="AH114" s="3">
        <v>0.459643183733232</v>
      </c>
      <c r="AI114" s="3">
        <v>0.46976470601631</v>
      </c>
      <c r="AJ114" s="3">
        <v>0.481078470168213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0.163027420962769</v>
      </c>
      <c r="H115" s="3">
        <v>0.162898040827242</v>
      </c>
      <c r="I115" s="3">
        <v>0.161948555161344</v>
      </c>
      <c r="J115" s="3">
        <v>0.160473725349702</v>
      </c>
      <c r="K115" s="3">
        <v>0.158735284714101</v>
      </c>
      <c r="L115" s="3">
        <v>0.156867228771484</v>
      </c>
      <c r="M115" s="3">
        <v>0.154688284475027</v>
      </c>
      <c r="N115" s="3">
        <v>0.152349731427986</v>
      </c>
      <c r="O115" s="3">
        <v>0.149985459845966</v>
      </c>
      <c r="P115" s="3">
        <v>0.147562336005</v>
      </c>
      <c r="Q115" s="3">
        <v>0.145241989126513</v>
      </c>
      <c r="R115" s="3">
        <v>0.141065243171265</v>
      </c>
      <c r="S115" s="3">
        <v>0.134023261672506</v>
      </c>
      <c r="T115" s="3">
        <v>0.125930910274781</v>
      </c>
      <c r="U115" s="3">
        <v>0.118755639998125</v>
      </c>
      <c r="V115" s="3">
        <v>0.11465681534587</v>
      </c>
      <c r="W115" s="3">
        <v>0.113080541964477</v>
      </c>
      <c r="X115" s="3">
        <v>0.112012357356147</v>
      </c>
      <c r="Y115" s="3">
        <v>0.111805081647762</v>
      </c>
      <c r="Z115" s="3">
        <v>0.11287908116496</v>
      </c>
      <c r="AA115" s="3">
        <v>0.11572951841553</v>
      </c>
      <c r="AB115" s="3">
        <v>0.123863572705776</v>
      </c>
      <c r="AC115" s="3">
        <v>0.138424626995067</v>
      </c>
      <c r="AD115" s="3">
        <v>0.155979183702502</v>
      </c>
      <c r="AE115" s="3">
        <v>0.172546016379968</v>
      </c>
      <c r="AF115" s="3">
        <v>0.183533655764014</v>
      </c>
      <c r="AG115" s="3">
        <v>0.18603120285942</v>
      </c>
      <c r="AH115" s="3">
        <v>0.18653947939822</v>
      </c>
      <c r="AI115" s="3">
        <v>0.18928983547388</v>
      </c>
      <c r="AJ115" s="3">
        <v>0.192557805381191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1.07452391437306</v>
      </c>
      <c r="H116" s="3">
        <v>1.09234792434966</v>
      </c>
      <c r="I116" s="3">
        <v>1.10528587158426</v>
      </c>
      <c r="J116" s="3">
        <v>1.11173498645082</v>
      </c>
      <c r="K116" s="3">
        <v>1.10994258819984</v>
      </c>
      <c r="L116" s="3">
        <v>1.09771376226027</v>
      </c>
      <c r="M116" s="3">
        <v>1.0822927267374</v>
      </c>
      <c r="N116" s="3">
        <v>1.06250047969507</v>
      </c>
      <c r="O116" s="3">
        <v>1.04046684796715</v>
      </c>
      <c r="P116" s="3">
        <v>1.01701306354113</v>
      </c>
      <c r="Q116" s="3">
        <v>0.9970036924069871</v>
      </c>
      <c r="R116" s="3">
        <v>0.977538828640242</v>
      </c>
      <c r="S116" s="3">
        <v>0.952864600332054</v>
      </c>
      <c r="T116" s="3">
        <v>0.9267880097765731</v>
      </c>
      <c r="U116" s="3">
        <v>0.903191213100103</v>
      </c>
      <c r="V116" s="3">
        <v>0.88562284603678</v>
      </c>
      <c r="W116" s="3">
        <v>0.867247379541727</v>
      </c>
      <c r="X116" s="3">
        <v>0.845253244862665</v>
      </c>
      <c r="Y116" s="3">
        <v>0.824967058670954</v>
      </c>
      <c r="Z116" s="3">
        <v>0.811745446910934</v>
      </c>
      <c r="AA116" s="3">
        <v>0.811403997674549</v>
      </c>
      <c r="AB116" s="3">
        <v>0.823890283207333</v>
      </c>
      <c r="AC116" s="3">
        <v>0.8432517523548539</v>
      </c>
      <c r="AD116" s="3">
        <v>0.865100975956325</v>
      </c>
      <c r="AE116" s="3">
        <v>0.885189132260319</v>
      </c>
      <c r="AF116" s="3">
        <v>0.899407617259784</v>
      </c>
      <c r="AG116" s="3">
        <v>0.901490254101303</v>
      </c>
      <c r="AH116" s="3">
        <v>0.904302397504566</v>
      </c>
      <c r="AI116" s="3">
        <v>0.919369455205153</v>
      </c>
      <c r="AJ116" s="3">
        <v>0.939854664271663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0.306433114555433</v>
      </c>
      <c r="H117" s="3">
        <v>0.311455304007163</v>
      </c>
      <c r="I117" s="3">
        <v>0.315485991442039</v>
      </c>
      <c r="J117" s="3">
        <v>0.31782396140525</v>
      </c>
      <c r="K117" s="3">
        <v>0.317722554190906</v>
      </c>
      <c r="L117" s="3">
        <v>0.314409244030941</v>
      </c>
      <c r="M117" s="3">
        <v>0.3107706073685</v>
      </c>
      <c r="N117" s="3">
        <v>0.306529165095044</v>
      </c>
      <c r="O117" s="3">
        <v>0.301377493944024</v>
      </c>
      <c r="P117" s="3">
        <v>0.295052967670086</v>
      </c>
      <c r="Q117" s="3">
        <v>0.287493615409345</v>
      </c>
      <c r="R117" s="3">
        <v>0.276633893176466</v>
      </c>
      <c r="S117" s="3">
        <v>0.26210538485256</v>
      </c>
      <c r="T117" s="3">
        <v>0.246626653011874</v>
      </c>
      <c r="U117" s="3">
        <v>0.232793357470731</v>
      </c>
      <c r="V117" s="3">
        <v>0.223057084338696</v>
      </c>
      <c r="W117" s="3">
        <v>0.215876961424787</v>
      </c>
      <c r="X117" s="3">
        <v>0.209182635018425</v>
      </c>
      <c r="Y117" s="3">
        <v>0.20398453044379</v>
      </c>
      <c r="Z117" s="3">
        <v>0.201211583852897</v>
      </c>
      <c r="AA117" s="3">
        <v>0.201883822753674</v>
      </c>
      <c r="AB117" s="3">
        <v>0.210061911337057</v>
      </c>
      <c r="AC117" s="3">
        <v>0.226124316662161</v>
      </c>
      <c r="AD117" s="3">
        <v>0.2455983732484</v>
      </c>
      <c r="AE117" s="3">
        <v>0.263827135839212</v>
      </c>
      <c r="AF117" s="3">
        <v>0.275915054629693</v>
      </c>
      <c r="AG117" s="3">
        <v>0.278364808303062</v>
      </c>
      <c r="AH117" s="3">
        <v>0.27941994642725</v>
      </c>
      <c r="AI117" s="3">
        <v>0.285120972156389</v>
      </c>
      <c r="AJ117" s="3">
        <v>0.29276231669079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1.79337704993421</v>
      </c>
      <c r="H118" s="3">
        <v>1.84986078993627</v>
      </c>
      <c r="I118" s="3">
        <v>1.89306902505782</v>
      </c>
      <c r="J118" s="3">
        <v>1.9168703800124</v>
      </c>
      <c r="K118" s="3">
        <v>1.92006736263932</v>
      </c>
      <c r="L118" s="3">
        <v>1.91007393771507</v>
      </c>
      <c r="M118" s="3">
        <v>1.92098960990671</v>
      </c>
      <c r="N118" s="3">
        <v>1.92828384735428</v>
      </c>
      <c r="O118" s="3">
        <v>1.95247706651732</v>
      </c>
      <c r="P118" s="3">
        <v>2.00400115480323</v>
      </c>
      <c r="Q118" s="3">
        <v>1.87871819451098</v>
      </c>
      <c r="R118" s="3">
        <v>1.86720261070211</v>
      </c>
      <c r="S118" s="3">
        <v>1.84819016520176</v>
      </c>
      <c r="T118" s="3">
        <v>1.82216606959967</v>
      </c>
      <c r="U118" s="3">
        <v>1.79012647201847</v>
      </c>
      <c r="V118" s="3">
        <v>1.75277680786718</v>
      </c>
      <c r="W118" s="3">
        <v>1.71796997907252</v>
      </c>
      <c r="X118" s="3">
        <v>1.68165807955651</v>
      </c>
      <c r="Y118" s="3">
        <v>1.65563027552298</v>
      </c>
      <c r="Z118" s="3">
        <v>1.65286734350897</v>
      </c>
      <c r="AA118" s="3">
        <v>1.68691399469677</v>
      </c>
      <c r="AB118" s="3">
        <v>1.76325878750234</v>
      </c>
      <c r="AC118" s="3">
        <v>1.86936083254831</v>
      </c>
      <c r="AD118" s="3">
        <v>1.98992280659634</v>
      </c>
      <c r="AE118" s="3">
        <v>2.10682174555509</v>
      </c>
      <c r="AF118" s="3">
        <v>2.19809664650187</v>
      </c>
      <c r="AG118" s="3">
        <v>2.23174478703951</v>
      </c>
      <c r="AH118" s="3">
        <v>2.2451375846473</v>
      </c>
      <c r="AI118" s="3">
        <v>2.26950437495058</v>
      </c>
      <c r="AJ118" s="3">
        <v>2.29051097781365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0.582611591275614</v>
      </c>
      <c r="H119" s="3">
        <v>0.603446893317907</v>
      </c>
      <c r="I119" s="3">
        <v>0.6188285952568</v>
      </c>
      <c r="J119" s="3">
        <v>0.624058280765363</v>
      </c>
      <c r="K119" s="3">
        <v>0.617546145027812</v>
      </c>
      <c r="L119" s="3">
        <v>0.608716305541849</v>
      </c>
      <c r="M119" s="3">
        <v>0.605393854954088</v>
      </c>
      <c r="N119" s="3">
        <v>0.601998476497708</v>
      </c>
      <c r="O119" s="3">
        <v>0.606748779579863</v>
      </c>
      <c r="P119" s="3">
        <v>0.621849434203156</v>
      </c>
      <c r="Q119" s="3">
        <v>0.572549625738397</v>
      </c>
      <c r="R119" s="3">
        <v>0.558757403969397</v>
      </c>
      <c r="S119" s="3">
        <v>0.541314333624176</v>
      </c>
      <c r="T119" s="3">
        <v>0.521565653270303</v>
      </c>
      <c r="U119" s="3">
        <v>0.501152662794754</v>
      </c>
      <c r="V119" s="3">
        <v>0.481880520610315</v>
      </c>
      <c r="W119" s="3">
        <v>0.467729737202099</v>
      </c>
      <c r="X119" s="3">
        <v>0.455726712430419</v>
      </c>
      <c r="Y119" s="3">
        <v>0.44751277257162</v>
      </c>
      <c r="Z119" s="3">
        <v>0.445022759155539</v>
      </c>
      <c r="AA119" s="3">
        <v>0.450193242092228</v>
      </c>
      <c r="AB119" s="3">
        <v>0.467956471440957</v>
      </c>
      <c r="AC119" s="3">
        <v>0.497940501105531</v>
      </c>
      <c r="AD119" s="3">
        <v>0.534671998757034</v>
      </c>
      <c r="AE119" s="3">
        <v>0.5715812219979171</v>
      </c>
      <c r="AF119" s="3">
        <v>0.600459243186127</v>
      </c>
      <c r="AG119" s="3">
        <v>0.608500951975715</v>
      </c>
      <c r="AH119" s="3">
        <v>0.6132596986598851</v>
      </c>
      <c r="AI119" s="3">
        <v>0.628649360020875</v>
      </c>
      <c r="AJ119" s="3">
        <v>0.6462155148915421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2.65694461273557</v>
      </c>
      <c r="H120" s="3">
        <v>2.64867743155004</v>
      </c>
      <c r="I120" s="3">
        <v>2.63403123439526</v>
      </c>
      <c r="J120" s="3">
        <v>2.62442455960357</v>
      </c>
      <c r="K120" s="3">
        <v>2.62865207979557</v>
      </c>
      <c r="L120" s="3">
        <v>2.85234722726016</v>
      </c>
      <c r="M120" s="3">
        <v>2.87162291213061</v>
      </c>
      <c r="N120" s="3">
        <v>2.86234421470514</v>
      </c>
      <c r="O120" s="3">
        <v>2.80575004678749</v>
      </c>
      <c r="P120" s="3">
        <v>2.69473770619207</v>
      </c>
      <c r="Q120" s="3">
        <v>2.99347739738951</v>
      </c>
      <c r="R120" s="3">
        <v>3.04067636814807</v>
      </c>
      <c r="S120" s="3">
        <v>3.05818060740893</v>
      </c>
      <c r="T120" s="3">
        <v>3.04412788409096</v>
      </c>
      <c r="U120" s="3">
        <v>3.00463596209623</v>
      </c>
      <c r="V120" s="3">
        <v>2.9196406902526</v>
      </c>
      <c r="W120" s="3">
        <v>2.9061545869143</v>
      </c>
      <c r="X120" s="3">
        <v>2.90119702637311</v>
      </c>
      <c r="Y120" s="3">
        <v>2.9538482764735</v>
      </c>
      <c r="Z120" s="3">
        <v>3.10383913365892</v>
      </c>
      <c r="AA120" s="3">
        <v>2.92575721695013</v>
      </c>
      <c r="AB120" s="3">
        <v>3.01850502818585</v>
      </c>
      <c r="AC120" s="3">
        <v>3.16058732237324</v>
      </c>
      <c r="AD120" s="3">
        <v>3.32145682290674</v>
      </c>
      <c r="AE120" s="3">
        <v>3.46630369995639</v>
      </c>
      <c r="AF120" s="3">
        <v>3.55560128536974</v>
      </c>
      <c r="AG120" s="3">
        <v>3.60079304334345</v>
      </c>
      <c r="AH120" s="3">
        <v>3.66169331821359</v>
      </c>
      <c r="AI120" s="3">
        <v>3.77919304719053</v>
      </c>
      <c r="AJ120" s="3">
        <v>3.92380541527518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0.90225814908077</v>
      </c>
      <c r="H121" s="3">
        <v>0.879840059172037</v>
      </c>
      <c r="I121" s="3">
        <v>0.854461102235086</v>
      </c>
      <c r="J121" s="3">
        <v>0.83215762909758</v>
      </c>
      <c r="K121" s="3">
        <v>0.819164224492358</v>
      </c>
      <c r="L121" s="3">
        <v>0.903933425913638</v>
      </c>
      <c r="M121" s="3">
        <v>0.913116833819838</v>
      </c>
      <c r="N121" s="3">
        <v>0.912935746040197</v>
      </c>
      <c r="O121" s="3">
        <v>0.892980390440287</v>
      </c>
      <c r="P121" s="3">
        <v>0.851998125322564</v>
      </c>
      <c r="Q121" s="3">
        <v>0.948474101142719</v>
      </c>
      <c r="R121" s="3">
        <v>0.959657028929687</v>
      </c>
      <c r="S121" s="3">
        <v>0.9580734589654299</v>
      </c>
      <c r="T121" s="3">
        <v>0.943895080321122</v>
      </c>
      <c r="U121" s="3">
        <v>0.920284673029735</v>
      </c>
      <c r="V121" s="3">
        <v>0.869997334238202</v>
      </c>
      <c r="W121" s="3">
        <v>0.850584448581668</v>
      </c>
      <c r="X121" s="3">
        <v>0.834432770703512</v>
      </c>
      <c r="Y121" s="3">
        <v>0.840195796157306</v>
      </c>
      <c r="Z121" s="3">
        <v>0.879202149273857</v>
      </c>
      <c r="AA121" s="3">
        <v>0.815368169582315</v>
      </c>
      <c r="AB121" s="3">
        <v>0.831042360385688</v>
      </c>
      <c r="AC121" s="3">
        <v>0.858643616300592</v>
      </c>
      <c r="AD121" s="3">
        <v>0.890202941260997</v>
      </c>
      <c r="AE121" s="3">
        <v>0.916877121260307</v>
      </c>
      <c r="AF121" s="3">
        <v>0.92920845376516</v>
      </c>
      <c r="AG121" s="3">
        <v>0.915895432963257</v>
      </c>
      <c r="AH121" s="3">
        <v>0.907532892847102</v>
      </c>
      <c r="AI121" s="3">
        <v>0.932769348872744</v>
      </c>
      <c r="AJ121" s="3">
        <v>0.968238917929354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1.84841452013572</v>
      </c>
      <c r="H122" s="3">
        <v>1.96779212934876</v>
      </c>
      <c r="I122" s="3">
        <v>2.08905231101017</v>
      </c>
      <c r="J122" s="3">
        <v>2.20497677302973</v>
      </c>
      <c r="K122" s="3">
        <v>2.30832105553467</v>
      </c>
      <c r="L122" s="3">
        <v>2.32189023141619</v>
      </c>
      <c r="M122" s="3">
        <v>2.42094952345722</v>
      </c>
      <c r="N122" s="3">
        <v>2.52132549098631</v>
      </c>
      <c r="O122" s="3">
        <v>2.61647015827646</v>
      </c>
      <c r="P122" s="3">
        <v>2.6973514954818</v>
      </c>
      <c r="Q122" s="3">
        <v>2.71958695012425</v>
      </c>
      <c r="R122" s="3">
        <v>2.73669698982467</v>
      </c>
      <c r="S122" s="3">
        <v>2.75119601456779</v>
      </c>
      <c r="T122" s="3">
        <v>2.78699291202525</v>
      </c>
      <c r="U122" s="3">
        <v>2.86725543161951</v>
      </c>
      <c r="V122" s="3">
        <v>3.28053743718329</v>
      </c>
      <c r="W122" s="3">
        <v>3.47173104845408</v>
      </c>
      <c r="X122" s="3">
        <v>3.63243130066224</v>
      </c>
      <c r="Y122" s="3">
        <v>3.71995251503557</v>
      </c>
      <c r="Z122" s="3">
        <v>3.70811752014564</v>
      </c>
      <c r="AA122" s="3">
        <v>4.21812491817973</v>
      </c>
      <c r="AB122" s="3">
        <v>4.42968195396084</v>
      </c>
      <c r="AC122" s="3">
        <v>4.64758283138121</v>
      </c>
      <c r="AD122" s="3">
        <v>4.84392102689938</v>
      </c>
      <c r="AE122" s="3">
        <v>4.991070099689</v>
      </c>
      <c r="AF122" s="3">
        <v>4.919944799304</v>
      </c>
      <c r="AG122" s="3">
        <v>4.85163999287217</v>
      </c>
      <c r="AH122" s="3">
        <v>4.7956622295271</v>
      </c>
      <c r="AI122" s="3">
        <v>4.90278549401745</v>
      </c>
      <c r="AJ122" s="3">
        <v>5.12121072764382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0.7030596296042489</v>
      </c>
      <c r="H123" s="3">
        <v>0.743852079556009</v>
      </c>
      <c r="I123" s="3">
        <v>0.786447676320743</v>
      </c>
      <c r="J123" s="3">
        <v>0.828031638325184</v>
      </c>
      <c r="K123" s="3">
        <v>0.8650287261462249</v>
      </c>
      <c r="L123" s="3">
        <v>0.866812310270459</v>
      </c>
      <c r="M123" s="3">
        <v>0.889791658194551</v>
      </c>
      <c r="N123" s="3">
        <v>0.909010328473903</v>
      </c>
      <c r="O123" s="3">
        <v>0.92313958867999</v>
      </c>
      <c r="P123" s="3">
        <v>0.931403233089368</v>
      </c>
      <c r="Q123" s="3">
        <v>0.93394431396169</v>
      </c>
      <c r="R123" s="3">
        <v>0.92569102235065</v>
      </c>
      <c r="S123" s="3">
        <v>0.919465832833876</v>
      </c>
      <c r="T123" s="3">
        <v>0.9243452428458649</v>
      </c>
      <c r="U123" s="3">
        <v>0.951036105446767</v>
      </c>
      <c r="V123" s="3">
        <v>1.11574504528152</v>
      </c>
      <c r="W123" s="3">
        <v>1.19910193040583</v>
      </c>
      <c r="X123" s="3">
        <v>1.27296182486464</v>
      </c>
      <c r="Y123" s="3">
        <v>1.31876554135941</v>
      </c>
      <c r="Z123" s="3">
        <v>1.32955348561949</v>
      </c>
      <c r="AA123" s="3">
        <v>1.53740557586309</v>
      </c>
      <c r="AB123" s="3">
        <v>1.62501654119161</v>
      </c>
      <c r="AC123" s="3">
        <v>1.69144238550451</v>
      </c>
      <c r="AD123" s="3">
        <v>1.73277895233691</v>
      </c>
      <c r="AE123" s="3">
        <v>1.74742548589814</v>
      </c>
      <c r="AF123" s="3">
        <v>1.70032535398262</v>
      </c>
      <c r="AG123" s="3">
        <v>1.64294639664786</v>
      </c>
      <c r="AH123" s="3">
        <v>1.58914521157617</v>
      </c>
      <c r="AI123" s="3">
        <v>1.61558377912711</v>
      </c>
      <c r="AJ123" s="3">
        <v>1.68437974449177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0.588064976580863</v>
      </c>
      <c r="H124" s="3">
        <v>0.636796233662003</v>
      </c>
      <c r="I124" s="3">
        <v>0.693162537529049</v>
      </c>
      <c r="J124" s="3">
        <v>0.756772033305276</v>
      </c>
      <c r="K124" s="3">
        <v>0.827012449559403</v>
      </c>
      <c r="L124" s="3">
        <v>0.902668128982232</v>
      </c>
      <c r="M124" s="3">
        <v>0.9758488393304769</v>
      </c>
      <c r="N124" s="3">
        <v>1.05148695197539</v>
      </c>
      <c r="O124" s="3">
        <v>1.12951001717717</v>
      </c>
      <c r="P124" s="3">
        <v>1.20804564724457</v>
      </c>
      <c r="Q124" s="3">
        <v>1.2887253439992</v>
      </c>
      <c r="R124" s="3">
        <v>1.38124936151277</v>
      </c>
      <c r="S124" s="3">
        <v>1.46248755704081</v>
      </c>
      <c r="T124" s="3">
        <v>1.52859997492783</v>
      </c>
      <c r="U124" s="3">
        <v>1.57809541828583</v>
      </c>
      <c r="V124" s="3">
        <v>1.55908137954015</v>
      </c>
      <c r="W124" s="3">
        <v>1.6087065269238</v>
      </c>
      <c r="X124" s="3">
        <v>1.66584940869413</v>
      </c>
      <c r="Y124" s="3">
        <v>1.72935304940373</v>
      </c>
      <c r="Z124" s="3">
        <v>1.79638665414987</v>
      </c>
      <c r="AA124" s="3">
        <v>1.83023084346141</v>
      </c>
      <c r="AB124" s="3">
        <v>1.88789052152924</v>
      </c>
      <c r="AC124" s="3">
        <v>1.97521099647847</v>
      </c>
      <c r="AD124" s="3">
        <v>2.08997194916003</v>
      </c>
      <c r="AE124" s="3">
        <v>2.22584309842799</v>
      </c>
      <c r="AF124" s="3">
        <v>2.6109374927155</v>
      </c>
      <c r="AG124" s="3">
        <v>2.67563965885885</v>
      </c>
      <c r="AH124" s="3">
        <v>2.68603061396594</v>
      </c>
      <c r="AI124" s="3">
        <v>2.68944768351128</v>
      </c>
      <c r="AJ124" s="3">
        <v>2.62367068740651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0.278279215014639</v>
      </c>
      <c r="H125" s="3">
        <v>0.295363408075009</v>
      </c>
      <c r="I125" s="3">
        <v>0.31438962765018</v>
      </c>
      <c r="J125" s="3">
        <v>0.3351209866246</v>
      </c>
      <c r="K125" s="3">
        <v>0.357399768262774</v>
      </c>
      <c r="L125" s="3">
        <v>0.3811069616861</v>
      </c>
      <c r="M125" s="3">
        <v>0.404275986710538</v>
      </c>
      <c r="N125" s="3">
        <v>0.426946919902703</v>
      </c>
      <c r="O125" s="3">
        <v>0.449821783349883</v>
      </c>
      <c r="P125" s="3">
        <v>0.473586280174061</v>
      </c>
      <c r="Q125" s="3">
        <v>0.500194413326658</v>
      </c>
      <c r="R125" s="3">
        <v>0.53754896633628</v>
      </c>
      <c r="S125" s="3">
        <v>0.5749136965566231</v>
      </c>
      <c r="T125" s="3">
        <v>0.610676350604813</v>
      </c>
      <c r="U125" s="3">
        <v>0.643429880910527</v>
      </c>
      <c r="V125" s="3">
        <v>0.647521379390221</v>
      </c>
      <c r="W125" s="3">
        <v>0.6765462826598579</v>
      </c>
      <c r="X125" s="3">
        <v>0.707162061875579</v>
      </c>
      <c r="Y125" s="3">
        <v>0.737650401358252</v>
      </c>
      <c r="Z125" s="3">
        <v>0.766095636978393</v>
      </c>
      <c r="AA125" s="3">
        <v>0.792780079717431</v>
      </c>
      <c r="AB125" s="3">
        <v>0.805593362208433</v>
      </c>
      <c r="AC125" s="3">
        <v>0.820606406851886</v>
      </c>
      <c r="AD125" s="3">
        <v>0.845510428943864</v>
      </c>
      <c r="AE125" s="3">
        <v>0.888234879534591</v>
      </c>
      <c r="AF125" s="3">
        <v>1.07279597748607</v>
      </c>
      <c r="AG125" s="3">
        <v>1.11483284725564</v>
      </c>
      <c r="AH125" s="3">
        <v>1.12945570767476</v>
      </c>
      <c r="AI125" s="3">
        <v>1.13343183894086</v>
      </c>
      <c r="AJ125" s="3">
        <v>1.09880291184176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0.151694738470272</v>
      </c>
      <c r="H126" s="3">
        <v>0.150756836353448</v>
      </c>
      <c r="I126" s="3">
        <v>0.149125049786514</v>
      </c>
      <c r="J126" s="3">
        <v>0.147279263888813</v>
      </c>
      <c r="K126" s="3">
        <v>0.145734755946342</v>
      </c>
      <c r="L126" s="3">
        <v>0.144998086161092</v>
      </c>
      <c r="M126" s="3">
        <v>0.151096110415395</v>
      </c>
      <c r="N126" s="3">
        <v>0.160079896926203</v>
      </c>
      <c r="O126" s="3">
        <v>0.171796584369534</v>
      </c>
      <c r="P126" s="3">
        <v>0.185783634638315</v>
      </c>
      <c r="Q126" s="3">
        <v>0.202549940896938</v>
      </c>
      <c r="R126" s="3">
        <v>0.221515915446569</v>
      </c>
      <c r="S126" s="3">
        <v>0.242782952436823</v>
      </c>
      <c r="T126" s="3">
        <v>0.266099770602985</v>
      </c>
      <c r="U126" s="3">
        <v>0.291300079619079</v>
      </c>
      <c r="V126" s="3">
        <v>0.318165493643162</v>
      </c>
      <c r="W126" s="3">
        <v>0.345265070807063</v>
      </c>
      <c r="X126" s="3">
        <v>0.373692970293929</v>
      </c>
      <c r="Y126" s="3">
        <v>0.402938462791152</v>
      </c>
      <c r="Z126" s="3">
        <v>0.432139171538666</v>
      </c>
      <c r="AA126" s="3">
        <v>0.460144195041036</v>
      </c>
      <c r="AB126" s="3">
        <v>0.492096845050304</v>
      </c>
      <c r="AC126" s="3">
        <v>0.521575018541021</v>
      </c>
      <c r="AD126" s="3">
        <v>0.5460555169643631</v>
      </c>
      <c r="AE126" s="3">
        <v>0.563370142014322</v>
      </c>
      <c r="AF126" s="3">
        <v>0.548041788246123</v>
      </c>
      <c r="AG126" s="3">
        <v>0.550528324467343</v>
      </c>
      <c r="AH126" s="3">
        <v>0.5559156502259061</v>
      </c>
      <c r="AI126" s="3">
        <v>0.577940600777797</v>
      </c>
      <c r="AJ126" s="3">
        <v>0.602964674438052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0.0763625365787956</v>
      </c>
      <c r="H127" s="3">
        <v>0.07185299060624439</v>
      </c>
      <c r="I127" s="3">
        <v>0.0678584844785188</v>
      </c>
      <c r="J127" s="3">
        <v>0.06457818412233041</v>
      </c>
      <c r="K127" s="3">
        <v>0.0621837119792157</v>
      </c>
      <c r="L127" s="3">
        <v>0.0608304185194809</v>
      </c>
      <c r="M127" s="3">
        <v>0.06303136245737739</v>
      </c>
      <c r="N127" s="3">
        <v>0.06638756074623289</v>
      </c>
      <c r="O127" s="3">
        <v>0.0706978613394791</v>
      </c>
      <c r="P127" s="3">
        <v>0.0757361694974624</v>
      </c>
      <c r="Q127" s="3">
        <v>0.0815092935372249</v>
      </c>
      <c r="R127" s="3">
        <v>0.08737771296256459</v>
      </c>
      <c r="S127" s="3">
        <v>0.0935809695784675</v>
      </c>
      <c r="T127" s="3">
        <v>0.100239306317249</v>
      </c>
      <c r="U127" s="3">
        <v>0.107583297894376</v>
      </c>
      <c r="V127" s="3">
        <v>0.115945763761834</v>
      </c>
      <c r="W127" s="3">
        <v>0.12552505666528</v>
      </c>
      <c r="X127" s="3">
        <v>0.135958251295805</v>
      </c>
      <c r="Y127" s="3">
        <v>0.14726459339425</v>
      </c>
      <c r="Z127" s="3">
        <v>0.159536812438458</v>
      </c>
      <c r="AA127" s="3">
        <v>0.173011688106412</v>
      </c>
      <c r="AB127" s="3">
        <v>0.191872958087962</v>
      </c>
      <c r="AC127" s="3">
        <v>0.212002182267232</v>
      </c>
      <c r="AD127" s="3">
        <v>0.231258458757072</v>
      </c>
      <c r="AE127" s="3">
        <v>0.247056456414178</v>
      </c>
      <c r="AF127" s="3">
        <v>0.244677112572031</v>
      </c>
      <c r="AG127" s="3">
        <v>0.244383685931027</v>
      </c>
      <c r="AH127" s="3">
        <v>0.242718725850582</v>
      </c>
      <c r="AI127" s="3">
        <v>0.247974365870847</v>
      </c>
      <c r="AJ127" s="3">
        <v>0.25435893277668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0.0102721049426173</v>
      </c>
      <c r="H128" s="3">
        <v>0.0111351010355381</v>
      </c>
      <c r="I128" s="3">
        <v>0.0119214964697403</v>
      </c>
      <c r="J128" s="3">
        <v>0.0125932151314291</v>
      </c>
      <c r="K128" s="3">
        <v>0.0131167485354438</v>
      </c>
      <c r="L128" s="3">
        <v>0.0134639528534988</v>
      </c>
      <c r="M128" s="3">
        <v>0.0135783176313001</v>
      </c>
      <c r="N128" s="3">
        <v>0.0135668431170889</v>
      </c>
      <c r="O128" s="3">
        <v>0.0134422113770965</v>
      </c>
      <c r="P128" s="3">
        <v>0.0131882835282576</v>
      </c>
      <c r="Q128" s="3">
        <v>0.0128808465527374</v>
      </c>
      <c r="R128" s="3">
        <v>0.0122398740568024</v>
      </c>
      <c r="S128" s="3">
        <v>0.0116869242867517</v>
      </c>
      <c r="T128" s="3">
        <v>0.0112881118804261</v>
      </c>
      <c r="U128" s="3">
        <v>0.011111191657249</v>
      </c>
      <c r="V128" s="3">
        <v>0.0112246371673887</v>
      </c>
      <c r="W128" s="3">
        <v>0.0124826381806985</v>
      </c>
      <c r="X128" s="3">
        <v>0.0140272817748317</v>
      </c>
      <c r="Y128" s="3">
        <v>0.0157751341756013</v>
      </c>
      <c r="Z128" s="3">
        <v>0.0176433167223994</v>
      </c>
      <c r="AA128" s="3">
        <v>0.0195618227258172</v>
      </c>
      <c r="AB128" s="3">
        <v>0.0211905922112504</v>
      </c>
      <c r="AC128" s="3">
        <v>0.0229625562358377</v>
      </c>
      <c r="AD128" s="3">
        <v>0.0248044448570259</v>
      </c>
      <c r="AE128" s="3">
        <v>0.026635869220745</v>
      </c>
      <c r="AF128" s="3">
        <v>0.0283886873320594</v>
      </c>
      <c r="AG128" s="3">
        <v>0.0294526442946955</v>
      </c>
      <c r="AH128" s="3">
        <v>0.0303705795843997</v>
      </c>
      <c r="AI128" s="3">
        <v>0.0319946003923419</v>
      </c>
      <c r="AJ128" s="3">
        <v>0.0341057295876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0.0112400262608295</v>
      </c>
      <c r="H129" s="3">
        <v>0.0119321134477775</v>
      </c>
      <c r="I129" s="3">
        <v>0.0124814905500891</v>
      </c>
      <c r="J129" s="3">
        <v>0.0128498703938865</v>
      </c>
      <c r="K129" s="3">
        <v>0.0130101447071963</v>
      </c>
      <c r="L129" s="3">
        <v>0.0129548998403699</v>
      </c>
      <c r="M129" s="3">
        <v>0.0124631692099406</v>
      </c>
      <c r="N129" s="3">
        <v>0.0119583288188264</v>
      </c>
      <c r="O129" s="3">
        <v>0.011464091202677</v>
      </c>
      <c r="P129" s="3">
        <v>0.0109775427497561</v>
      </c>
      <c r="Q129" s="3">
        <v>0.0105355373076017</v>
      </c>
      <c r="R129" s="3">
        <v>0.0101323704439923</v>
      </c>
      <c r="S129" s="3">
        <v>0.009800364480911899</v>
      </c>
      <c r="T129" s="3">
        <v>0.009546131680559599</v>
      </c>
      <c r="U129" s="3">
        <v>0.009383169391528799</v>
      </c>
      <c r="V129" s="3">
        <v>0.009331978420327401</v>
      </c>
      <c r="W129" s="3">
        <v>0.0096140157470672</v>
      </c>
      <c r="X129" s="3">
        <v>0.0099920119508085</v>
      </c>
      <c r="Y129" s="3">
        <v>0.0104517181749701</v>
      </c>
      <c r="Z129" s="3">
        <v>0.0109939254610831</v>
      </c>
      <c r="AA129" s="3">
        <v>0.0116476663506055</v>
      </c>
      <c r="AB129" s="3">
        <v>0.0125289034206529</v>
      </c>
      <c r="AC129" s="3">
        <v>0.0135561895189966</v>
      </c>
      <c r="AD129" s="3">
        <v>0.014655329403863</v>
      </c>
      <c r="AE129" s="3">
        <v>0.015751378732461</v>
      </c>
      <c r="AF129" s="3">
        <v>0.0167979152760573</v>
      </c>
      <c r="AG129" s="3">
        <v>0.0173880443831166</v>
      </c>
      <c r="AH129" s="3">
        <v>0.0179707601685456</v>
      </c>
      <c r="AI129" s="3">
        <v>0.0192476856714725</v>
      </c>
      <c r="AJ129" s="3">
        <v>0.0210450240616021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0.09773440800710539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0.0744526699173732</v>
      </c>
      <c r="AB132" s="3"/>
      <c r="AC132" s="3"/>
      <c r="AD132" s="3"/>
      <c r="AE132" s="3"/>
      <c r="AF132" s="3">
        <v>0.0734265466044149</v>
      </c>
      <c r="AG132" s="3"/>
      <c r="AH132" s="3"/>
      <c r="AI132" s="3"/>
      <c r="AJ132" s="3">
        <v>0.07116529902257859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0.0903375074705448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0.0532904683007945</v>
      </c>
      <c r="AB133" s="3"/>
      <c r="AC133" s="3"/>
      <c r="AD133" s="3"/>
      <c r="AE133" s="3"/>
      <c r="AF133" s="3">
        <v>0.0461951074514396</v>
      </c>
      <c r="AG133" s="3"/>
      <c r="AH133" s="3"/>
      <c r="AI133" s="3"/>
      <c r="AJ133" s="3">
        <v>0.0417522236730651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0.0238079039928946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0.0188335540826268</v>
      </c>
      <c r="AB134" s="3"/>
      <c r="AC134" s="3"/>
      <c r="AD134" s="3"/>
      <c r="AE134" s="3"/>
      <c r="AF134" s="3">
        <v>0.0219309903955851</v>
      </c>
      <c r="AG134" s="3"/>
      <c r="AH134" s="3"/>
      <c r="AI134" s="3"/>
      <c r="AJ134" s="3">
        <v>0.0215322099774214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0.0608661245294552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0.0302999496992056</v>
      </c>
      <c r="AB135" s="3"/>
      <c r="AC135" s="3"/>
      <c r="AD135" s="3"/>
      <c r="AE135" s="3"/>
      <c r="AF135" s="3">
        <v>0.0285943795485604</v>
      </c>
      <c r="AG135" s="3"/>
      <c r="AH135" s="3"/>
      <c r="AI135" s="3"/>
      <c r="AJ135" s="3">
        <v>0.0250362633269349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0.0688865724773155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0.044049960845043</v>
      </c>
      <c r="AB136" s="3"/>
      <c r="AC136" s="3"/>
      <c r="AD136" s="3"/>
      <c r="AE136" s="3"/>
      <c r="AF136" s="3">
        <v>0.0198721078544899</v>
      </c>
      <c r="AG136" s="3"/>
      <c r="AH136" s="3"/>
      <c r="AI136" s="3"/>
      <c r="AJ136" s="3">
        <v>0.019684045470102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0.169061982388457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0.0844800298394741</v>
      </c>
      <c r="AB137" s="3"/>
      <c r="AC137" s="3"/>
      <c r="AD137" s="3"/>
      <c r="AE137" s="3"/>
      <c r="AF137" s="3">
        <v>0.0483756304908792</v>
      </c>
      <c r="AG137" s="3"/>
      <c r="AH137" s="3"/>
      <c r="AI137" s="3"/>
      <c r="AJ137" s="3">
        <v>0.0412097743710098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0.06501930952349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0.0362778911696073</v>
      </c>
      <c r="AB138" s="3"/>
      <c r="AC138" s="3"/>
      <c r="AD138" s="3"/>
      <c r="AE138" s="3"/>
      <c r="AF138" s="3">
        <v>0.04422611053398</v>
      </c>
      <c r="AG138" s="3"/>
      <c r="AH138" s="3"/>
      <c r="AI138" s="3"/>
      <c r="AJ138" s="3">
        <v>0.0455123437396978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0.191007264130642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0.0970702258229698</v>
      </c>
      <c r="AB139" s="3"/>
      <c r="AC139" s="3"/>
      <c r="AD139" s="3"/>
      <c r="AE139" s="3"/>
      <c r="AF139" s="3">
        <v>0.08184178882429929</v>
      </c>
      <c r="AG139" s="3"/>
      <c r="AH139" s="3"/>
      <c r="AI139" s="3"/>
      <c r="AJ139" s="3">
        <v>0.06459678279111809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0.0755552339991945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0.0381874569853497</v>
      </c>
      <c r="AB140" s="3"/>
      <c r="AC140" s="3"/>
      <c r="AD140" s="3"/>
      <c r="AE140" s="3"/>
      <c r="AF140" s="3">
        <v>0.0521035476115301</v>
      </c>
      <c r="AG140" s="3"/>
      <c r="AH140" s="3"/>
      <c r="AI140" s="3"/>
      <c r="AJ140" s="3">
        <v>0.0550100257902002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0.0696870074809009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0.0547567323375561</v>
      </c>
      <c r="AB141" s="3"/>
      <c r="AC141" s="3"/>
      <c r="AD141" s="3"/>
      <c r="AE141" s="3"/>
      <c r="AF141" s="3">
        <v>0.0698967936848215</v>
      </c>
      <c r="AG141" s="3"/>
      <c r="AH141" s="3"/>
      <c r="AI141" s="3"/>
      <c r="AJ141" s="3">
        <v>0.0726601798378721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0.164234211588019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0.091520231467605</v>
      </c>
      <c r="AB142" s="3"/>
      <c r="AC142" s="3"/>
      <c r="AD142" s="3"/>
      <c r="AE142" s="3"/>
      <c r="AF142" s="3">
        <v>0.0790114374769483</v>
      </c>
      <c r="AG142" s="3"/>
      <c r="AH142" s="3"/>
      <c r="AI142" s="3"/>
      <c r="AJ142" s="3">
        <v>0.0834782032280288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0.1038340262766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0.0684372892873997</v>
      </c>
      <c r="AB143" s="3"/>
      <c r="AC143" s="3"/>
      <c r="AD143" s="3"/>
      <c r="AE143" s="3"/>
      <c r="AF143" s="3">
        <v>0.049889280715332</v>
      </c>
      <c r="AG143" s="3"/>
      <c r="AH143" s="3"/>
      <c r="AI143" s="3"/>
      <c r="AJ143" s="3">
        <v>0.0550604523870304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0.248965988411981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0.156840536532395</v>
      </c>
      <c r="AB144" s="3"/>
      <c r="AC144" s="3"/>
      <c r="AD144" s="3"/>
      <c r="AE144" s="3"/>
      <c r="AF144" s="3">
        <v>0.161290037523052</v>
      </c>
      <c r="AG144" s="3"/>
      <c r="AH144" s="3"/>
      <c r="AI144" s="3"/>
      <c r="AJ144" s="3">
        <v>0.173817762771971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0.1459486847234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0.1144011207126</v>
      </c>
      <c r="AB145" s="3"/>
      <c r="AC145" s="3"/>
      <c r="AD145" s="3"/>
      <c r="AE145" s="3"/>
      <c r="AF145" s="3">
        <v>0.0839618902846679</v>
      </c>
      <c r="AG145" s="3"/>
      <c r="AH145" s="3"/>
      <c r="AI145" s="3"/>
      <c r="AJ145" s="3">
        <v>0.0947191056129696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0.306408733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0.16506891</v>
      </c>
      <c r="AB146" s="3"/>
      <c r="AC146" s="3"/>
      <c r="AD146" s="3"/>
      <c r="AE146" s="3"/>
      <c r="AF146" s="3">
        <v>0.16493845</v>
      </c>
      <c r="AG146" s="3"/>
      <c r="AH146" s="3"/>
      <c r="AI146" s="3"/>
      <c r="AJ146" s="3">
        <v>0.188094437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0.380888939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0.184665039</v>
      </c>
      <c r="AB147" s="3"/>
      <c r="AC147" s="3"/>
      <c r="AD147" s="3"/>
      <c r="AE147" s="3"/>
      <c r="AF147" s="3">
        <v>0.144837663</v>
      </c>
      <c r="AG147" s="3"/>
      <c r="AH147" s="3"/>
      <c r="AI147" s="3"/>
      <c r="AJ147" s="3">
        <v>0.167814344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0.270648956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0.191272229</v>
      </c>
      <c r="AB148" s="3"/>
      <c r="AC148" s="3"/>
      <c r="AD148" s="3"/>
      <c r="AE148" s="3"/>
      <c r="AF148" s="3">
        <v>0.138944298</v>
      </c>
      <c r="AG148" s="3"/>
      <c r="AH148" s="3"/>
      <c r="AI148" s="3"/>
      <c r="AJ148" s="3">
        <v>0.163934723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0.814958632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0.395129412</v>
      </c>
      <c r="AB149" s="3"/>
      <c r="AC149" s="3"/>
      <c r="AD149" s="3"/>
      <c r="AE149" s="3"/>
      <c r="AF149" s="3">
        <v>0.274969161</v>
      </c>
      <c r="AG149" s="3"/>
      <c r="AH149" s="3"/>
      <c r="AI149" s="3"/>
      <c r="AJ149" s="3">
        <v>0.294420123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0.151797038785315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0.108779280531158</v>
      </c>
      <c r="AB150" s="3"/>
      <c r="AC150" s="3"/>
      <c r="AD150" s="3"/>
      <c r="AE150" s="3"/>
      <c r="AF150" s="3">
        <v>0.105163911474335</v>
      </c>
      <c r="AG150" s="3"/>
      <c r="AH150" s="3"/>
      <c r="AI150" s="3"/>
      <c r="AJ150" s="3">
        <v>0.131052383680306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0.379410384857773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0.235017260567086</v>
      </c>
      <c r="AB151" s="3"/>
      <c r="AC151" s="3"/>
      <c r="AD151" s="3"/>
      <c r="AE151" s="3"/>
      <c r="AF151" s="3">
        <v>0.226039310053897</v>
      </c>
      <c r="AG151" s="3"/>
      <c r="AH151" s="3"/>
      <c r="AI151" s="3"/>
      <c r="AJ151" s="3">
        <v>0.254608244535351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0.0241448009347767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0.0307131120241431</v>
      </c>
      <c r="AB152" s="3"/>
      <c r="AC152" s="3"/>
      <c r="AD152" s="3"/>
      <c r="AE152" s="3"/>
      <c r="AF152" s="3">
        <v>0.0259910219868071</v>
      </c>
      <c r="AG152" s="3"/>
      <c r="AH152" s="3"/>
      <c r="AI152" s="3"/>
      <c r="AJ152" s="3">
        <v>0.0357798781119052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0.0545360844726522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0.0534398458060489</v>
      </c>
      <c r="AB153" s="3"/>
      <c r="AC153" s="3"/>
      <c r="AD153" s="3"/>
      <c r="AE153" s="3"/>
      <c r="AF153" s="3">
        <v>0.0526813876877584</v>
      </c>
      <c r="AG153" s="3"/>
      <c r="AH153" s="3"/>
      <c r="AI153" s="3"/>
      <c r="AJ153" s="3">
        <v>0.0621214506873434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0.0042708145286185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0.0035590285041803</v>
      </c>
      <c r="AB154" s="3"/>
      <c r="AC154" s="3"/>
      <c r="AD154" s="3"/>
      <c r="AE154" s="3"/>
      <c r="AF154" s="3">
        <v>0.0035387050397699</v>
      </c>
      <c r="AG154" s="3"/>
      <c r="AH154" s="3"/>
      <c r="AI154" s="3"/>
      <c r="AJ154" s="3">
        <v>0.0051731042175583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0.0135245904208641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0.007223649567384</v>
      </c>
      <c r="AB155" s="3"/>
      <c r="AC155" s="3"/>
      <c r="AD155" s="3"/>
      <c r="AE155" s="3"/>
      <c r="AF155" s="3">
        <v>0.0069108087574322</v>
      </c>
      <c r="AG155" s="3"/>
      <c r="AH155" s="3"/>
      <c r="AI155" s="3"/>
      <c r="AJ155" s="3">
        <v>0.009631369767535199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0.0158375285696163</v>
      </c>
      <c r="M160" s="3"/>
      <c r="N160" s="3"/>
      <c r="O160" s="3"/>
      <c r="P160" s="3"/>
      <c r="Q160" s="3">
        <v>0.016482998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0.0097501203</v>
      </c>
      <c r="AB160" s="3"/>
      <c r="AC160" s="3"/>
      <c r="AD160" s="3"/>
      <c r="AE160" s="3"/>
      <c r="AF160" s="3">
        <v>0.0088216141</v>
      </c>
      <c r="AG160" s="3"/>
      <c r="AH160" s="3"/>
      <c r="AI160" s="3"/>
      <c r="AJ160" s="3">
        <v>0.0053205225</v>
      </c>
      <c r="AK160" s="3"/>
      <c r="AL160" s="3"/>
      <c r="AM160" s="3"/>
      <c r="AN160" s="3"/>
      <c r="AO160" s="3">
        <v>0.005333309557518545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0.01084151407829019</v>
      </c>
      <c r="M161" s="3"/>
      <c r="N161" s="3"/>
      <c r="O161" s="3"/>
      <c r="P161" s="3"/>
      <c r="Q161" s="3">
        <v>0.011210949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0.0051891855</v>
      </c>
      <c r="AB161" s="3"/>
      <c r="AC161" s="3"/>
      <c r="AD161" s="3"/>
      <c r="AE161" s="3"/>
      <c r="AF161" s="3">
        <v>0.0045191497</v>
      </c>
      <c r="AG161" s="3"/>
      <c r="AH161" s="3"/>
      <c r="AI161" s="3"/>
      <c r="AJ161" s="3">
        <v>0.0025132576</v>
      </c>
      <c r="AK161" s="3"/>
      <c r="AL161" s="3"/>
      <c r="AM161" s="3"/>
      <c r="AN161" s="3"/>
      <c r="AO161" s="3">
        <v>0.002524083762770662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0.02238609548945265</v>
      </c>
      <c r="M162" s="3"/>
      <c r="N162" s="3"/>
      <c r="O162" s="3"/>
      <c r="P162" s="3"/>
      <c r="Q162" s="3">
        <v>0.0239707714958521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0.0285699278857615</v>
      </c>
      <c r="AB162" s="3"/>
      <c r="AC162" s="3"/>
      <c r="AD162" s="3"/>
      <c r="AE162" s="3"/>
      <c r="AF162" s="3">
        <v>0.017894144612453</v>
      </c>
      <c r="AG162" s="3"/>
      <c r="AH162" s="3"/>
      <c r="AI162" s="3"/>
      <c r="AJ162" s="3">
        <v>0.0113029368403713</v>
      </c>
      <c r="AK162" s="3"/>
      <c r="AL162" s="3"/>
      <c r="AM162" s="3"/>
      <c r="AN162" s="3"/>
      <c r="AO162" s="3">
        <v>0.01145660171339381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0.01067403609539273</v>
      </c>
      <c r="M163" s="3"/>
      <c r="N163" s="3"/>
      <c r="O163" s="3"/>
      <c r="P163" s="3"/>
      <c r="Q163" s="3">
        <v>0.0113055592426594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0.0120559830459937</v>
      </c>
      <c r="AB163" s="3"/>
      <c r="AC163" s="3"/>
      <c r="AD163" s="3"/>
      <c r="AE163" s="3"/>
      <c r="AF163" s="3">
        <v>0.0088306753558653</v>
      </c>
      <c r="AG163" s="3"/>
      <c r="AH163" s="3"/>
      <c r="AI163" s="3"/>
      <c r="AJ163" s="3">
        <v>0.0050426709550572</v>
      </c>
      <c r="AK163" s="3"/>
      <c r="AL163" s="3"/>
      <c r="AM163" s="3"/>
      <c r="AN163" s="3"/>
      <c r="AO163" s="3">
        <v>0.005152915306514333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0.0500118959596063</v>
      </c>
      <c r="M164" s="3"/>
      <c r="N164" s="3"/>
      <c r="O164" s="3"/>
      <c r="P164" s="3"/>
      <c r="Q164" s="3">
        <v>0.056864805178249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0.06387305121319491</v>
      </c>
      <c r="AB164" s="3"/>
      <c r="AC164" s="3"/>
      <c r="AD164" s="3"/>
      <c r="AE164" s="3"/>
      <c r="AF164" s="3">
        <v>0.0891123239917664</v>
      </c>
      <c r="AG164" s="3"/>
      <c r="AH164" s="3"/>
      <c r="AI164" s="3"/>
      <c r="AJ164" s="3">
        <v>0.0640169634317249</v>
      </c>
      <c r="AK164" s="3"/>
      <c r="AL164" s="3"/>
      <c r="AM164" s="3"/>
      <c r="AN164" s="3"/>
      <c r="AO164" s="3">
        <v>0.06361827222555613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0.02169666274464887</v>
      </c>
      <c r="M165" s="3"/>
      <c r="N165" s="3"/>
      <c r="O165" s="3"/>
      <c r="P165" s="3"/>
      <c r="Q165" s="3">
        <v>0.0259914460071999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0.0326770570682159</v>
      </c>
      <c r="AB165" s="3"/>
      <c r="AC165" s="3"/>
      <c r="AD165" s="3"/>
      <c r="AE165" s="3"/>
      <c r="AF165" s="3">
        <v>0.0383924275477484</v>
      </c>
      <c r="AG165" s="3"/>
      <c r="AH165" s="3"/>
      <c r="AI165" s="3"/>
      <c r="AJ165" s="3">
        <v>0.0237654074367888</v>
      </c>
      <c r="AK165" s="3"/>
      <c r="AL165" s="3"/>
      <c r="AM165" s="3"/>
      <c r="AN165" s="3"/>
      <c r="AO165" s="3">
        <v>0.02352462116397554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0.6437043990245331</v>
      </c>
      <c r="M166" s="3"/>
      <c r="N166" s="3"/>
      <c r="O166" s="3"/>
      <c r="P166" s="3"/>
      <c r="Q166" s="3">
        <v>0.623444427325899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0.5477663009010429</v>
      </c>
      <c r="AB166" s="3"/>
      <c r="AC166" s="3"/>
      <c r="AD166" s="3"/>
      <c r="AE166" s="3"/>
      <c r="AF166" s="3">
        <v>0.87009039039578</v>
      </c>
      <c r="AG166" s="3"/>
      <c r="AH166" s="3"/>
      <c r="AI166" s="3"/>
      <c r="AJ166" s="3">
        <v>0.693266185727904</v>
      </c>
      <c r="AK166" s="3"/>
      <c r="AL166" s="3"/>
      <c r="AM166" s="3"/>
      <c r="AN166" s="3"/>
      <c r="AO166" s="3">
        <v>0.8212243018962174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0.06937946122945975</v>
      </c>
      <c r="M167" s="3"/>
      <c r="N167" s="3"/>
      <c r="O167" s="3"/>
      <c r="P167" s="3"/>
      <c r="Q167" s="3">
        <v>0.0686538457501408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0.20605275088579</v>
      </c>
      <c r="AB167" s="3"/>
      <c r="AC167" s="3"/>
      <c r="AD167" s="3"/>
      <c r="AE167" s="3"/>
      <c r="AF167" s="3">
        <v>0.284052544096386</v>
      </c>
      <c r="AG167" s="3"/>
      <c r="AH167" s="3"/>
      <c r="AI167" s="3"/>
      <c r="AJ167" s="3">
        <v>0.216226355608154</v>
      </c>
      <c r="AK167" s="3"/>
      <c r="AL167" s="3"/>
      <c r="AM167" s="3"/>
      <c r="AN167" s="3"/>
      <c r="AO167" s="3">
        <v>0.2484416708122564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2.440387606700682</v>
      </c>
      <c r="M168" s="3"/>
      <c r="N168" s="3"/>
      <c r="O168" s="3"/>
      <c r="P168" s="3"/>
      <c r="Q168" s="3">
        <v>2.4804606327307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2.72910350443928</v>
      </c>
      <c r="AB168" s="3"/>
      <c r="AC168" s="3"/>
      <c r="AD168" s="3"/>
      <c r="AE168" s="3"/>
      <c r="AF168" s="3">
        <v>2.58696847983951</v>
      </c>
      <c r="AG168" s="3"/>
      <c r="AH168" s="3"/>
      <c r="AI168" s="3"/>
      <c r="AJ168" s="3">
        <v>2.17565519822248</v>
      </c>
      <c r="AK168" s="3"/>
      <c r="AL168" s="3"/>
      <c r="AM168" s="3"/>
      <c r="AN168" s="3"/>
      <c r="AO168" s="3">
        <v>2.631820075478081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0.5665997223933397</v>
      </c>
      <c r="M169" s="3"/>
      <c r="N169" s="3"/>
      <c r="O169" s="3"/>
      <c r="P169" s="3"/>
      <c r="Q169" s="3">
        <v>0.57566941531879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0.769025446915964</v>
      </c>
      <c r="AB169" s="3"/>
      <c r="AC169" s="3"/>
      <c r="AD169" s="3"/>
      <c r="AE169" s="3"/>
      <c r="AF169" s="3">
        <v>0.643381365344702</v>
      </c>
      <c r="AG169" s="3"/>
      <c r="AH169" s="3"/>
      <c r="AI169" s="3"/>
      <c r="AJ169" s="3">
        <v>0.5534375954185</v>
      </c>
      <c r="AK169" s="3"/>
      <c r="AL169" s="3"/>
      <c r="AM169" s="3"/>
      <c r="AN169" s="3"/>
      <c r="AO169" s="3">
        <v>0.6696105007847382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4.371347288224405</v>
      </c>
      <c r="M170" s="3"/>
      <c r="N170" s="3"/>
      <c r="O170" s="3"/>
      <c r="P170" s="3"/>
      <c r="Q170" s="3">
        <v>4.8087005722693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6.01366955156073</v>
      </c>
      <c r="AB170" s="3"/>
      <c r="AC170" s="3"/>
      <c r="AD170" s="3"/>
      <c r="AE170" s="3"/>
      <c r="AF170" s="3">
        <v>6.66532415316048</v>
      </c>
      <c r="AG170" s="3"/>
      <c r="AH170" s="3"/>
      <c r="AI170" s="3"/>
      <c r="AJ170" s="3">
        <v>5.78730790577751</v>
      </c>
      <c r="AK170" s="3"/>
      <c r="AL170" s="3"/>
      <c r="AM170" s="3"/>
      <c r="AN170" s="3"/>
      <c r="AO170" s="3">
        <v>6.201100502187012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1.106600291786124</v>
      </c>
      <c r="M171" s="3"/>
      <c r="N171" s="3"/>
      <c r="O171" s="3"/>
      <c r="P171" s="3"/>
      <c r="Q171" s="3">
        <v>1.25463878368121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1.90953862508404</v>
      </c>
      <c r="AB171" s="3"/>
      <c r="AC171" s="3"/>
      <c r="AD171" s="3"/>
      <c r="AE171" s="3"/>
      <c r="AF171" s="3">
        <v>1.5839199936553</v>
      </c>
      <c r="AG171" s="3"/>
      <c r="AH171" s="3"/>
      <c r="AI171" s="3"/>
      <c r="AJ171" s="3">
        <v>1.4204786965815</v>
      </c>
      <c r="AK171" s="3"/>
      <c r="AL171" s="3"/>
      <c r="AM171" s="3"/>
      <c r="AN171" s="3"/>
      <c r="AO171" s="3">
        <v>1.602698980296157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7.214775852075402</v>
      </c>
      <c r="M172" s="3"/>
      <c r="N172" s="3"/>
      <c r="O172" s="3"/>
      <c r="P172" s="3"/>
      <c r="Q172" s="3">
        <v>7.645361423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8.659297943</v>
      </c>
      <c r="AB172" s="3"/>
      <c r="AC172" s="3"/>
      <c r="AD172" s="3"/>
      <c r="AE172" s="3"/>
      <c r="AF172" s="3">
        <v>9.512142181</v>
      </c>
      <c r="AG172" s="3"/>
      <c r="AH172" s="3"/>
      <c r="AI172" s="3"/>
      <c r="AJ172" s="3">
        <v>8.331558228</v>
      </c>
      <c r="AK172" s="3"/>
      <c r="AL172" s="3"/>
      <c r="AM172" s="3"/>
      <c r="AN172" s="3"/>
      <c r="AO172" s="3">
        <v>9.769337906394309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3.227242477804642</v>
      </c>
      <c r="M173" s="3"/>
      <c r="N173" s="3"/>
      <c r="O173" s="3"/>
      <c r="P173" s="3"/>
      <c r="Q173" s="3">
        <v>3.498553038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3.189602613</v>
      </c>
      <c r="AB173" s="3"/>
      <c r="AC173" s="3"/>
      <c r="AD173" s="3"/>
      <c r="AE173" s="3"/>
      <c r="AF173" s="3">
        <v>2.805962324</v>
      </c>
      <c r="AG173" s="3"/>
      <c r="AH173" s="3"/>
      <c r="AI173" s="3"/>
      <c r="AJ173" s="3">
        <v>2.612244368</v>
      </c>
      <c r="AK173" s="3"/>
      <c r="AL173" s="3"/>
      <c r="AM173" s="3"/>
      <c r="AN173" s="3"/>
      <c r="AO173" s="3">
        <v>3.099730348194924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5.256248116257321</v>
      </c>
      <c r="M174" s="3"/>
      <c r="N174" s="3"/>
      <c r="O174" s="3"/>
      <c r="P174" s="3"/>
      <c r="Q174" s="3">
        <v>6.131715298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9.842725754000011</v>
      </c>
      <c r="AB174" s="3"/>
      <c r="AC174" s="3"/>
      <c r="AD174" s="3"/>
      <c r="AE174" s="3"/>
      <c r="AF174" s="3">
        <v>8.194871901999999</v>
      </c>
      <c r="AG174" s="3"/>
      <c r="AH174" s="3"/>
      <c r="AI174" s="3"/>
      <c r="AJ174" s="3">
        <v>6.96629715</v>
      </c>
      <c r="AK174" s="3"/>
      <c r="AL174" s="3"/>
      <c r="AM174" s="3"/>
      <c r="AN174" s="3"/>
      <c r="AO174" s="3">
        <v>7.21462290821303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3.354592264999963</v>
      </c>
      <c r="M175" s="3"/>
      <c r="N175" s="3"/>
      <c r="O175" s="3"/>
      <c r="P175" s="3"/>
      <c r="Q175" s="3">
        <v>3.880964518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4.500296593</v>
      </c>
      <c r="AB175" s="3"/>
      <c r="AC175" s="3"/>
      <c r="AD175" s="3"/>
      <c r="AE175" s="3"/>
      <c r="AF175" s="3">
        <v>3.717547417</v>
      </c>
      <c r="AG175" s="3"/>
      <c r="AH175" s="3"/>
      <c r="AI175" s="3"/>
      <c r="AJ175" s="3">
        <v>2.851731777</v>
      </c>
      <c r="AK175" s="3"/>
      <c r="AL175" s="3"/>
      <c r="AM175" s="3"/>
      <c r="AN175" s="3"/>
      <c r="AO175" s="3">
        <v>2.804296290990963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1.95050125752483</v>
      </c>
      <c r="M176" s="3"/>
      <c r="N176" s="3"/>
      <c r="O176" s="3"/>
      <c r="P176" s="3"/>
      <c r="Q176" s="3">
        <v>2.80773746571402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4.72953838832158</v>
      </c>
      <c r="AB176" s="3"/>
      <c r="AC176" s="3"/>
      <c r="AD176" s="3"/>
      <c r="AE176" s="3"/>
      <c r="AF176" s="3">
        <v>5.1581020340081</v>
      </c>
      <c r="AG176" s="3"/>
      <c r="AH176" s="3"/>
      <c r="AI176" s="3"/>
      <c r="AJ176" s="3">
        <v>4.89610338540469</v>
      </c>
      <c r="AK176" s="3"/>
      <c r="AL176" s="3"/>
      <c r="AM176" s="3"/>
      <c r="AN176" s="3"/>
      <c r="AO176" s="3">
        <v>5.019855514829095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1.916667679518598</v>
      </c>
      <c r="M177" s="3"/>
      <c r="N177" s="3"/>
      <c r="O177" s="3"/>
      <c r="P177" s="3"/>
      <c r="Q177" s="3">
        <v>2.63804569854471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3.74893697358568</v>
      </c>
      <c r="AB177" s="3"/>
      <c r="AC177" s="3"/>
      <c r="AD177" s="3"/>
      <c r="AE177" s="3"/>
      <c r="AF177" s="3">
        <v>4.09498591625831</v>
      </c>
      <c r="AG177" s="3"/>
      <c r="AH177" s="3"/>
      <c r="AI177" s="3"/>
      <c r="AJ177" s="3">
        <v>3.26741734248366</v>
      </c>
      <c r="AK177" s="3"/>
      <c r="AL177" s="3"/>
      <c r="AM177" s="3"/>
      <c r="AN177" s="3"/>
      <c r="AO177" s="3">
        <v>3.49882034056629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0.4204941981997736</v>
      </c>
      <c r="M178" s="3"/>
      <c r="N178" s="3"/>
      <c r="O178" s="3"/>
      <c r="P178" s="3"/>
      <c r="Q178" s="3">
        <v>0.612720117376813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1.71423176379534</v>
      </c>
      <c r="AB178" s="3"/>
      <c r="AC178" s="3"/>
      <c r="AD178" s="3"/>
      <c r="AE178" s="3"/>
      <c r="AF178" s="3">
        <v>1.62500130695045</v>
      </c>
      <c r="AG178" s="3"/>
      <c r="AH178" s="3"/>
      <c r="AI178" s="3"/>
      <c r="AJ178" s="3">
        <v>1.73137200131899</v>
      </c>
      <c r="AK178" s="3"/>
      <c r="AL178" s="3"/>
      <c r="AM178" s="3"/>
      <c r="AN178" s="3"/>
      <c r="AO178" s="3">
        <v>2.110597062418701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0.4503479452699949</v>
      </c>
      <c r="M179" s="3"/>
      <c r="N179" s="3"/>
      <c r="O179" s="3"/>
      <c r="P179" s="3"/>
      <c r="Q179" s="3">
        <v>0.705527093130064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1.3449457378073</v>
      </c>
      <c r="AB179" s="3"/>
      <c r="AC179" s="3"/>
      <c r="AD179" s="3"/>
      <c r="AE179" s="3"/>
      <c r="AF179" s="3">
        <v>1.58875401294134</v>
      </c>
      <c r="AG179" s="3"/>
      <c r="AH179" s="3"/>
      <c r="AI179" s="3"/>
      <c r="AJ179" s="3">
        <v>1.40979510637249</v>
      </c>
      <c r="AK179" s="3"/>
      <c r="AL179" s="3"/>
      <c r="AM179" s="3"/>
      <c r="AN179" s="3"/>
      <c r="AO179" s="3">
        <v>1.811243465879406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0.05597538010568643</v>
      </c>
      <c r="M180" s="3"/>
      <c r="N180" s="3"/>
      <c r="O180" s="3"/>
      <c r="P180" s="3"/>
      <c r="Q180" s="3">
        <v>0.0704409277734481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0.134463695507974</v>
      </c>
      <c r="AB180" s="3"/>
      <c r="AC180" s="3"/>
      <c r="AD180" s="3"/>
      <c r="AE180" s="3"/>
      <c r="AF180" s="3">
        <v>0.154330361834268</v>
      </c>
      <c r="AG180" s="3"/>
      <c r="AH180" s="3"/>
      <c r="AI180" s="3"/>
      <c r="AJ180" s="3">
        <v>0.183931785950049</v>
      </c>
      <c r="AK180" s="3"/>
      <c r="AL180" s="3"/>
      <c r="AM180" s="3"/>
      <c r="AN180" s="3"/>
      <c r="AO180" s="3">
        <v>0.1284004680607582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0.1257791999995878</v>
      </c>
      <c r="M181" s="3"/>
      <c r="N181" s="3"/>
      <c r="O181" s="3"/>
      <c r="P181" s="3"/>
      <c r="Q181" s="3">
        <v>0.183831138460936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0.191896158982123</v>
      </c>
      <c r="AB181" s="3"/>
      <c r="AC181" s="3"/>
      <c r="AD181" s="3"/>
      <c r="AE181" s="3"/>
      <c r="AF181" s="3">
        <v>0.220731485007531</v>
      </c>
      <c r="AG181" s="3"/>
      <c r="AH181" s="3"/>
      <c r="AI181" s="3"/>
      <c r="AJ181" s="3">
        <v>0.244233314470124</v>
      </c>
      <c r="AK181" s="3"/>
      <c r="AL181" s="3"/>
      <c r="AM181" s="3"/>
      <c r="AN181" s="3"/>
      <c r="AO181" s="3">
        <v>0.1962461236504809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0.02418837147672079</v>
      </c>
      <c r="M190" s="3"/>
      <c r="N190" s="3"/>
      <c r="O190" s="3"/>
      <c r="P190" s="3"/>
      <c r="Q190" s="3">
        <v>0.0275027971887685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0.0207991598565048</v>
      </c>
      <c r="AB190" s="3"/>
      <c r="AC190" s="3"/>
      <c r="AD190" s="3"/>
      <c r="AE190" s="3"/>
      <c r="AF190" s="3">
        <v>0.0389072320103106</v>
      </c>
      <c r="AG190" s="3"/>
      <c r="AH190" s="3"/>
      <c r="AI190" s="3"/>
      <c r="AJ190" s="3">
        <v>0.0509417848017099</v>
      </c>
      <c r="AK190" s="3"/>
      <c r="AL190" s="3"/>
      <c r="AM190" s="3"/>
      <c r="AN190" s="3"/>
      <c r="AO190" s="3">
        <v>0.050624524492282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0.009220793821423056</v>
      </c>
      <c r="M191" s="3"/>
      <c r="N191" s="3"/>
      <c r="O191" s="3"/>
      <c r="P191" s="3"/>
      <c r="Q191" s="3">
        <v>0.0110460197300227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0.0071072225215746</v>
      </c>
      <c r="AB191" s="3"/>
      <c r="AC191" s="3"/>
      <c r="AD191" s="3"/>
      <c r="AE191" s="3"/>
      <c r="AF191" s="3">
        <v>0.01507467511112</v>
      </c>
      <c r="AG191" s="3"/>
      <c r="AH191" s="3"/>
      <c r="AI191" s="3"/>
      <c r="AJ191" s="3">
        <v>0.016521640688844</v>
      </c>
      <c r="AK191" s="3"/>
      <c r="AL191" s="3"/>
      <c r="AM191" s="3"/>
      <c r="AN191" s="3"/>
      <c r="AO191" s="3">
        <v>0.01635424678689607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0.1207309328381786</v>
      </c>
      <c r="M192" s="3"/>
      <c r="N192" s="3"/>
      <c r="O192" s="3"/>
      <c r="P192" s="3"/>
      <c r="Q192" s="3">
        <v>0.116931043811231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0.0867127331434952</v>
      </c>
      <c r="AB192" s="3"/>
      <c r="AC192" s="3"/>
      <c r="AD192" s="3"/>
      <c r="AE192" s="3"/>
      <c r="AF192" s="3">
        <v>0.126826969989689</v>
      </c>
      <c r="AG192" s="3"/>
      <c r="AH192" s="3"/>
      <c r="AI192" s="3"/>
      <c r="AJ192" s="3">
        <v>0.15485664719829</v>
      </c>
      <c r="AK192" s="3"/>
      <c r="AL192" s="3"/>
      <c r="AM192" s="3"/>
      <c r="AN192" s="3"/>
      <c r="AO192" s="3">
        <v>0.1834389800158486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0.04341975022637062</v>
      </c>
      <c r="M193" s="3"/>
      <c r="N193" s="3"/>
      <c r="O193" s="3"/>
      <c r="P193" s="3"/>
      <c r="Q193" s="3">
        <v>0.0429656382699774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0.0333118754784253</v>
      </c>
      <c r="AB193" s="3"/>
      <c r="AC193" s="3"/>
      <c r="AD193" s="3"/>
      <c r="AE193" s="3"/>
      <c r="AF193" s="3">
        <v>0.05243207788888</v>
      </c>
      <c r="AG193" s="3"/>
      <c r="AH193" s="3"/>
      <c r="AI193" s="3"/>
      <c r="AJ193" s="3">
        <v>0.0585944123111561</v>
      </c>
      <c r="AK193" s="3"/>
      <c r="AL193" s="3"/>
      <c r="AM193" s="3"/>
      <c r="AN193" s="3"/>
      <c r="AO193" s="3">
        <v>0.06732432618541023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1.000259431498191</v>
      </c>
      <c r="M194" s="3"/>
      <c r="N194" s="3"/>
      <c r="O194" s="3"/>
      <c r="P194" s="3"/>
      <c r="Q194" s="3">
        <v>1.01668445436142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1.23909253922647</v>
      </c>
      <c r="AB194" s="3"/>
      <c r="AC194" s="3"/>
      <c r="AD194" s="3"/>
      <c r="AE194" s="3"/>
      <c r="AF194" s="3">
        <v>0.871095738537217</v>
      </c>
      <c r="AG194" s="3"/>
      <c r="AH194" s="3"/>
      <c r="AI194" s="3"/>
      <c r="AJ194" s="3">
        <v>0.918974434656844</v>
      </c>
      <c r="AK194" s="3"/>
      <c r="AL194" s="3"/>
      <c r="AM194" s="3"/>
      <c r="AN194" s="3"/>
      <c r="AO194" s="3">
        <v>1.111653798799087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0.1033381363475575</v>
      </c>
      <c r="M195" s="3"/>
      <c r="N195" s="3"/>
      <c r="O195" s="3"/>
      <c r="P195" s="3"/>
      <c r="Q195" s="3">
        <v>0.104992293819082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0.107666636061648</v>
      </c>
      <c r="AB195" s="3"/>
      <c r="AC195" s="3"/>
      <c r="AD195" s="3"/>
      <c r="AE195" s="3"/>
      <c r="AF195" s="3">
        <v>0.185827599226688</v>
      </c>
      <c r="AG195" s="3"/>
      <c r="AH195" s="3"/>
      <c r="AI195" s="3"/>
      <c r="AJ195" s="3">
        <v>0.199442002030958</v>
      </c>
      <c r="AK195" s="3"/>
      <c r="AL195" s="3"/>
      <c r="AM195" s="3"/>
      <c r="AN195" s="3"/>
      <c r="AO195" s="3">
        <v>0.2413071680764179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1.883426442316285</v>
      </c>
      <c r="M196" s="3"/>
      <c r="N196" s="3"/>
      <c r="O196" s="3"/>
      <c r="P196" s="3"/>
      <c r="Q196" s="3">
        <v>2.07186325263858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2.76374178077353</v>
      </c>
      <c r="AB196" s="3"/>
      <c r="AC196" s="3"/>
      <c r="AD196" s="3"/>
      <c r="AE196" s="3"/>
      <c r="AF196" s="3">
        <v>2.29248515546278</v>
      </c>
      <c r="AG196" s="3"/>
      <c r="AH196" s="3"/>
      <c r="AI196" s="3"/>
      <c r="AJ196" s="3">
        <v>2.41253825534315</v>
      </c>
      <c r="AK196" s="3"/>
      <c r="AL196" s="3"/>
      <c r="AM196" s="3"/>
      <c r="AN196" s="3"/>
      <c r="AO196" s="3">
        <v>2.585034774427454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0.1952933739565765</v>
      </c>
      <c r="M197" s="3"/>
      <c r="N197" s="3"/>
      <c r="O197" s="3"/>
      <c r="P197" s="3"/>
      <c r="Q197" s="3">
        <v>0.221419281180919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0.253811900938352</v>
      </c>
      <c r="AB197" s="3"/>
      <c r="AC197" s="3"/>
      <c r="AD197" s="3"/>
      <c r="AE197" s="3"/>
      <c r="AF197" s="3">
        <v>0.427916361773312</v>
      </c>
      <c r="AG197" s="3"/>
      <c r="AH197" s="3"/>
      <c r="AI197" s="3"/>
      <c r="AJ197" s="3">
        <v>0.465935077969042</v>
      </c>
      <c r="AK197" s="3"/>
      <c r="AL197" s="3"/>
      <c r="AM197" s="3"/>
      <c r="AN197" s="3"/>
      <c r="AO197" s="3">
        <v>0.525705648484781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2.646614314467624</v>
      </c>
      <c r="M198" s="3"/>
      <c r="N198" s="3"/>
      <c r="O198" s="3"/>
      <c r="P198" s="3"/>
      <c r="Q198" s="3">
        <v>2.804567099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2.561344862</v>
      </c>
      <c r="AB198" s="3"/>
      <c r="AC198" s="3"/>
      <c r="AD198" s="3"/>
      <c r="AE198" s="3"/>
      <c r="AF198" s="3">
        <v>2.799829483</v>
      </c>
      <c r="AG198" s="3"/>
      <c r="AH198" s="3"/>
      <c r="AI198" s="3"/>
      <c r="AJ198" s="3">
        <v>3.64992547</v>
      </c>
      <c r="AK198" s="3"/>
      <c r="AL198" s="3"/>
      <c r="AM198" s="3"/>
      <c r="AN198" s="3"/>
      <c r="AO198" s="3">
        <v>4.279794280228495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0.7953820994704462</v>
      </c>
      <c r="M199" s="3"/>
      <c r="N199" s="3"/>
      <c r="O199" s="3"/>
      <c r="P199" s="3"/>
      <c r="Q199" s="3">
        <v>0.862248957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0.644900858</v>
      </c>
      <c r="AB199" s="3"/>
      <c r="AC199" s="3"/>
      <c r="AD199" s="3"/>
      <c r="AE199" s="3"/>
      <c r="AF199" s="3">
        <v>0.838960946</v>
      </c>
      <c r="AG199" s="3"/>
      <c r="AH199" s="3"/>
      <c r="AI199" s="3"/>
      <c r="AJ199" s="3">
        <v>0.933411181</v>
      </c>
      <c r="AK199" s="3"/>
      <c r="AL199" s="3"/>
      <c r="AM199" s="3"/>
      <c r="AN199" s="3"/>
      <c r="AO199" s="3">
        <v>1.107600422278015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2.598191072337383</v>
      </c>
      <c r="M200" s="3"/>
      <c r="N200" s="3"/>
      <c r="O200" s="3"/>
      <c r="P200" s="3"/>
      <c r="Q200" s="3">
        <v>3.030939102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3.262824059</v>
      </c>
      <c r="AB200" s="3"/>
      <c r="AC200" s="3"/>
      <c r="AD200" s="3"/>
      <c r="AE200" s="3"/>
      <c r="AF200" s="3">
        <v>4.041478157</v>
      </c>
      <c r="AG200" s="3"/>
      <c r="AH200" s="3"/>
      <c r="AI200" s="3"/>
      <c r="AJ200" s="3">
        <v>4.124223709</v>
      </c>
      <c r="AK200" s="3"/>
      <c r="AL200" s="3"/>
      <c r="AM200" s="3"/>
      <c r="AN200" s="3"/>
      <c r="AO200" s="3">
        <v>4.271238824422916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0.7460719395653049</v>
      </c>
      <c r="M201" s="3"/>
      <c r="N201" s="3"/>
      <c r="O201" s="3"/>
      <c r="P201" s="3"/>
      <c r="Q201" s="3">
        <v>0.863138795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0.971165299</v>
      </c>
      <c r="AB201" s="3"/>
      <c r="AC201" s="3"/>
      <c r="AD201" s="3"/>
      <c r="AE201" s="3"/>
      <c r="AF201" s="3">
        <v>1.015130162</v>
      </c>
      <c r="AG201" s="3"/>
      <c r="AH201" s="3"/>
      <c r="AI201" s="3"/>
      <c r="AJ201" s="3">
        <v>0.943482518</v>
      </c>
      <c r="AK201" s="3"/>
      <c r="AL201" s="3"/>
      <c r="AM201" s="3"/>
      <c r="AN201" s="3"/>
      <c r="AO201" s="3">
        <v>0.9277887027038638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1.008542897378855</v>
      </c>
      <c r="M202" s="3"/>
      <c r="N202" s="3"/>
      <c r="O202" s="3"/>
      <c r="P202" s="3"/>
      <c r="Q202" s="3">
        <v>1.45179279830038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1.59756641093178</v>
      </c>
      <c r="AB202" s="3"/>
      <c r="AC202" s="3"/>
      <c r="AD202" s="3"/>
      <c r="AE202" s="3"/>
      <c r="AF202" s="3">
        <v>2.66021787664263</v>
      </c>
      <c r="AG202" s="3"/>
      <c r="AH202" s="3"/>
      <c r="AI202" s="3"/>
      <c r="AJ202" s="3">
        <v>2.5877726836493</v>
      </c>
      <c r="AK202" s="3"/>
      <c r="AL202" s="3"/>
      <c r="AM202" s="3"/>
      <c r="AN202" s="3"/>
      <c r="AO202" s="3">
        <v>2.653180285339769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0.464151672767912</v>
      </c>
      <c r="M203" s="3"/>
      <c r="N203" s="3"/>
      <c r="O203" s="3"/>
      <c r="P203" s="3"/>
      <c r="Q203" s="3">
        <v>0.638844874832586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0.833618991817768</v>
      </c>
      <c r="AB203" s="3"/>
      <c r="AC203" s="3"/>
      <c r="AD203" s="3"/>
      <c r="AE203" s="3"/>
      <c r="AF203" s="3">
        <v>0.984965365422789</v>
      </c>
      <c r="AG203" s="3"/>
      <c r="AH203" s="3"/>
      <c r="AI203" s="3"/>
      <c r="AJ203" s="3">
        <v>1.06674463204638</v>
      </c>
      <c r="AK203" s="3"/>
      <c r="AL203" s="3"/>
      <c r="AM203" s="3"/>
      <c r="AN203" s="3"/>
      <c r="AO203" s="3">
        <v>1.142292956661823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0.1784441786417253</v>
      </c>
      <c r="M204" s="3"/>
      <c r="N204" s="3"/>
      <c r="O204" s="3"/>
      <c r="P204" s="3"/>
      <c r="Q204" s="3">
        <v>0.260018660306514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0.460031940695659</v>
      </c>
      <c r="AB204" s="3"/>
      <c r="AC204" s="3"/>
      <c r="AD204" s="3"/>
      <c r="AE204" s="3"/>
      <c r="AF204" s="3">
        <v>0.642021592761408</v>
      </c>
      <c r="AG204" s="3"/>
      <c r="AH204" s="3"/>
      <c r="AI204" s="3"/>
      <c r="AJ204" s="3">
        <v>0.68226196185838</v>
      </c>
      <c r="AK204" s="3"/>
      <c r="AL204" s="3"/>
      <c r="AM204" s="3"/>
      <c r="AN204" s="3"/>
      <c r="AO204" s="3">
        <v>0.8316988442699282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0.07596456040043001</v>
      </c>
      <c r="M205" s="3"/>
      <c r="N205" s="3"/>
      <c r="O205" s="3"/>
      <c r="P205" s="3"/>
      <c r="Q205" s="3">
        <v>0.119008104829005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0.207385603825082</v>
      </c>
      <c r="AB205" s="3"/>
      <c r="AC205" s="3"/>
      <c r="AD205" s="3"/>
      <c r="AE205" s="3"/>
      <c r="AF205" s="3">
        <v>0.258361421790867</v>
      </c>
      <c r="AG205" s="3"/>
      <c r="AH205" s="3"/>
      <c r="AI205" s="3"/>
      <c r="AJ205" s="3">
        <v>0.284880046491449</v>
      </c>
      <c r="AK205" s="3"/>
      <c r="AL205" s="3"/>
      <c r="AM205" s="3"/>
      <c r="AN205" s="3"/>
      <c r="AO205" s="3">
        <v>0.3660014993914488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0.01551696082935722</v>
      </c>
      <c r="M206" s="3"/>
      <c r="N206" s="3"/>
      <c r="O206" s="3"/>
      <c r="P206" s="3"/>
      <c r="Q206" s="3">
        <v>0.0195269619425619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0.0230251221225895</v>
      </c>
      <c r="AB206" s="3"/>
      <c r="AC206" s="3"/>
      <c r="AD206" s="3"/>
      <c r="AE206" s="3"/>
      <c r="AF206" s="3">
        <v>0.0391609022851429</v>
      </c>
      <c r="AG206" s="3"/>
      <c r="AH206" s="3"/>
      <c r="AI206" s="3"/>
      <c r="AJ206" s="3">
        <v>0.0455610751436301</v>
      </c>
      <c r="AK206" s="3"/>
      <c r="AL206" s="3"/>
      <c r="AM206" s="3"/>
      <c r="AN206" s="3"/>
      <c r="AO206" s="3">
        <v>0.03180561393223358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0.01309653580296648</v>
      </c>
      <c r="M207" s="3"/>
      <c r="N207" s="3"/>
      <c r="O207" s="3"/>
      <c r="P207" s="3"/>
      <c r="Q207" s="3">
        <v>0.019141090788951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0.01676366360712</v>
      </c>
      <c r="AB207" s="3"/>
      <c r="AC207" s="3"/>
      <c r="AD207" s="3"/>
      <c r="AE207" s="3"/>
      <c r="AF207" s="3">
        <v>0.022715101097169</v>
      </c>
      <c r="AG207" s="3"/>
      <c r="AH207" s="3"/>
      <c r="AI207" s="3"/>
      <c r="AJ207" s="3">
        <v>0.0295153398108734</v>
      </c>
      <c r="AK207" s="3"/>
      <c r="AL207" s="3"/>
      <c r="AM207" s="3"/>
      <c r="AN207" s="3"/>
      <c r="AO207" s="3">
        <v>0.02371613814715341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0.42</v>
      </c>
      <c r="AH2" s="3">
        <v>0.61</v>
      </c>
      <c r="AI2" s="3">
        <v>0.66</v>
      </c>
      <c r="AJ2" s="3">
        <v>0.7</v>
      </c>
      <c r="AK2" s="3">
        <v>0.72</v>
      </c>
      <c r="AL2" s="3">
        <v>0.72</v>
      </c>
      <c r="AM2" s="3">
        <v>0.72</v>
      </c>
      <c r="AN2" s="3">
        <v>0.742353210405895</v>
      </c>
      <c r="AO2" s="3">
        <v>0.76292189932804</v>
      </c>
      <c r="AP2" s="3">
        <v>0.781848530281434</v>
      </c>
      <c r="AQ2" s="3">
        <v>0.799264193506343</v>
      </c>
      <c r="AR2" s="3">
        <v>0.815289513929735</v>
      </c>
      <c r="AS2" s="3">
        <v>0.830035486641535</v>
      </c>
      <c r="AT2" s="3">
        <v>0.843604245672383</v>
      </c>
      <c r="AU2" s="3">
        <v>0.856089771397647</v>
      </c>
      <c r="AV2" s="3">
        <v>0.866089771397647</v>
      </c>
      <c r="AW2" s="3">
        <v>0.876089771397647</v>
      </c>
      <c r="AX2" s="3">
        <v>0.886089771397647</v>
      </c>
      <c r="AY2" s="3">
        <v>0.896089771397647</v>
      </c>
      <c r="AZ2" s="3">
        <v>0.906089771397647</v>
      </c>
      <c r="BA2" s="3">
        <v>0.916089771397647</v>
      </c>
      <c r="BB2" s="3">
        <v>0.926089771397647</v>
      </c>
      <c r="BC2" s="3">
        <v>0.936089771397647</v>
      </c>
      <c r="BD2" s="3">
        <v>0.9460897713976471</v>
      </c>
      <c r="BE2" s="3">
        <v>0.95</v>
      </c>
      <c r="BF2" s="3">
        <v>0.95</v>
      </c>
      <c r="BG2" s="3">
        <v>0.95</v>
      </c>
      <c r="BH2" s="3">
        <v>0.95</v>
      </c>
      <c r="BI2" s="3">
        <v>0.95</v>
      </c>
      <c r="BJ2" s="3">
        <v>0.95</v>
      </c>
      <c r="BK2" s="3">
        <v>0.95</v>
      </c>
      <c r="BL2" s="3">
        <v>0.95</v>
      </c>
      <c r="BM2" s="3">
        <v>0.95</v>
      </c>
      <c r="BN2" s="3">
        <v>0.95</v>
      </c>
      <c r="BO2" s="3">
        <v>0.95</v>
      </c>
      <c r="BP2" s="3">
        <v>0.95</v>
      </c>
      <c r="BQ2" s="3">
        <v>0.95</v>
      </c>
      <c r="BR2" s="3">
        <v>0.95</v>
      </c>
      <c r="BS2" s="3">
        <v>0.95</v>
      </c>
      <c r="BT2" s="3">
        <v>0.95</v>
      </c>
      <c r="BU2" s="3">
        <v>0.95</v>
      </c>
      <c r="BV2" s="3">
        <v>0.95</v>
      </c>
      <c r="BW2" s="3">
        <v>0.95</v>
      </c>
      <c r="BX2" s="3">
        <v>0.95</v>
      </c>
      <c r="BY2" s="3">
        <v>0.95</v>
      </c>
      <c r="BZ2" s="3">
        <v>0.95</v>
      </c>
      <c r="CA2" s="3">
        <v>0.95</v>
      </c>
      <c r="CB2" s="3">
        <v>0.95</v>
      </c>
      <c r="CC2" s="3">
        <v>0.95</v>
      </c>
      <c r="CD2" s="3">
        <v>0.95</v>
      </c>
      <c r="CE2" s="3">
        <v>0.95</v>
      </c>
      <c r="CF2" s="3">
        <v>0.95</v>
      </c>
      <c r="CG2" s="3">
        <v>0.95</v>
      </c>
      <c r="CH2" s="3">
        <v>0.95</v>
      </c>
      <c r="CI2" s="3">
        <v>0.95</v>
      </c>
      <c r="CJ2" s="3">
        <v>0.95</v>
      </c>
      <c r="CK2" s="3">
        <v>0.95</v>
      </c>
      <c r="CL2" s="3">
        <v>0.95</v>
      </c>
      <c r="CM2" s="3">
        <v>0.95</v>
      </c>
      <c r="CN2" s="3">
        <v>0.95</v>
      </c>
      <c r="CO2" s="3">
        <v>0.95</v>
      </c>
      <c r="CP2" s="3">
        <v>0.95</v>
      </c>
      <c r="CQ2" s="3">
        <v>0.95</v>
      </c>
      <c r="CR2" s="3">
        <v>0.95</v>
      </c>
      <c r="CS2" s="3">
        <v>0.95</v>
      </c>
      <c r="CT2" s="3">
        <v>0.95</v>
      </c>
      <c r="CU2" s="3">
        <v>0.95</v>
      </c>
      <c r="CV2" s="3">
        <v>0.95</v>
      </c>
      <c r="CW2" s="3">
        <v>0.95</v>
      </c>
      <c r="CX2" s="3">
        <v>0.95</v>
      </c>
      <c r="CY2" s="3">
        <v>0.95</v>
      </c>
      <c r="CZ2" s="3">
        <v>0.95</v>
      </c>
      <c r="DA2" s="3">
        <v>0.95</v>
      </c>
      <c r="DB2" s="3">
        <v>0.95</v>
      </c>
      <c r="DC2" s="3">
        <v>0.95</v>
      </c>
      <c r="DD2" s="3">
        <v>0.95</v>
      </c>
      <c r="DE2" s="3">
        <v>0.95</v>
      </c>
      <c r="DF2" s="3">
        <v>0.95</v>
      </c>
      <c r="DG2" s="3">
        <v>0.95</v>
      </c>
      <c r="DH2" s="3">
        <v>0.95</v>
      </c>
      <c r="DI2" s="3">
        <v>0.95</v>
      </c>
      <c r="DJ2" s="3">
        <v>0.95</v>
      </c>
      <c r="DK2" s="3">
        <v>0.95</v>
      </c>
      <c r="DL2" s="3">
        <v>0.95</v>
      </c>
      <c r="DM2" s="3">
        <v>0.95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0.42</v>
      </c>
      <c r="AH3" s="3">
        <v>0.61</v>
      </c>
      <c r="AI3" s="3">
        <v>0.66</v>
      </c>
      <c r="AJ3" s="3">
        <v>0.7</v>
      </c>
      <c r="AK3" s="3">
        <v>0.72</v>
      </c>
      <c r="AL3" s="3">
        <v>0.72</v>
      </c>
      <c r="AM3" s="3">
        <v>0.72</v>
      </c>
      <c r="AN3" s="3">
        <v>0.742353210405895</v>
      </c>
      <c r="AO3" s="3">
        <v>0.76292189932804</v>
      </c>
      <c r="AP3" s="3">
        <v>0.781848530281434</v>
      </c>
      <c r="AQ3" s="3">
        <v>0.799264193506343</v>
      </c>
      <c r="AR3" s="3">
        <v>0.815289513929735</v>
      </c>
      <c r="AS3" s="3">
        <v>0.830035486641535</v>
      </c>
      <c r="AT3" s="3">
        <v>0.843604245672383</v>
      </c>
      <c r="AU3" s="3">
        <v>0.856089771397647</v>
      </c>
      <c r="AV3" s="3">
        <v>0.866089771397647</v>
      </c>
      <c r="AW3" s="3">
        <v>0.876089771397647</v>
      </c>
      <c r="AX3" s="3">
        <v>0.886089771397647</v>
      </c>
      <c r="AY3" s="3">
        <v>0.896089771397647</v>
      </c>
      <c r="AZ3" s="3">
        <v>0.906089771397647</v>
      </c>
      <c r="BA3" s="3">
        <v>0.916089771397647</v>
      </c>
      <c r="BB3" s="3">
        <v>0.926089771397647</v>
      </c>
      <c r="BC3" s="3">
        <v>0.936089771397647</v>
      </c>
      <c r="BD3" s="3">
        <v>0.9460897713976471</v>
      </c>
      <c r="BE3" s="3">
        <v>0.95</v>
      </c>
      <c r="BF3" s="3">
        <v>0.95</v>
      </c>
      <c r="BG3" s="3">
        <v>0.95</v>
      </c>
      <c r="BH3" s="3">
        <v>0.95</v>
      </c>
      <c r="BI3" s="3">
        <v>0.95</v>
      </c>
      <c r="BJ3" s="3">
        <v>0.95</v>
      </c>
      <c r="BK3" s="3">
        <v>0.95</v>
      </c>
      <c r="BL3" s="3">
        <v>0.95</v>
      </c>
      <c r="BM3" s="3">
        <v>0.95</v>
      </c>
      <c r="BN3" s="3">
        <v>0.95</v>
      </c>
      <c r="BO3" s="3">
        <v>0.95</v>
      </c>
      <c r="BP3" s="3">
        <v>0.95</v>
      </c>
      <c r="BQ3" s="3">
        <v>0.95</v>
      </c>
      <c r="BR3" s="3">
        <v>0.95</v>
      </c>
      <c r="BS3" s="3">
        <v>0.95</v>
      </c>
      <c r="BT3" s="3">
        <v>0.95</v>
      </c>
      <c r="BU3" s="3">
        <v>0.95</v>
      </c>
      <c r="BV3" s="3">
        <v>0.95</v>
      </c>
      <c r="BW3" s="3">
        <v>0.95</v>
      </c>
      <c r="BX3" s="3">
        <v>0.95</v>
      </c>
      <c r="BY3" s="3">
        <v>0.95</v>
      </c>
      <c r="BZ3" s="3">
        <v>0.95</v>
      </c>
      <c r="CA3" s="3">
        <v>0.95</v>
      </c>
      <c r="CB3" s="3">
        <v>0.95</v>
      </c>
      <c r="CC3" s="3">
        <v>0.95</v>
      </c>
      <c r="CD3" s="3">
        <v>0.95</v>
      </c>
      <c r="CE3" s="3">
        <v>0.95</v>
      </c>
      <c r="CF3" s="3">
        <v>0.95</v>
      </c>
      <c r="CG3" s="3">
        <v>0.95</v>
      </c>
      <c r="CH3" s="3">
        <v>0.95</v>
      </c>
      <c r="CI3" s="3">
        <v>0.95</v>
      </c>
      <c r="CJ3" s="3">
        <v>0.95</v>
      </c>
      <c r="CK3" s="3">
        <v>0.95</v>
      </c>
      <c r="CL3" s="3">
        <v>0.95</v>
      </c>
      <c r="CM3" s="3">
        <v>0.95</v>
      </c>
      <c r="CN3" s="3">
        <v>0.95</v>
      </c>
      <c r="CO3" s="3">
        <v>0.95</v>
      </c>
      <c r="CP3" s="3">
        <v>0.95</v>
      </c>
      <c r="CQ3" s="3">
        <v>0.95</v>
      </c>
      <c r="CR3" s="3">
        <v>0.95</v>
      </c>
      <c r="CS3" s="3">
        <v>0.95</v>
      </c>
      <c r="CT3" s="3">
        <v>0.95</v>
      </c>
      <c r="CU3" s="3">
        <v>0.95</v>
      </c>
      <c r="CV3" s="3">
        <v>0.95</v>
      </c>
      <c r="CW3" s="3">
        <v>0.95</v>
      </c>
      <c r="CX3" s="3">
        <v>0.95</v>
      </c>
      <c r="CY3" s="3">
        <v>0.95</v>
      </c>
      <c r="CZ3" s="3">
        <v>0.95</v>
      </c>
      <c r="DA3" s="3">
        <v>0.95</v>
      </c>
      <c r="DB3" s="3">
        <v>0.95</v>
      </c>
      <c r="DC3" s="3">
        <v>0.95</v>
      </c>
      <c r="DD3" s="3">
        <v>0.95</v>
      </c>
      <c r="DE3" s="3">
        <v>0.95</v>
      </c>
      <c r="DF3" s="3">
        <v>0.95</v>
      </c>
      <c r="DG3" s="3">
        <v>0.95</v>
      </c>
      <c r="DH3" s="3">
        <v>0.95</v>
      </c>
      <c r="DI3" s="3">
        <v>0.95</v>
      </c>
      <c r="DJ3" s="3">
        <v>0.95</v>
      </c>
      <c r="DK3" s="3">
        <v>0.95</v>
      </c>
      <c r="DL3" s="3">
        <v>0.95</v>
      </c>
      <c r="DM3" s="3">
        <v>0.95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0.79</v>
      </c>
      <c r="Z28" s="3">
        <v>0.72</v>
      </c>
      <c r="AA28" s="3">
        <v>0.72</v>
      </c>
      <c r="AB28" s="3">
        <v>0.67</v>
      </c>
      <c r="AC28" s="3">
        <v>0.83</v>
      </c>
      <c r="AD28" s="3">
        <v>0.82</v>
      </c>
      <c r="AE28" s="3">
        <v>0.77</v>
      </c>
      <c r="AF28" s="3">
        <v>0.76</v>
      </c>
      <c r="AG28" s="3">
        <v>0.79</v>
      </c>
      <c r="AH28" s="3">
        <v>0.83</v>
      </c>
      <c r="AI28" s="3">
        <v>0.83</v>
      </c>
      <c r="AJ28" s="3">
        <v>0.9</v>
      </c>
      <c r="AK28" s="3">
        <v>0.86</v>
      </c>
      <c r="AL28" s="3">
        <v>0.86</v>
      </c>
      <c r="AM28" s="3">
        <v>0.86</v>
      </c>
      <c r="AN28" s="3">
        <v>0.86</v>
      </c>
      <c r="AO28" s="3">
        <v>0.86</v>
      </c>
      <c r="AP28" s="3">
        <v>0.86</v>
      </c>
      <c r="AQ28" s="3">
        <v>0.86</v>
      </c>
      <c r="AR28" s="3">
        <v>0.86</v>
      </c>
      <c r="AS28" s="3">
        <v>0.86</v>
      </c>
      <c r="AT28" s="3">
        <v>0.86</v>
      </c>
      <c r="AU28" s="3">
        <v>0.86</v>
      </c>
      <c r="AV28" s="3">
        <v>0.87</v>
      </c>
      <c r="AW28" s="3">
        <v>0.88</v>
      </c>
      <c r="AX28" s="3">
        <v>0.89</v>
      </c>
      <c r="AY28" s="3">
        <v>0.9</v>
      </c>
      <c r="AZ28" s="3">
        <v>0.91</v>
      </c>
      <c r="BA28" s="3">
        <v>0.92</v>
      </c>
      <c r="BB28" s="3">
        <v>0.93</v>
      </c>
      <c r="BC28" s="3">
        <v>0.9399999999999999</v>
      </c>
      <c r="BD28" s="3">
        <v>0.95</v>
      </c>
      <c r="BE28" s="3">
        <v>0.95</v>
      </c>
      <c r="BF28" s="3">
        <v>0.95</v>
      </c>
      <c r="BG28" s="3">
        <v>0.95</v>
      </c>
      <c r="BH28" s="3">
        <v>0.95</v>
      </c>
      <c r="BI28" s="3">
        <v>0.95</v>
      </c>
      <c r="BJ28" s="3">
        <v>0.95</v>
      </c>
      <c r="BK28" s="3">
        <v>0.95</v>
      </c>
      <c r="BL28" s="3">
        <v>0.95</v>
      </c>
      <c r="BM28" s="3">
        <v>0.95</v>
      </c>
      <c r="BN28" s="3">
        <v>0.95</v>
      </c>
      <c r="BO28" s="3">
        <v>0.95</v>
      </c>
      <c r="BP28" s="3">
        <v>0.95</v>
      </c>
      <c r="BQ28" s="3">
        <v>0.95</v>
      </c>
      <c r="BR28" s="3">
        <v>0.95</v>
      </c>
      <c r="BS28" s="3">
        <v>0.95</v>
      </c>
      <c r="BT28" s="3">
        <v>0.95</v>
      </c>
      <c r="BU28" s="3">
        <v>0.95</v>
      </c>
      <c r="BV28" s="3">
        <v>0.95</v>
      </c>
      <c r="BW28" s="3">
        <v>0.95</v>
      </c>
      <c r="BX28" s="3">
        <v>0.95</v>
      </c>
      <c r="BY28" s="3">
        <v>0.95</v>
      </c>
      <c r="BZ28" s="3">
        <v>0.95</v>
      </c>
      <c r="CA28" s="3">
        <v>0.95</v>
      </c>
      <c r="CB28" s="3">
        <v>0.95</v>
      </c>
      <c r="CC28" s="3">
        <v>0.95</v>
      </c>
      <c r="CD28" s="3">
        <v>0.95</v>
      </c>
      <c r="CE28" s="3">
        <v>0.95</v>
      </c>
      <c r="CF28" s="3">
        <v>0.95</v>
      </c>
      <c r="CG28" s="3">
        <v>0.95</v>
      </c>
      <c r="CH28" s="3">
        <v>0.95</v>
      </c>
      <c r="CI28" s="3">
        <v>0.95</v>
      </c>
      <c r="CJ28" s="3">
        <v>0.95</v>
      </c>
      <c r="CK28" s="3">
        <v>0.95</v>
      </c>
      <c r="CL28" s="3">
        <v>0.95</v>
      </c>
      <c r="CM28" s="3">
        <v>0.95</v>
      </c>
      <c r="CN28" s="3">
        <v>0.95</v>
      </c>
      <c r="CO28" s="3">
        <v>0.95</v>
      </c>
      <c r="CP28" s="3">
        <v>0.95</v>
      </c>
      <c r="CQ28" s="3">
        <v>0.95</v>
      </c>
      <c r="CR28" s="3">
        <v>0.95</v>
      </c>
      <c r="CS28" s="3">
        <v>0.95</v>
      </c>
      <c r="CT28" s="3">
        <v>0.95</v>
      </c>
      <c r="CU28" s="3">
        <v>0.95</v>
      </c>
      <c r="CV28" s="3">
        <v>0.95</v>
      </c>
      <c r="CW28" s="3">
        <v>0.95</v>
      </c>
      <c r="CX28" s="3">
        <v>0.95</v>
      </c>
      <c r="CY28" s="3">
        <v>0.95</v>
      </c>
      <c r="CZ28" s="3">
        <v>0.95</v>
      </c>
      <c r="DA28" s="3">
        <v>0.95</v>
      </c>
      <c r="DB28" s="3">
        <v>0.95</v>
      </c>
      <c r="DC28" s="3">
        <v>0.95</v>
      </c>
      <c r="DD28" s="3">
        <v>0.95</v>
      </c>
      <c r="DE28" s="3">
        <v>0.95</v>
      </c>
      <c r="DF28" s="3">
        <v>0.95</v>
      </c>
      <c r="DG28" s="3">
        <v>0.95</v>
      </c>
      <c r="DH28" s="3">
        <v>0.95</v>
      </c>
      <c r="DI28" s="3">
        <v>0.95</v>
      </c>
      <c r="DJ28" s="3">
        <v>0.95</v>
      </c>
      <c r="DK28" s="3">
        <v>0.95</v>
      </c>
      <c r="DL28" s="3">
        <v>0.95</v>
      </c>
      <c r="DM28" s="3">
        <v>0.95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0.79</v>
      </c>
      <c r="Z29" s="3">
        <v>0.72</v>
      </c>
      <c r="AA29" s="3">
        <v>0.72</v>
      </c>
      <c r="AB29" s="3">
        <v>0.67</v>
      </c>
      <c r="AC29" s="3">
        <v>0.83</v>
      </c>
      <c r="AD29" s="3">
        <v>0.82</v>
      </c>
      <c r="AE29" s="3">
        <v>0.77</v>
      </c>
      <c r="AF29" s="3">
        <v>0.76</v>
      </c>
      <c r="AG29" s="3">
        <v>0.79</v>
      </c>
      <c r="AH29" s="3">
        <v>0.83</v>
      </c>
      <c r="AI29" s="3">
        <v>0.83</v>
      </c>
      <c r="AJ29" s="3">
        <v>0.9</v>
      </c>
      <c r="AK29" s="3">
        <v>0.86</v>
      </c>
      <c r="AL29" s="3">
        <v>0.86</v>
      </c>
      <c r="AM29" s="3">
        <v>0.86</v>
      </c>
      <c r="AN29" s="3">
        <v>0.86</v>
      </c>
      <c r="AO29" s="3">
        <v>0.86</v>
      </c>
      <c r="AP29" s="3">
        <v>0.86</v>
      </c>
      <c r="AQ29" s="3">
        <v>0.86</v>
      </c>
      <c r="AR29" s="3">
        <v>0.86</v>
      </c>
      <c r="AS29" s="3">
        <v>0.86</v>
      </c>
      <c r="AT29" s="3">
        <v>0.86</v>
      </c>
      <c r="AU29" s="3">
        <v>0.86</v>
      </c>
      <c r="AV29" s="3">
        <v>0.87</v>
      </c>
      <c r="AW29" s="3">
        <v>0.88</v>
      </c>
      <c r="AX29" s="3">
        <v>0.89</v>
      </c>
      <c r="AY29" s="3">
        <v>0.9</v>
      </c>
      <c r="AZ29" s="3">
        <v>0.91</v>
      </c>
      <c r="BA29" s="3">
        <v>0.92</v>
      </c>
      <c r="BB29" s="3">
        <v>0.93</v>
      </c>
      <c r="BC29" s="3">
        <v>0.9399999999999999</v>
      </c>
      <c r="BD29" s="3">
        <v>0.95</v>
      </c>
      <c r="BE29" s="3">
        <v>0.95</v>
      </c>
      <c r="BF29" s="3">
        <v>0.95</v>
      </c>
      <c r="BG29" s="3">
        <v>0.95</v>
      </c>
      <c r="BH29" s="3">
        <v>0.95</v>
      </c>
      <c r="BI29" s="3">
        <v>0.95</v>
      </c>
      <c r="BJ29" s="3">
        <v>0.95</v>
      </c>
      <c r="BK29" s="3">
        <v>0.95</v>
      </c>
      <c r="BL29" s="3">
        <v>0.95</v>
      </c>
      <c r="BM29" s="3">
        <v>0.95</v>
      </c>
      <c r="BN29" s="3">
        <v>0.95</v>
      </c>
      <c r="BO29" s="3">
        <v>0.95</v>
      </c>
      <c r="BP29" s="3">
        <v>0.95</v>
      </c>
      <c r="BQ29" s="3">
        <v>0.95</v>
      </c>
      <c r="BR29" s="3">
        <v>0.95</v>
      </c>
      <c r="BS29" s="3">
        <v>0.95</v>
      </c>
      <c r="BT29" s="3">
        <v>0.95</v>
      </c>
      <c r="BU29" s="3">
        <v>0.95</v>
      </c>
      <c r="BV29" s="3">
        <v>0.95</v>
      </c>
      <c r="BW29" s="3">
        <v>0.95</v>
      </c>
      <c r="BX29" s="3">
        <v>0.95</v>
      </c>
      <c r="BY29" s="3">
        <v>0.95</v>
      </c>
      <c r="BZ29" s="3">
        <v>0.95</v>
      </c>
      <c r="CA29" s="3">
        <v>0.95</v>
      </c>
      <c r="CB29" s="3">
        <v>0.95</v>
      </c>
      <c r="CC29" s="3">
        <v>0.95</v>
      </c>
      <c r="CD29" s="3">
        <v>0.95</v>
      </c>
      <c r="CE29" s="3">
        <v>0.95</v>
      </c>
      <c r="CF29" s="3">
        <v>0.95</v>
      </c>
      <c r="CG29" s="3">
        <v>0.95</v>
      </c>
      <c r="CH29" s="3">
        <v>0.95</v>
      </c>
      <c r="CI29" s="3">
        <v>0.95</v>
      </c>
      <c r="CJ29" s="3">
        <v>0.95</v>
      </c>
      <c r="CK29" s="3">
        <v>0.95</v>
      </c>
      <c r="CL29" s="3">
        <v>0.95</v>
      </c>
      <c r="CM29" s="3">
        <v>0.95</v>
      </c>
      <c r="CN29" s="3">
        <v>0.95</v>
      </c>
      <c r="CO29" s="3">
        <v>0.95</v>
      </c>
      <c r="CP29" s="3">
        <v>0.95</v>
      </c>
      <c r="CQ29" s="3">
        <v>0.95</v>
      </c>
      <c r="CR29" s="3">
        <v>0.95</v>
      </c>
      <c r="CS29" s="3">
        <v>0.95</v>
      </c>
      <c r="CT29" s="3">
        <v>0.95</v>
      </c>
      <c r="CU29" s="3">
        <v>0.95</v>
      </c>
      <c r="CV29" s="3">
        <v>0.95</v>
      </c>
      <c r="CW29" s="3">
        <v>0.95</v>
      </c>
      <c r="CX29" s="3">
        <v>0.95</v>
      </c>
      <c r="CY29" s="3">
        <v>0.95</v>
      </c>
      <c r="CZ29" s="3">
        <v>0.95</v>
      </c>
      <c r="DA29" s="3">
        <v>0.95</v>
      </c>
      <c r="DB29" s="3">
        <v>0.95</v>
      </c>
      <c r="DC29" s="3">
        <v>0.95</v>
      </c>
      <c r="DD29" s="3">
        <v>0.95</v>
      </c>
      <c r="DE29" s="3">
        <v>0.95</v>
      </c>
      <c r="DF29" s="3">
        <v>0.95</v>
      </c>
      <c r="DG29" s="3">
        <v>0.95</v>
      </c>
      <c r="DH29" s="3">
        <v>0.95</v>
      </c>
      <c r="DI29" s="3">
        <v>0.95</v>
      </c>
      <c r="DJ29" s="3">
        <v>0.95</v>
      </c>
      <c r="DK29" s="3">
        <v>0.95</v>
      </c>
      <c r="DL29" s="3">
        <v>0.95</v>
      </c>
      <c r="DM29" s="3">
        <v>0.95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2372.33501835138</v>
      </c>
      <c r="H87" s="3">
        <v>2405.21196301538</v>
      </c>
      <c r="I87" s="3">
        <v>2429.48004632268</v>
      </c>
      <c r="J87" s="3">
        <v>2442.61598132387</v>
      </c>
      <c r="K87" s="3">
        <v>2462.50541963076</v>
      </c>
      <c r="L87" s="3">
        <v>2554.93980573346</v>
      </c>
      <c r="M87" s="3">
        <v>2568.30685604897</v>
      </c>
      <c r="N87" s="3">
        <v>2582.74327038971</v>
      </c>
      <c r="O87" s="3">
        <v>2601.07522510813</v>
      </c>
      <c r="P87" s="3">
        <v>2620.93484271973</v>
      </c>
      <c r="Q87" s="3">
        <v>2777.1835145809</v>
      </c>
      <c r="R87" s="3">
        <v>2820.69365954124</v>
      </c>
      <c r="S87" s="3">
        <v>2860.9927236927</v>
      </c>
      <c r="T87" s="3">
        <v>2864.60518960269</v>
      </c>
      <c r="U87" s="3">
        <v>2864.2840815218</v>
      </c>
      <c r="V87" s="3">
        <v>2851.79760029782</v>
      </c>
      <c r="W87" s="3">
        <v>2835.91845594342</v>
      </c>
      <c r="X87" s="3">
        <v>2811.49520345924</v>
      </c>
      <c r="Y87" s="3">
        <v>2793.35912488188</v>
      </c>
      <c r="Z87" s="3">
        <v>2781.67142979869</v>
      </c>
      <c r="AA87" s="3">
        <v>2729.63965104164</v>
      </c>
      <c r="AB87" s="3">
        <v>2724.05413917129</v>
      </c>
      <c r="AC87" s="3">
        <v>2707.93594777398</v>
      </c>
      <c r="AD87" s="3">
        <v>2703.22815919754</v>
      </c>
      <c r="AE87" s="3">
        <v>2690.14210281557</v>
      </c>
      <c r="AF87" s="3">
        <v>2686.29653401797</v>
      </c>
      <c r="AG87" s="3">
        <v>2660.22143774069</v>
      </c>
      <c r="AH87" s="3">
        <v>2647.7053915276</v>
      </c>
      <c r="AI87" s="3">
        <v>2629.73363286264</v>
      </c>
      <c r="AJ87" s="3">
        <v>2626.20346598203</v>
      </c>
      <c r="AK87" s="3">
        <v>2557.01761653011</v>
      </c>
      <c r="AL87" s="3">
        <v>2564.32738041168</v>
      </c>
      <c r="AM87" s="3">
        <v>2571.94819807545</v>
      </c>
      <c r="AN87" s="3">
        <v>2573.65899387751</v>
      </c>
      <c r="AO87" s="3">
        <v>2573.65899387751</v>
      </c>
      <c r="AP87" s="3">
        <v>2287.90302342977</v>
      </c>
      <c r="AQ87" s="3">
        <v>2292.867432377</v>
      </c>
      <c r="AR87" s="3">
        <v>2289.55782641219</v>
      </c>
      <c r="AS87" s="3">
        <v>2281.62856212147</v>
      </c>
      <c r="AT87" s="3">
        <v>2277.76735516251</v>
      </c>
      <c r="AU87" s="3">
        <v>2117.02802376277</v>
      </c>
      <c r="AV87" s="3">
        <v>2115.08982671953</v>
      </c>
      <c r="AW87" s="3">
        <v>2091.83146220065</v>
      </c>
      <c r="AX87" s="3">
        <v>2078.13486976175</v>
      </c>
      <c r="AY87" s="3">
        <v>2059.9158175553</v>
      </c>
      <c r="AZ87" s="3">
        <v>2047.15469520539</v>
      </c>
      <c r="BA87" s="3">
        <v>2023.23858149803</v>
      </c>
      <c r="BB87" s="3">
        <v>1999.32246779066</v>
      </c>
      <c r="BC87" s="3">
        <v>1980.5774056957</v>
      </c>
      <c r="BD87" s="3">
        <v>1963.51293537476</v>
      </c>
      <c r="BE87" s="3">
        <v>1964.33360740811</v>
      </c>
      <c r="BF87" s="3">
        <v>1945.84024585855</v>
      </c>
      <c r="BG87" s="3">
        <v>1927.9329415412</v>
      </c>
      <c r="BH87" s="3">
        <v>1917.6443812425</v>
      </c>
      <c r="BI87" s="3">
        <v>1906.24882394965</v>
      </c>
      <c r="BJ87" s="3">
        <v>1886.49221603455</v>
      </c>
      <c r="BK87" s="3">
        <v>1869.09297012791</v>
      </c>
      <c r="BL87" s="3">
        <v>1864.82401016567</v>
      </c>
      <c r="BM87" s="3">
        <v>1853.82820420237</v>
      </c>
      <c r="BN87" s="3">
        <v>1840.8919618926</v>
      </c>
      <c r="BO87" s="3">
        <v>1753.08913629171</v>
      </c>
      <c r="BP87" s="3">
        <v>1746.82189847615</v>
      </c>
      <c r="BQ87" s="3">
        <v>1740.6787643797</v>
      </c>
      <c r="BR87" s="3">
        <v>1734.59768214281</v>
      </c>
      <c r="BS87" s="3">
        <v>1731.61919288392</v>
      </c>
      <c r="BT87" s="3">
        <v>1618.11517073531</v>
      </c>
      <c r="BU87" s="3">
        <v>1605.66316100007</v>
      </c>
      <c r="BV87" s="3">
        <v>1594.56207684932</v>
      </c>
      <c r="BW87" s="3">
        <v>1584.10708754333</v>
      </c>
      <c r="BX87" s="3">
        <v>1561.43503208201</v>
      </c>
      <c r="BY87" s="3">
        <v>1490.26513089005</v>
      </c>
      <c r="BZ87" s="3">
        <v>1472.2249602482</v>
      </c>
      <c r="CA87" s="3">
        <v>1459.61380647664</v>
      </c>
      <c r="CB87" s="3">
        <v>1442.02605390731</v>
      </c>
      <c r="CC87" s="3">
        <v>1426.81349621874</v>
      </c>
      <c r="CD87" s="3">
        <v>1376.98576576576</v>
      </c>
      <c r="CE87" s="3">
        <v>1363.12423423424</v>
      </c>
      <c r="CF87" s="3">
        <v>1346.77756756756</v>
      </c>
      <c r="CG87" s="3">
        <v>1333.24738738739</v>
      </c>
      <c r="CH87" s="3">
        <v>1323.14117117117</v>
      </c>
      <c r="CI87" s="3">
        <v>1270.9322898271</v>
      </c>
      <c r="CJ87" s="3">
        <v>1255.93714841966</v>
      </c>
      <c r="CK87" s="3">
        <v>1246.58533979997</v>
      </c>
      <c r="CL87" s="3">
        <v>1237.60975336613</v>
      </c>
      <c r="CM87" s="3">
        <v>1227.98921461368</v>
      </c>
      <c r="CN87" s="3">
        <v>1158.96597633137</v>
      </c>
      <c r="CO87" s="3">
        <v>1148.76156535772</v>
      </c>
      <c r="CP87" s="3">
        <v>1135.59787520173</v>
      </c>
      <c r="CQ87" s="3">
        <v>1127.48536847767</v>
      </c>
      <c r="CR87" s="3">
        <v>1120.39330285099</v>
      </c>
      <c r="CS87" s="3">
        <v>1033.89829951455</v>
      </c>
      <c r="CT87" s="3">
        <v>1023.11516540062</v>
      </c>
      <c r="CU87" s="3">
        <v>1011.52448379797</v>
      </c>
      <c r="CV87" s="3">
        <v>999.838796608419</v>
      </c>
      <c r="CW87" s="3">
        <v>990.765763058808</v>
      </c>
      <c r="CX87" s="3">
        <v>912.027058835164</v>
      </c>
      <c r="CY87" s="3">
        <v>901.3502714784451</v>
      </c>
      <c r="CZ87" s="3">
        <v>893.717692087071</v>
      </c>
      <c r="DA87" s="3">
        <v>881.540860225688</v>
      </c>
      <c r="DB87" s="3">
        <v>872.364117373631</v>
      </c>
      <c r="DC87" s="3">
        <v>806.8165068464471</v>
      </c>
      <c r="DD87" s="3">
        <v>798.031070725682</v>
      </c>
      <c r="DE87" s="3">
        <v>787.389556551234</v>
      </c>
      <c r="DF87" s="3">
        <v>778.19165864076</v>
      </c>
      <c r="DG87" s="3">
        <v>769.8599304886729</v>
      </c>
      <c r="DH87" s="3">
        <v>710.583275742916</v>
      </c>
      <c r="DI87" s="3">
        <v>701.051719909936</v>
      </c>
      <c r="DJ87" s="3">
        <v>692.407717858974</v>
      </c>
      <c r="DK87" s="3">
        <v>684.458323115679</v>
      </c>
      <c r="DL87" s="3">
        <v>673.846267026328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15455.4335888433</v>
      </c>
      <c r="H89" s="3">
        <v>15669.6223231191</v>
      </c>
      <c r="I89" s="3">
        <v>15827.7255197515</v>
      </c>
      <c r="J89" s="3">
        <v>15913.3043142589</v>
      </c>
      <c r="K89" s="3">
        <v>16042.8812460555</v>
      </c>
      <c r="L89" s="3">
        <v>15327.6625505164</v>
      </c>
      <c r="M89" s="3">
        <v>15407.8545127975</v>
      </c>
      <c r="N89" s="3">
        <v>15494.4618320611</v>
      </c>
      <c r="O89" s="3">
        <v>15604.4393803323</v>
      </c>
      <c r="P89" s="3">
        <v>15723.5817242928</v>
      </c>
      <c r="Q89" s="3">
        <v>16050.4295058222</v>
      </c>
      <c r="R89" s="3">
        <v>16301.8916475235</v>
      </c>
      <c r="S89" s="3">
        <v>16534.7956975863</v>
      </c>
      <c r="T89" s="3">
        <v>16555.6735506795</v>
      </c>
      <c r="U89" s="3">
        <v>16553.8177415157</v>
      </c>
      <c r="V89" s="3">
        <v>17747.0400045818</v>
      </c>
      <c r="W89" s="3">
        <v>17648.2223991295</v>
      </c>
      <c r="X89" s="3">
        <v>17496.2338993729</v>
      </c>
      <c r="Y89" s="3">
        <v>17383.3711520289</v>
      </c>
      <c r="Z89" s="3">
        <v>17310.6373815183</v>
      </c>
      <c r="AA89" s="3">
        <v>19013.8381299411</v>
      </c>
      <c r="AB89" s="3">
        <v>18974.9311560717</v>
      </c>
      <c r="AC89" s="3">
        <v>18862.6567457631</v>
      </c>
      <c r="AD89" s="3">
        <v>18829.8637249304</v>
      </c>
      <c r="AE89" s="3">
        <v>18738.7102432937</v>
      </c>
      <c r="AF89" s="3">
        <v>19413.510257466</v>
      </c>
      <c r="AG89" s="3">
        <v>19225.0689805508</v>
      </c>
      <c r="AH89" s="3">
        <v>19134.6171676315</v>
      </c>
      <c r="AI89" s="3">
        <v>19004.7376413883</v>
      </c>
      <c r="AJ89" s="3">
        <v>18979.2255915906</v>
      </c>
      <c r="AK89" s="3">
        <v>19457.1099080113</v>
      </c>
      <c r="AL89" s="3">
        <v>19512.7320821903</v>
      </c>
      <c r="AM89" s="3">
        <v>19570.7211573982</v>
      </c>
      <c r="AN89" s="3">
        <v>19583.7391130571</v>
      </c>
      <c r="AO89" s="3">
        <v>19583.7391130571</v>
      </c>
      <c r="AP89" s="3">
        <v>20056.8828390802</v>
      </c>
      <c r="AQ89" s="3">
        <v>20100.4032888545</v>
      </c>
      <c r="AR89" s="3">
        <v>20071.3896556716</v>
      </c>
      <c r="AS89" s="3">
        <v>20001.8778261709</v>
      </c>
      <c r="AT89" s="3">
        <v>19968.0285874574</v>
      </c>
      <c r="AU89" s="3">
        <v>19493.1699087282</v>
      </c>
      <c r="AV89" s="3">
        <v>19475.3233786605</v>
      </c>
      <c r="AW89" s="3">
        <v>19261.1650178468</v>
      </c>
      <c r="AX89" s="3">
        <v>19135.0495387009</v>
      </c>
      <c r="AY89" s="3">
        <v>18967.2921560635</v>
      </c>
      <c r="AZ89" s="3">
        <v>18439.7244519894</v>
      </c>
      <c r="BA89" s="3">
        <v>18224.3003085384</v>
      </c>
      <c r="BB89" s="3">
        <v>18008.8761650874</v>
      </c>
      <c r="BC89" s="3">
        <v>17840.030214815</v>
      </c>
      <c r="BD89" s="3">
        <v>17686.3221773257</v>
      </c>
      <c r="BE89" s="3">
        <v>17844.4927954279</v>
      </c>
      <c r="BF89" s="3">
        <v>17676.4945207511</v>
      </c>
      <c r="BG89" s="3">
        <v>17513.8201350605</v>
      </c>
      <c r="BH89" s="3">
        <v>17420.3563061909</v>
      </c>
      <c r="BI89" s="3">
        <v>17316.8362425697</v>
      </c>
      <c r="BJ89" s="3">
        <v>17591.2614468038</v>
      </c>
      <c r="BK89" s="3">
        <v>17429.016047051</v>
      </c>
      <c r="BL89" s="3">
        <v>17389.2086255503</v>
      </c>
      <c r="BM89" s="3">
        <v>17286.6743580485</v>
      </c>
      <c r="BN89" s="3">
        <v>17166.0458080464</v>
      </c>
      <c r="BO89" s="3">
        <v>17239.3139370786</v>
      </c>
      <c r="BP89" s="3">
        <v>17177.6839389317</v>
      </c>
      <c r="BQ89" s="3">
        <v>17117.2743367878</v>
      </c>
      <c r="BR89" s="3">
        <v>17057.4749326453</v>
      </c>
      <c r="BS89" s="3">
        <v>17028.1854285755</v>
      </c>
      <c r="BT89" s="3">
        <v>16761.0237185633</v>
      </c>
      <c r="BU89" s="3">
        <v>16632.0412862306</v>
      </c>
      <c r="BV89" s="3">
        <v>16517.0522309905</v>
      </c>
      <c r="BW89" s="3">
        <v>16408.7556604469</v>
      </c>
      <c r="BX89" s="3">
        <v>16173.9102883694</v>
      </c>
      <c r="BY89" s="3">
        <v>15830.6178010471</v>
      </c>
      <c r="BZ89" s="3">
        <v>15638.9827419042</v>
      </c>
      <c r="CA89" s="3">
        <v>15505.0184215629</v>
      </c>
      <c r="CB89" s="3">
        <v>15318.1892573202</v>
      </c>
      <c r="CC89" s="3">
        <v>15156.5910413031</v>
      </c>
      <c r="CD89" s="3">
        <v>14831.3394922195</v>
      </c>
      <c r="CE89" s="3">
        <v>14682.0386895987</v>
      </c>
      <c r="CF89" s="3">
        <v>14505.9708108108</v>
      </c>
      <c r="CG89" s="3">
        <v>14360.2389516789</v>
      </c>
      <c r="CH89" s="3">
        <v>14251.3861752662</v>
      </c>
      <c r="CI89" s="3">
        <v>14015.4966187986</v>
      </c>
      <c r="CJ89" s="3">
        <v>13850.1342659993</v>
      </c>
      <c r="CK89" s="3">
        <v>13747.0050567267</v>
      </c>
      <c r="CL89" s="3">
        <v>13648.0247236891</v>
      </c>
      <c r="CM89" s="3">
        <v>13541.9320313913</v>
      </c>
      <c r="CN89" s="3">
        <v>13397.2475345168</v>
      </c>
      <c r="CO89" s="3">
        <v>13279.2880580957</v>
      </c>
      <c r="CP89" s="3">
        <v>13127.1203335126</v>
      </c>
      <c r="CQ89" s="3">
        <v>13033.3425497579</v>
      </c>
      <c r="CR89" s="3">
        <v>12951.3607136453</v>
      </c>
      <c r="CS89" s="3">
        <v>12665.7139973145</v>
      </c>
      <c r="CT89" s="3">
        <v>12533.6158085991</v>
      </c>
      <c r="CU89" s="3">
        <v>12391.6248039888</v>
      </c>
      <c r="CV89" s="3">
        <v>12248.4699386849</v>
      </c>
      <c r="CW89" s="3">
        <v>12137.321242453</v>
      </c>
      <c r="CX89" s="3">
        <v>11726.3250422794</v>
      </c>
      <c r="CY89" s="3">
        <v>11589.0489847992</v>
      </c>
      <c r="CZ89" s="3">
        <v>11490.9136213939</v>
      </c>
      <c r="DA89" s="3">
        <v>11334.3508450941</v>
      </c>
      <c r="DB89" s="3">
        <v>11216.3615064334</v>
      </c>
      <c r="DC89" s="3">
        <v>10778.577069637</v>
      </c>
      <c r="DD89" s="3">
        <v>10661.2089945982</v>
      </c>
      <c r="DE89" s="3">
        <v>10519.0448473682</v>
      </c>
      <c r="DF89" s="3">
        <v>10396.1665340647</v>
      </c>
      <c r="DG89" s="3">
        <v>10284.8597211172</v>
      </c>
      <c r="DH89" s="3">
        <v>9868.52798894264</v>
      </c>
      <c r="DI89" s="3">
        <v>9736.15444635174</v>
      </c>
      <c r="DJ89" s="3">
        <v>9616.107185054731</v>
      </c>
      <c r="DK89" s="3">
        <v>9505.70657868337</v>
      </c>
      <c r="DL89" s="3">
        <v>9358.327128430339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11110.9188066396</v>
      </c>
      <c r="H91" s="3">
        <v>11264.8991930295</v>
      </c>
      <c r="I91" s="3">
        <v>11378.5596588298</v>
      </c>
      <c r="J91" s="3">
        <v>11440.0822962813</v>
      </c>
      <c r="K91" s="3">
        <v>11533.2352162644</v>
      </c>
      <c r="L91" s="3">
        <v>12199.6004183112</v>
      </c>
      <c r="M91" s="3">
        <v>12263.4268428143</v>
      </c>
      <c r="N91" s="3">
        <v>12332.3593812776</v>
      </c>
      <c r="O91" s="3">
        <v>12419.8927634533</v>
      </c>
      <c r="P91" s="3">
        <v>12514.7205941436</v>
      </c>
      <c r="Q91" s="3">
        <v>12264.0016861116</v>
      </c>
      <c r="R91" s="3">
        <v>12456.1418483857</v>
      </c>
      <c r="S91" s="3">
        <v>12634.1019248832</v>
      </c>
      <c r="T91" s="3">
        <v>12650.0545213819</v>
      </c>
      <c r="U91" s="3">
        <v>12648.6365128043</v>
      </c>
      <c r="V91" s="3">
        <v>11576.5880702156</v>
      </c>
      <c r="W91" s="3">
        <v>11512.128266659</v>
      </c>
      <c r="X91" s="3">
        <v>11412.9845078892</v>
      </c>
      <c r="Y91" s="3">
        <v>11339.3629048424</v>
      </c>
      <c r="Z91" s="3">
        <v>11291.9178717677</v>
      </c>
      <c r="AA91" s="3">
        <v>10080.6367607151</v>
      </c>
      <c r="AB91" s="3">
        <v>10060.0093067337</v>
      </c>
      <c r="AC91" s="3">
        <v>10000.4843681016</v>
      </c>
      <c r="AD91" s="3">
        <v>9983.098371174439</v>
      </c>
      <c r="AE91" s="3">
        <v>9934.771193275141</v>
      </c>
      <c r="AF91" s="3">
        <v>9703.511298956089</v>
      </c>
      <c r="AG91" s="3">
        <v>9609.322147407171</v>
      </c>
      <c r="AH91" s="3">
        <v>9564.111354663701</v>
      </c>
      <c r="AI91" s="3">
        <v>9499.193293288439</v>
      </c>
      <c r="AJ91" s="3">
        <v>9486.441531232589</v>
      </c>
      <c r="AK91" s="3">
        <v>9536.89313203617</v>
      </c>
      <c r="AL91" s="3">
        <v>9564.15631415439</v>
      </c>
      <c r="AM91" s="3">
        <v>9592.579631681891</v>
      </c>
      <c r="AN91" s="3">
        <v>9598.96037643298</v>
      </c>
      <c r="AO91" s="3">
        <v>9598.96037643298</v>
      </c>
      <c r="AP91" s="3">
        <v>9597.98337475569</v>
      </c>
      <c r="AQ91" s="3">
        <v>9618.80956977053</v>
      </c>
      <c r="AR91" s="3">
        <v>9604.925439760629</v>
      </c>
      <c r="AS91" s="3">
        <v>9571.661378278601</v>
      </c>
      <c r="AT91" s="3">
        <v>9555.46322660039</v>
      </c>
      <c r="AU91" s="3">
        <v>9989.61216297998</v>
      </c>
      <c r="AV91" s="3">
        <v>9980.466399891309</v>
      </c>
      <c r="AW91" s="3">
        <v>9870.717242827321</v>
      </c>
      <c r="AX91" s="3">
        <v>9806.08718366742</v>
      </c>
      <c r="AY91" s="3">
        <v>9720.11701063396</v>
      </c>
      <c r="AZ91" s="3">
        <v>10075.500929488</v>
      </c>
      <c r="BA91" s="3">
        <v>9957.7927629031</v>
      </c>
      <c r="BB91" s="3">
        <v>9840.084596318189</v>
      </c>
      <c r="BC91" s="3">
        <v>9747.826844130021</v>
      </c>
      <c r="BD91" s="3">
        <v>9663.8404766208</v>
      </c>
      <c r="BE91" s="3">
        <v>9289.00874792759</v>
      </c>
      <c r="BF91" s="3">
        <v>9201.556699780291</v>
      </c>
      <c r="BG91" s="3">
        <v>9116.876019355959</v>
      </c>
      <c r="BH91" s="3">
        <v>9068.22311933036</v>
      </c>
      <c r="BI91" s="3">
        <v>9014.33541360579</v>
      </c>
      <c r="BJ91" s="3">
        <v>8709.86266612968</v>
      </c>
      <c r="BK91" s="3">
        <v>8629.53101087394</v>
      </c>
      <c r="BL91" s="3">
        <v>8609.821385420861</v>
      </c>
      <c r="BM91" s="3">
        <v>8559.054168344741</v>
      </c>
      <c r="BN91" s="3">
        <v>8499.32803060814</v>
      </c>
      <c r="BO91" s="3">
        <v>8430.574646120511</v>
      </c>
      <c r="BP91" s="3">
        <v>8400.4356103263</v>
      </c>
      <c r="BQ91" s="3">
        <v>8370.89338712206</v>
      </c>
      <c r="BR91" s="3">
        <v>8341.64957021283</v>
      </c>
      <c r="BS91" s="3">
        <v>8327.3260680532</v>
      </c>
      <c r="BT91" s="3">
        <v>8415.661774467149</v>
      </c>
      <c r="BU91" s="3">
        <v>8350.90006637658</v>
      </c>
      <c r="BV91" s="3">
        <v>8293.164392654329</v>
      </c>
      <c r="BW91" s="3">
        <v>8238.78899623866</v>
      </c>
      <c r="BX91" s="3">
        <v>8120.873810753</v>
      </c>
      <c r="BY91" s="3">
        <v>8330.0322513089</v>
      </c>
      <c r="BZ91" s="3">
        <v>8229.194353306189</v>
      </c>
      <c r="CA91" s="3">
        <v>8158.70265658329</v>
      </c>
      <c r="CB91" s="3">
        <v>8060.39360868722</v>
      </c>
      <c r="CC91" s="3">
        <v>7975.36102385107</v>
      </c>
      <c r="CD91" s="3">
        <v>8059.74702702702</v>
      </c>
      <c r="CE91" s="3">
        <v>7978.61297297297</v>
      </c>
      <c r="CF91" s="3">
        <v>7882.93297297298</v>
      </c>
      <c r="CG91" s="3">
        <v>7803.73837837838</v>
      </c>
      <c r="CH91" s="3">
        <v>7744.58486486486</v>
      </c>
      <c r="CI91" s="3">
        <v>7727.6512926096</v>
      </c>
      <c r="CJ91" s="3">
        <v>7636.47631436128</v>
      </c>
      <c r="CK91" s="3">
        <v>7579.61449996985</v>
      </c>
      <c r="CL91" s="3">
        <v>7525.04022983554</v>
      </c>
      <c r="CM91" s="3">
        <v>7466.54445526046</v>
      </c>
      <c r="CN91" s="3">
        <v>7560.87327416174</v>
      </c>
      <c r="CO91" s="3">
        <v>7494.30164066703</v>
      </c>
      <c r="CP91" s="3">
        <v>7408.42423345885</v>
      </c>
      <c r="CQ91" s="3">
        <v>7355.49978483056</v>
      </c>
      <c r="CR91" s="3">
        <v>7309.23249955173</v>
      </c>
      <c r="CS91" s="3">
        <v>7499.28802148377</v>
      </c>
      <c r="CT91" s="3">
        <v>7421.07353120687</v>
      </c>
      <c r="CU91" s="3">
        <v>7337.00156808984</v>
      </c>
      <c r="CV91" s="3">
        <v>7252.24049052104</v>
      </c>
      <c r="CW91" s="3">
        <v>7186.43006037615</v>
      </c>
      <c r="CX91" s="3">
        <v>7484.10099591546</v>
      </c>
      <c r="CY91" s="3">
        <v>7396.48719749192</v>
      </c>
      <c r="CZ91" s="3">
        <v>7333.85419283376</v>
      </c>
      <c r="DA91" s="3">
        <v>7233.9310177722</v>
      </c>
      <c r="DB91" s="3">
        <v>7158.62659598667</v>
      </c>
      <c r="DC91" s="3">
        <v>7430.08379046103</v>
      </c>
      <c r="DD91" s="3">
        <v>7349.1775051296</v>
      </c>
      <c r="DE91" s="3">
        <v>7251.17834261547</v>
      </c>
      <c r="DF91" s="3">
        <v>7166.47364013233</v>
      </c>
      <c r="DG91" s="3">
        <v>7089.74561366777</v>
      </c>
      <c r="DH91" s="3">
        <v>7286.86523842433</v>
      </c>
      <c r="DI91" s="3">
        <v>7189.12136344383</v>
      </c>
      <c r="DJ91" s="3">
        <v>7100.47914483804</v>
      </c>
      <c r="DK91" s="3">
        <v>7018.95996165592</v>
      </c>
      <c r="DL91" s="3">
        <v>6910.13580934972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2930.55453637494</v>
      </c>
      <c r="H93" s="3">
        <v>2971.16755206706</v>
      </c>
      <c r="I93" s="3">
        <v>3001.14600834543</v>
      </c>
      <c r="J93" s="3">
        <v>3017.37287917501</v>
      </c>
      <c r="K93" s="3">
        <v>3041.9423785102</v>
      </c>
      <c r="L93" s="3">
        <v>3260.07789568218</v>
      </c>
      <c r="M93" s="3">
        <v>3277.13411953773</v>
      </c>
      <c r="N93" s="3">
        <v>3295.55484130172</v>
      </c>
      <c r="O93" s="3">
        <v>3318.94623401792</v>
      </c>
      <c r="P93" s="3">
        <v>3344.28690946045</v>
      </c>
      <c r="Q93" s="3">
        <v>3369.10647398975</v>
      </c>
      <c r="R93" s="3">
        <v>3421.89027826501</v>
      </c>
      <c r="S93" s="3">
        <v>3470.77859882991</v>
      </c>
      <c r="T93" s="3">
        <v>3475.16101800405</v>
      </c>
      <c r="U93" s="3">
        <v>3474.77146963301</v>
      </c>
      <c r="V93" s="3">
        <v>3069.42092150854</v>
      </c>
      <c r="W93" s="3">
        <v>3052.33002491337</v>
      </c>
      <c r="X93" s="3">
        <v>3026.04301136852</v>
      </c>
      <c r="Y93" s="3">
        <v>3006.5229518055</v>
      </c>
      <c r="Z93" s="3">
        <v>2993.9433578649</v>
      </c>
      <c r="AA93" s="3">
        <v>2302.92578748153</v>
      </c>
      <c r="AB93" s="3">
        <v>2298.21343678073</v>
      </c>
      <c r="AC93" s="3">
        <v>2284.61493904413</v>
      </c>
      <c r="AD93" s="3">
        <v>2280.64310059632</v>
      </c>
      <c r="AE93" s="3">
        <v>2269.60273609729</v>
      </c>
      <c r="AF93" s="3">
        <v>1633.26829268292</v>
      </c>
      <c r="AG93" s="3">
        <v>1617.41463414634</v>
      </c>
      <c r="AH93" s="3">
        <v>1609.80487804878</v>
      </c>
      <c r="AI93" s="3">
        <v>1598.87804878049</v>
      </c>
      <c r="AJ93" s="3">
        <v>1596.73170731708</v>
      </c>
      <c r="AK93" s="3">
        <v>1302.70300189549</v>
      </c>
      <c r="AL93" s="3">
        <v>1306.42704794433</v>
      </c>
      <c r="AM93" s="3">
        <v>1310.30956403782</v>
      </c>
      <c r="AN93" s="3">
        <v>1311.18114928329</v>
      </c>
      <c r="AO93" s="3">
        <v>1311.18114928329</v>
      </c>
      <c r="AP93" s="3">
        <v>1222.61694375407</v>
      </c>
      <c r="AQ93" s="3">
        <v>1225.26984050382</v>
      </c>
      <c r="AR93" s="3">
        <v>1223.50124267066</v>
      </c>
      <c r="AS93" s="3">
        <v>1219.26397702869</v>
      </c>
      <c r="AT93" s="3">
        <v>1217.20061289</v>
      </c>
      <c r="AU93" s="3">
        <v>1156.45336989144</v>
      </c>
      <c r="AV93" s="3">
        <v>1155.39460520953</v>
      </c>
      <c r="AW93" s="3">
        <v>1142.68942902664</v>
      </c>
      <c r="AX93" s="3">
        <v>1135.20749194116</v>
      </c>
      <c r="AY93" s="3">
        <v>1125.25510393123</v>
      </c>
      <c r="AZ93" s="3">
        <v>1098.60288915855</v>
      </c>
      <c r="BA93" s="3">
        <v>1085.7683380238</v>
      </c>
      <c r="BB93" s="3">
        <v>1072.93378688905</v>
      </c>
      <c r="BC93" s="3">
        <v>1062.87427383749</v>
      </c>
      <c r="BD93" s="3">
        <v>1053.71664816297</v>
      </c>
      <c r="BE93" s="3">
        <v>1059.82934127701</v>
      </c>
      <c r="BF93" s="3">
        <v>1049.85150089636</v>
      </c>
      <c r="BG93" s="3">
        <v>1040.1898596827</v>
      </c>
      <c r="BH93" s="3">
        <v>1034.63880763995</v>
      </c>
      <c r="BI93" s="3">
        <v>1028.49049050398</v>
      </c>
      <c r="BJ93" s="3">
        <v>972.9155776521731</v>
      </c>
      <c r="BK93" s="3">
        <v>963.942311164192</v>
      </c>
      <c r="BL93" s="3">
        <v>961.7406918771781</v>
      </c>
      <c r="BM93" s="3">
        <v>956.069854319719</v>
      </c>
      <c r="BN93" s="3">
        <v>949.398280722707</v>
      </c>
      <c r="BO93" s="3">
        <v>824.189505495289</v>
      </c>
      <c r="BP93" s="3">
        <v>821.243054268649</v>
      </c>
      <c r="BQ93" s="3">
        <v>818.354948610854</v>
      </c>
      <c r="BR93" s="3">
        <v>815.496015737481</v>
      </c>
      <c r="BS93" s="3">
        <v>814.0957220852169</v>
      </c>
      <c r="BT93" s="3">
        <v>750.135762224352</v>
      </c>
      <c r="BU93" s="3">
        <v>744.363183125599</v>
      </c>
      <c r="BV93" s="3">
        <v>739.216874400767</v>
      </c>
      <c r="BW93" s="3">
        <v>734.370086289549</v>
      </c>
      <c r="BX93" s="3">
        <v>723.859635666347</v>
      </c>
      <c r="BY93" s="3">
        <v>698.4276439790571</v>
      </c>
      <c r="BZ93" s="3">
        <v>689.9729377545081</v>
      </c>
      <c r="CA93" s="3">
        <v>684.062594531705</v>
      </c>
      <c r="CB93" s="3">
        <v>675.819918557301</v>
      </c>
      <c r="CC93" s="3">
        <v>668.690401396161</v>
      </c>
      <c r="CD93" s="3">
        <v>664.906666666667</v>
      </c>
      <c r="CE93" s="3">
        <v>658.213333333333</v>
      </c>
      <c r="CF93" s="3">
        <v>650.320000000001</v>
      </c>
      <c r="CG93" s="3">
        <v>643.786666666666</v>
      </c>
      <c r="CH93" s="3">
        <v>638.906666666667</v>
      </c>
      <c r="CI93" s="3">
        <v>631.901260305126</v>
      </c>
      <c r="CJ93" s="3">
        <v>624.44575002369</v>
      </c>
      <c r="CK93" s="3">
        <v>619.796076944944</v>
      </c>
      <c r="CL93" s="3">
        <v>615.333459679712</v>
      </c>
      <c r="CM93" s="3">
        <v>610.5501753056</v>
      </c>
      <c r="CN93" s="3">
        <v>596.894970414201</v>
      </c>
      <c r="CO93" s="3">
        <v>591.6394566971489</v>
      </c>
      <c r="CP93" s="3">
        <v>584.859844002152</v>
      </c>
      <c r="CQ93" s="3">
        <v>580.681710597096</v>
      </c>
      <c r="CR93" s="3">
        <v>577.0291285637441</v>
      </c>
      <c r="CS93" s="3">
        <v>565.07784110649</v>
      </c>
      <c r="CT93" s="3">
        <v>559.18431158978</v>
      </c>
      <c r="CU93" s="3">
        <v>552.849416426445</v>
      </c>
      <c r="CV93" s="3">
        <v>546.462595892919</v>
      </c>
      <c r="CW93" s="3">
        <v>541.503723039653</v>
      </c>
      <c r="CX93" s="3">
        <v>548.52468030817</v>
      </c>
      <c r="CY93" s="3">
        <v>542.1032903780909</v>
      </c>
      <c r="CZ93" s="3">
        <v>537.51279261816</v>
      </c>
      <c r="DA93" s="3">
        <v>530.189223937575</v>
      </c>
      <c r="DB93" s="3">
        <v>524.6700127580031</v>
      </c>
      <c r="DC93" s="3">
        <v>544.9083057660901</v>
      </c>
      <c r="DD93" s="3">
        <v>538.974791675391</v>
      </c>
      <c r="DE93" s="3">
        <v>531.787718269755</v>
      </c>
      <c r="DF93" s="3">
        <v>525.575635442402</v>
      </c>
      <c r="DG93" s="3">
        <v>519.94854696202</v>
      </c>
      <c r="DH93" s="3">
        <v>548.0234968901181</v>
      </c>
      <c r="DI93" s="3">
        <v>540.672470294492</v>
      </c>
      <c r="DJ93" s="3">
        <v>534.005952248256</v>
      </c>
      <c r="DK93" s="3">
        <v>527.875136545021</v>
      </c>
      <c r="DL93" s="3">
        <v>519.690795193615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96.7580497907514</v>
      </c>
      <c r="H95" s="3">
        <v>98.0989687689565</v>
      </c>
      <c r="I95" s="3">
        <v>99.0887667506112</v>
      </c>
      <c r="J95" s="3">
        <v>99.62452896086469</v>
      </c>
      <c r="K95" s="3">
        <v>100.435739539102</v>
      </c>
      <c r="L95" s="3">
        <v>106.719329756812</v>
      </c>
      <c r="M95" s="3">
        <v>107.27766880155</v>
      </c>
      <c r="N95" s="3">
        <v>107.880674969867</v>
      </c>
      <c r="O95" s="3">
        <v>108.646397088365</v>
      </c>
      <c r="P95" s="3">
        <v>109.475929383405</v>
      </c>
      <c r="Q95" s="3">
        <v>134.278819495524</v>
      </c>
      <c r="R95" s="3">
        <v>136.382566284557</v>
      </c>
      <c r="S95" s="3">
        <v>138.331055007978</v>
      </c>
      <c r="T95" s="3">
        <v>138.505720331791</v>
      </c>
      <c r="U95" s="3">
        <v>138.490194525229</v>
      </c>
      <c r="V95" s="3">
        <v>135.153403396237</v>
      </c>
      <c r="W95" s="3">
        <v>134.400853354715</v>
      </c>
      <c r="X95" s="3">
        <v>133.24337791014</v>
      </c>
      <c r="Y95" s="3">
        <v>132.383866441396</v>
      </c>
      <c r="Z95" s="3">
        <v>131.829959050428</v>
      </c>
      <c r="AA95" s="3">
        <v>81.9596708206526</v>
      </c>
      <c r="AB95" s="3">
        <v>81.79196124254609</v>
      </c>
      <c r="AC95" s="3">
        <v>81.307999317153</v>
      </c>
      <c r="AD95" s="3">
        <v>81.1666441013204</v>
      </c>
      <c r="AE95" s="3">
        <v>80.773724518328</v>
      </c>
      <c r="AF95" s="3">
        <v>45.4136168769831</v>
      </c>
      <c r="AG95" s="3">
        <v>44.9728001550125</v>
      </c>
      <c r="AH95" s="3">
        <v>44.7612081284666</v>
      </c>
      <c r="AI95" s="3">
        <v>44.457383680093</v>
      </c>
      <c r="AJ95" s="3">
        <v>44.3977038777339</v>
      </c>
      <c r="AK95" s="3">
        <v>28.2763415269274</v>
      </c>
      <c r="AL95" s="3">
        <v>28.3571752993114</v>
      </c>
      <c r="AM95" s="3">
        <v>28.4414488066905</v>
      </c>
      <c r="AN95" s="3">
        <v>28.4603673491634</v>
      </c>
      <c r="AO95" s="3">
        <v>28.4603673491634</v>
      </c>
      <c r="AP95" s="3">
        <v>16.6138189802862</v>
      </c>
      <c r="AQ95" s="3">
        <v>16.6498684940762</v>
      </c>
      <c r="AR95" s="3">
        <v>16.6258354848828</v>
      </c>
      <c r="AS95" s="3">
        <v>16.5682564003571</v>
      </c>
      <c r="AT95" s="3">
        <v>16.5402178896315</v>
      </c>
      <c r="AU95" s="3">
        <v>11.7365346375684</v>
      </c>
      <c r="AV95" s="3">
        <v>11.7257895191868</v>
      </c>
      <c r="AW95" s="3">
        <v>11.5968480986081</v>
      </c>
      <c r="AX95" s="3">
        <v>11.5209159287117</v>
      </c>
      <c r="AY95" s="3">
        <v>11.419911815925</v>
      </c>
      <c r="AZ95" s="3">
        <v>10.0170341586843</v>
      </c>
      <c r="BA95" s="3">
        <v>9.90000903668896</v>
      </c>
      <c r="BB95" s="3">
        <v>9.782983914693659</v>
      </c>
      <c r="BC95" s="3">
        <v>9.69126152177842</v>
      </c>
      <c r="BD95" s="3">
        <v>9.60776251581421</v>
      </c>
      <c r="BE95" s="3">
        <v>8.33550795940099</v>
      </c>
      <c r="BF95" s="3">
        <v>8.25703271374462</v>
      </c>
      <c r="BG95" s="3">
        <v>8.18104435967596</v>
      </c>
      <c r="BH95" s="3">
        <v>8.13738559624742</v>
      </c>
      <c r="BI95" s="3">
        <v>8.089029370931</v>
      </c>
      <c r="BJ95" s="3">
        <v>5.4680933798103</v>
      </c>
      <c r="BK95" s="3">
        <v>5.41766078297943</v>
      </c>
      <c r="BL95" s="3">
        <v>5.40528698598747</v>
      </c>
      <c r="BM95" s="3">
        <v>5.37341508464455</v>
      </c>
      <c r="BN95" s="3">
        <v>5.33591873012346</v>
      </c>
      <c r="BO95" s="3">
        <v>4.83277501389859</v>
      </c>
      <c r="BP95" s="3">
        <v>4.81549799717752</v>
      </c>
      <c r="BQ95" s="3">
        <v>4.79856309959944</v>
      </c>
      <c r="BR95" s="3">
        <v>4.78179926159285</v>
      </c>
      <c r="BS95" s="3">
        <v>4.77358840216105</v>
      </c>
      <c r="BT95" s="3">
        <v>4.06357400988273</v>
      </c>
      <c r="BU95" s="3">
        <v>4.0323032672026</v>
      </c>
      <c r="BV95" s="3">
        <v>4.00442510509625</v>
      </c>
      <c r="BW95" s="3">
        <v>3.97816948152519</v>
      </c>
      <c r="BX95" s="3">
        <v>3.92123312928682</v>
      </c>
      <c r="BY95" s="3">
        <v>2.65717277486911</v>
      </c>
      <c r="BZ95" s="3">
        <v>2.6250067868916</v>
      </c>
      <c r="CA95" s="3">
        <v>2.60252084545278</v>
      </c>
      <c r="CB95" s="3">
        <v>2.57116152802017</v>
      </c>
      <c r="CC95" s="3">
        <v>2.54403723094823</v>
      </c>
      <c r="CD95" s="3">
        <v>1.02104832104832</v>
      </c>
      <c r="CE95" s="3">
        <v>1.01076986076986</v>
      </c>
      <c r="CF95" s="3">
        <v>0.998648648648649</v>
      </c>
      <c r="CG95" s="3">
        <v>0.988615888615889</v>
      </c>
      <c r="CH95" s="3">
        <v>0.981122031122031</v>
      </c>
      <c r="CI95" s="3">
        <v>1.01853845955049</v>
      </c>
      <c r="CJ95" s="3">
        <v>1.00652119604076</v>
      </c>
      <c r="CK95" s="3">
        <v>0.999026558583083</v>
      </c>
      <c r="CL95" s="3">
        <v>0.991833429528872</v>
      </c>
      <c r="CM95" s="3">
        <v>0.984123428925855</v>
      </c>
      <c r="CN95" s="3">
        <v>1.01824457593688</v>
      </c>
      <c r="CO95" s="3">
        <v>1.00927918235611</v>
      </c>
      <c r="CP95" s="3">
        <v>0.9977138246369019</v>
      </c>
      <c r="CQ95" s="3">
        <v>0.990586336740183</v>
      </c>
      <c r="CR95" s="3">
        <v>0.984355388201542</v>
      </c>
      <c r="CS95" s="3">
        <v>1.02184058066273</v>
      </c>
      <c r="CT95" s="3">
        <v>1.01118320359816</v>
      </c>
      <c r="CU95" s="3">
        <v>0.99972769697368</v>
      </c>
      <c r="CV95" s="3">
        <v>0.988178292753923</v>
      </c>
      <c r="CW95" s="3">
        <v>0.9792110724044359</v>
      </c>
      <c r="CX95" s="3">
        <v>1.02222266177445</v>
      </c>
      <c r="CY95" s="3">
        <v>1.0102558523632</v>
      </c>
      <c r="CZ95" s="3">
        <v>1.00170106712292</v>
      </c>
      <c r="DA95" s="3">
        <v>0.988052970439014</v>
      </c>
      <c r="DB95" s="3">
        <v>0.977767448300416</v>
      </c>
      <c r="DC95" s="3">
        <v>0.61432728947699</v>
      </c>
      <c r="DD95" s="3">
        <v>0.607637871110925</v>
      </c>
      <c r="DE95" s="3">
        <v>0.599535195343579</v>
      </c>
      <c r="DF95" s="3">
        <v>0.592531719777229</v>
      </c>
      <c r="DG95" s="3">
        <v>0.586187764331477</v>
      </c>
      <c r="DH95" s="3">
        <v>0</v>
      </c>
      <c r="DI95" s="3">
        <v>0</v>
      </c>
      <c r="DJ95" s="3">
        <v>0</v>
      </c>
      <c r="DK95" s="3">
        <v>0</v>
      </c>
      <c r="DL95" s="3">
        <v>0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0.2648047104212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0.2648047104212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0.2648047104212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0.2648047104212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0.2648047104212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0.2648047104212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0.2648047104212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0.2648047104212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0.2648047104212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0.2648047104212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0.2648047104212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0.2648047104212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0.2648047104212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0.2648047104212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0.2648047104212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0.2648047104212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0.2648047104212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0.2648047104212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0.2648047104212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0.2648047104212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0.2648047104212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0.2648047104212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0.2648047104212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0.2648047104212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0.0054272063904435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0.0054272063904435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0.0054272063904435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0.0054272063904435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0.0054272063904435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0.0054272063904435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0.0054272063904435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0.0054272063904435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0.0054272063904435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0.0054272063904435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0.0054272063904435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0.0054272063904435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0.0054272063904435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0.0054272063904435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0.0054272063904435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0.0054272063904435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0.0054272063904435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0.0054272063904435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0.07421432204064871</v>
      </c>
      <c r="J199" s="3">
        <v>0.0742143220406484</v>
      </c>
      <c r="K199" s="3">
        <v>0.0742143220406489</v>
      </c>
      <c r="L199" s="3">
        <v>0.07421432204064871</v>
      </c>
      <c r="M199" s="3">
        <v>0.07421432204064859</v>
      </c>
      <c r="N199" s="3">
        <v>0.0763831446600335</v>
      </c>
      <c r="O199" s="3">
        <v>0.0763831446600336</v>
      </c>
      <c r="P199" s="3">
        <v>0.0763831446600335</v>
      </c>
      <c r="Q199" s="3">
        <v>0.0763831446600336</v>
      </c>
      <c r="R199" s="3">
        <v>0.0763831446600336</v>
      </c>
      <c r="S199" s="3">
        <v>0.0802770202220235</v>
      </c>
      <c r="T199" s="3">
        <v>0.0802770202220236</v>
      </c>
      <c r="U199" s="3">
        <v>0.0802770202220235</v>
      </c>
      <c r="V199" s="3">
        <v>0.0802770202220236</v>
      </c>
      <c r="W199" s="3">
        <v>0.0802770202220237</v>
      </c>
      <c r="X199" s="3">
        <v>0.0806047936771571</v>
      </c>
      <c r="Y199" s="3">
        <v>0.0806047936771571</v>
      </c>
      <c r="Z199" s="3">
        <v>0.0806047936771571</v>
      </c>
      <c r="AA199" s="3">
        <v>0.08060479367715701</v>
      </c>
      <c r="AB199" s="3">
        <v>0.0806047936771571</v>
      </c>
      <c r="AC199" s="3">
        <v>0.0797930267193324</v>
      </c>
      <c r="AD199" s="3">
        <v>0.07979302671933231</v>
      </c>
      <c r="AE199" s="3">
        <v>0.07979302671933231</v>
      </c>
      <c r="AF199" s="3">
        <v>0.07979302671933219</v>
      </c>
      <c r="AG199" s="3">
        <v>0.07979302671933219</v>
      </c>
      <c r="AH199" s="3">
        <v>0.0802310654685495</v>
      </c>
      <c r="AI199" s="3">
        <v>0.0802310654685493</v>
      </c>
      <c r="AJ199" s="3">
        <v>0.0802310654685494</v>
      </c>
      <c r="AK199" s="3">
        <v>0.0802310654685493</v>
      </c>
      <c r="AL199" s="3">
        <v>0.0802310654685495</v>
      </c>
      <c r="AM199" s="3">
        <v>0.07776344554863179</v>
      </c>
      <c r="AN199" s="3">
        <v>0.07776344554863179</v>
      </c>
      <c r="AO199" s="3">
        <v>0.07776344554863179</v>
      </c>
      <c r="AP199" s="3">
        <v>0.0777634455486316</v>
      </c>
      <c r="AQ199" s="3">
        <v>0.0777634455486316</v>
      </c>
      <c r="AR199" s="3">
        <v>0.0689501242670657</v>
      </c>
      <c r="AS199" s="3">
        <v>0.06895012426706559</v>
      </c>
      <c r="AT199" s="3">
        <v>0.0689501242670657</v>
      </c>
      <c r="AU199" s="3">
        <v>0.0689501242670657</v>
      </c>
      <c r="AV199" s="3">
        <v>0.06895012426706559</v>
      </c>
      <c r="AW199" s="3">
        <v>0.0646065681079947</v>
      </c>
      <c r="AX199" s="3">
        <v>0.0646065681079947</v>
      </c>
      <c r="AY199" s="3">
        <v>0.0646065681079946</v>
      </c>
      <c r="AZ199" s="3">
        <v>0.06460656810799451</v>
      </c>
      <c r="BA199" s="3">
        <v>0.06460656810799451</v>
      </c>
      <c r="BB199" s="3">
        <v>0.06463814515504369</v>
      </c>
      <c r="BC199" s="3">
        <v>0.06463814515504381</v>
      </c>
      <c r="BD199" s="3">
        <v>0.0646381451550439</v>
      </c>
      <c r="BE199" s="3">
        <v>0.06463814515504381</v>
      </c>
      <c r="BF199" s="3">
        <v>0.06463814515504369</v>
      </c>
      <c r="BG199" s="3">
        <v>0.0651174702449151</v>
      </c>
      <c r="BH199" s="3">
        <v>0.0651174702449151</v>
      </c>
      <c r="BI199" s="3">
        <v>0.0651174702449152</v>
      </c>
      <c r="BJ199" s="3">
        <v>0.0651174702449149</v>
      </c>
      <c r="BK199" s="3">
        <v>0.0651174702449152</v>
      </c>
      <c r="BL199" s="3">
        <v>0.0646812115488771</v>
      </c>
      <c r="BM199" s="3">
        <v>0.0646812115488772</v>
      </c>
      <c r="BN199" s="3">
        <v>0.064681211548877</v>
      </c>
      <c r="BO199" s="3">
        <v>0.06468121154887729</v>
      </c>
      <c r="BP199" s="3">
        <v>0.06468121154887729</v>
      </c>
      <c r="BQ199" s="3">
        <v>0.0620518595600917</v>
      </c>
      <c r="BR199" s="3">
        <v>0.062051859560092</v>
      </c>
      <c r="BS199" s="3">
        <v>0.0620518595600919</v>
      </c>
      <c r="BT199" s="3">
        <v>0.0620518595600919</v>
      </c>
      <c r="BU199" s="3">
        <v>0.0620518595600918</v>
      </c>
      <c r="BV199" s="3">
        <v>0.0587358949775057</v>
      </c>
      <c r="BW199" s="3">
        <v>0.0587358949775057</v>
      </c>
      <c r="BX199" s="3">
        <v>0.0587358949775057</v>
      </c>
      <c r="BY199" s="3">
        <v>0.0587358949775056</v>
      </c>
      <c r="BZ199" s="3">
        <v>0.0587358949775057</v>
      </c>
      <c r="CA199" s="3">
        <v>0.0565522590653479</v>
      </c>
      <c r="CB199" s="3">
        <v>0.0565522590653479</v>
      </c>
      <c r="CC199" s="3">
        <v>0.0565522590653482</v>
      </c>
      <c r="CD199" s="3">
        <v>0.056552259065348</v>
      </c>
      <c r="CE199" s="3">
        <v>0.0565522590653482</v>
      </c>
      <c r="CF199" s="3">
        <v>0.0552252252252251</v>
      </c>
      <c r="CG199" s="3">
        <v>0.0552252252252253</v>
      </c>
      <c r="CH199" s="3">
        <v>0.0552252252252251</v>
      </c>
      <c r="CI199" s="3">
        <v>0.0552252252252253</v>
      </c>
      <c r="CJ199" s="3">
        <v>0.055225225225225</v>
      </c>
      <c r="CK199" s="3">
        <v>0.0537460265499684</v>
      </c>
      <c r="CL199" s="3">
        <v>0.0537460265499685</v>
      </c>
      <c r="CM199" s="3">
        <v>0.0537460265499683</v>
      </c>
      <c r="CN199" s="3">
        <v>0.0537460265499687</v>
      </c>
      <c r="CO199" s="3">
        <v>0.0537460265499684</v>
      </c>
      <c r="CP199" s="3">
        <v>0.0510220548682089</v>
      </c>
      <c r="CQ199" s="3">
        <v>0.0510220548682086</v>
      </c>
      <c r="CR199" s="3">
        <v>0.0510220548682089</v>
      </c>
      <c r="CS199" s="3">
        <v>0.0510220548682086</v>
      </c>
      <c r="CT199" s="3">
        <v>0.0510220548682087</v>
      </c>
      <c r="CU199" s="3">
        <v>0.0475027934534598</v>
      </c>
      <c r="CV199" s="3">
        <v>0.0475027934534598</v>
      </c>
      <c r="CW199" s="3">
        <v>0.0475027934534598</v>
      </c>
      <c r="CX199" s="3">
        <v>0.0475027934534597</v>
      </c>
      <c r="CY199" s="3">
        <v>0.0475027934534597</v>
      </c>
      <c r="CZ199" s="3">
        <v>0.0441189560195029</v>
      </c>
      <c r="DA199" s="3">
        <v>0.044118956019503</v>
      </c>
      <c r="DB199" s="3">
        <v>0.0441189560195029</v>
      </c>
      <c r="DC199" s="3">
        <v>0.0441189560195029</v>
      </c>
      <c r="DD199" s="3">
        <v>0.0441189560195029</v>
      </c>
      <c r="DE199" s="3">
        <v>0.0412461789707299</v>
      </c>
      <c r="DF199" s="3">
        <v>0.0412461789707298</v>
      </c>
      <c r="DG199" s="3">
        <v>0.0412461789707299</v>
      </c>
      <c r="DH199" s="3">
        <v>0.0412461789707298</v>
      </c>
      <c r="DI199" s="3">
        <v>0.0412461789707299</v>
      </c>
      <c r="DJ199" s="3">
        <v>0.0385892948703658</v>
      </c>
      <c r="DK199" s="3">
        <v>0.0385892948703658</v>
      </c>
      <c r="DL199" s="3">
        <v>0.0385892948703658</v>
      </c>
      <c r="DM199" s="3">
        <v>0.0385892948703658</v>
      </c>
      <c r="DN199" s="3">
        <v>0.0385892948703658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0.07421432204064871</v>
      </c>
      <c r="J200" s="3">
        <v>0.0742143220406484</v>
      </c>
      <c r="K200" s="3">
        <v>0.0742143220406489</v>
      </c>
      <c r="L200" s="3">
        <v>0.07421432204064871</v>
      </c>
      <c r="M200" s="3">
        <v>0.07421432204064859</v>
      </c>
      <c r="N200" s="3">
        <v>0.0763831446600335</v>
      </c>
      <c r="O200" s="3">
        <v>0.0763831446600336</v>
      </c>
      <c r="P200" s="3">
        <v>0.0763831446600335</v>
      </c>
      <c r="Q200" s="3">
        <v>0.0763831446600336</v>
      </c>
      <c r="R200" s="3">
        <v>0.0763831446600336</v>
      </c>
      <c r="S200" s="3">
        <v>0.0802770202220235</v>
      </c>
      <c r="T200" s="3">
        <v>0.0802770202220236</v>
      </c>
      <c r="U200" s="3">
        <v>0.0802770202220235</v>
      </c>
      <c r="V200" s="3">
        <v>0.0802770202220236</v>
      </c>
      <c r="W200" s="3">
        <v>0.0802770202220237</v>
      </c>
      <c r="X200" s="3">
        <v>0.0806047936771571</v>
      </c>
      <c r="Y200" s="3">
        <v>0.0806047936771571</v>
      </c>
      <c r="Z200" s="3">
        <v>0.0806047936771571</v>
      </c>
      <c r="AA200" s="3">
        <v>0.08060479367715701</v>
      </c>
      <c r="AB200" s="3">
        <v>0.0806047936771571</v>
      </c>
      <c r="AC200" s="3">
        <v>0.0797930267193324</v>
      </c>
      <c r="AD200" s="3">
        <v>0.07979302671933231</v>
      </c>
      <c r="AE200" s="3">
        <v>0.07979302671933231</v>
      </c>
      <c r="AF200" s="3">
        <v>0.07979302671933219</v>
      </c>
      <c r="AG200" s="3">
        <v>0.07979302671933219</v>
      </c>
      <c r="AH200" s="3">
        <v>0.0802310654685495</v>
      </c>
      <c r="AI200" s="3">
        <v>0.0802310654685493</v>
      </c>
      <c r="AJ200" s="3">
        <v>0.0802310654685494</v>
      </c>
      <c r="AK200" s="3">
        <v>0.0802310654685493</v>
      </c>
      <c r="AL200" s="3">
        <v>0.0802310654685495</v>
      </c>
      <c r="AM200" s="3">
        <v>0.07776344554863179</v>
      </c>
      <c r="AN200" s="3">
        <v>0.07776344554863179</v>
      </c>
      <c r="AO200" s="3">
        <v>0.07776344554863179</v>
      </c>
      <c r="AP200" s="3">
        <v>0.0777634455486316</v>
      </c>
      <c r="AQ200" s="3">
        <v>0.0777634455486316</v>
      </c>
      <c r="AR200" s="3">
        <v>0.0689501242670657</v>
      </c>
      <c r="AS200" s="3">
        <v>0.06895012426706559</v>
      </c>
      <c r="AT200" s="3">
        <v>0.0689501242670657</v>
      </c>
      <c r="AU200" s="3">
        <v>0.0689501242670657</v>
      </c>
      <c r="AV200" s="3">
        <v>0.06895012426706559</v>
      </c>
      <c r="AW200" s="3">
        <v>0.0646065681079947</v>
      </c>
      <c r="AX200" s="3">
        <v>0.0646065681079947</v>
      </c>
      <c r="AY200" s="3">
        <v>0.0646065681079946</v>
      </c>
      <c r="AZ200" s="3">
        <v>0.06460656810799451</v>
      </c>
      <c r="BA200" s="3">
        <v>0.06460656810799451</v>
      </c>
      <c r="BB200" s="3">
        <v>0.06463814515504369</v>
      </c>
      <c r="BC200" s="3">
        <v>0.06463814515504381</v>
      </c>
      <c r="BD200" s="3">
        <v>0.0646381451550439</v>
      </c>
      <c r="BE200" s="3">
        <v>0.06463814515504381</v>
      </c>
      <c r="BF200" s="3">
        <v>0.06463814515504369</v>
      </c>
      <c r="BG200" s="3">
        <v>0.0651174702449151</v>
      </c>
      <c r="BH200" s="3">
        <v>0.0651174702449151</v>
      </c>
      <c r="BI200" s="3">
        <v>0.0651174702449152</v>
      </c>
      <c r="BJ200" s="3">
        <v>0.0651174702449149</v>
      </c>
      <c r="BK200" s="3">
        <v>0.0651174702449152</v>
      </c>
      <c r="BL200" s="3">
        <v>0.0646812115488771</v>
      </c>
      <c r="BM200" s="3">
        <v>0.0646812115488772</v>
      </c>
      <c r="BN200" s="3">
        <v>0.064681211548877</v>
      </c>
      <c r="BO200" s="3">
        <v>0.06468121154887729</v>
      </c>
      <c r="BP200" s="3">
        <v>0.06468121154887729</v>
      </c>
      <c r="BQ200" s="3">
        <v>0.0620518595600917</v>
      </c>
      <c r="BR200" s="3">
        <v>0.062051859560092</v>
      </c>
      <c r="BS200" s="3">
        <v>0.0620518595600919</v>
      </c>
      <c r="BT200" s="3">
        <v>0.0620518595600919</v>
      </c>
      <c r="BU200" s="3">
        <v>0.0620518595600918</v>
      </c>
      <c r="BV200" s="3">
        <v>0.0587358949775057</v>
      </c>
      <c r="BW200" s="3">
        <v>0.0587358949775057</v>
      </c>
      <c r="BX200" s="3">
        <v>0.0587358949775057</v>
      </c>
      <c r="BY200" s="3">
        <v>0.0587358949775056</v>
      </c>
      <c r="BZ200" s="3">
        <v>0.0587358949775057</v>
      </c>
      <c r="CA200" s="3">
        <v>0.0565522590653479</v>
      </c>
      <c r="CB200" s="3">
        <v>0.0565522590653479</v>
      </c>
      <c r="CC200" s="3">
        <v>0.0565522590653482</v>
      </c>
      <c r="CD200" s="3">
        <v>0.056552259065348</v>
      </c>
      <c r="CE200" s="3">
        <v>0.0565522590653482</v>
      </c>
      <c r="CF200" s="3">
        <v>0.0552252252252251</v>
      </c>
      <c r="CG200" s="3">
        <v>0.0552252252252253</v>
      </c>
      <c r="CH200" s="3">
        <v>0.0552252252252251</v>
      </c>
      <c r="CI200" s="3">
        <v>0.0552252252252253</v>
      </c>
      <c r="CJ200" s="3">
        <v>0.055225225225225</v>
      </c>
      <c r="CK200" s="3">
        <v>0.0537460265499684</v>
      </c>
      <c r="CL200" s="3">
        <v>0.0537460265499685</v>
      </c>
      <c r="CM200" s="3">
        <v>0.0537460265499683</v>
      </c>
      <c r="CN200" s="3">
        <v>0.0537460265499687</v>
      </c>
      <c r="CO200" s="3">
        <v>0.0537460265499684</v>
      </c>
      <c r="CP200" s="3">
        <v>0.0510220548682089</v>
      </c>
      <c r="CQ200" s="3">
        <v>0.0510220548682086</v>
      </c>
      <c r="CR200" s="3">
        <v>0.0510220548682089</v>
      </c>
      <c r="CS200" s="3">
        <v>0.0510220548682086</v>
      </c>
      <c r="CT200" s="3">
        <v>0.0510220548682087</v>
      </c>
      <c r="CU200" s="3">
        <v>0.0475027934534598</v>
      </c>
      <c r="CV200" s="3">
        <v>0.0475027934534598</v>
      </c>
      <c r="CW200" s="3">
        <v>0.0475027934534598</v>
      </c>
      <c r="CX200" s="3">
        <v>0.0475027934534597</v>
      </c>
      <c r="CY200" s="3">
        <v>0.0475027934534597</v>
      </c>
      <c r="CZ200" s="3">
        <v>0.0441189560195029</v>
      </c>
      <c r="DA200" s="3">
        <v>0.044118956019503</v>
      </c>
      <c r="DB200" s="3">
        <v>0.0441189560195029</v>
      </c>
      <c r="DC200" s="3">
        <v>0.0441189560195029</v>
      </c>
      <c r="DD200" s="3">
        <v>0.0441189560195029</v>
      </c>
      <c r="DE200" s="3">
        <v>0.0412461789707299</v>
      </c>
      <c r="DF200" s="3">
        <v>0.0412461789707298</v>
      </c>
      <c r="DG200" s="3">
        <v>0.0412461789707299</v>
      </c>
      <c r="DH200" s="3">
        <v>0.0412461789707298</v>
      </c>
      <c r="DI200" s="3">
        <v>0.0412461789707299</v>
      </c>
      <c r="DJ200" s="3">
        <v>0.0385892948703658</v>
      </c>
      <c r="DK200" s="3">
        <v>0.0385892948703658</v>
      </c>
      <c r="DL200" s="3">
        <v>0.0385892948703658</v>
      </c>
      <c r="DM200" s="3">
        <v>0.0385892948703658</v>
      </c>
      <c r="DN200" s="3">
        <v>0.0385892948703658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0.483496014166406</v>
      </c>
      <c r="J247" s="3">
        <v>0.483496014166405</v>
      </c>
      <c r="K247" s="3">
        <v>0.483496014166406</v>
      </c>
      <c r="L247" s="3">
        <v>0.483496014166406</v>
      </c>
      <c r="M247" s="3">
        <v>0.483496014166406</v>
      </c>
      <c r="N247" s="3">
        <v>0.458239784463404</v>
      </c>
      <c r="O247" s="3">
        <v>0.458239784463404</v>
      </c>
      <c r="P247" s="3">
        <v>0.458239784463403</v>
      </c>
      <c r="Q247" s="3">
        <v>0.458239784463403</v>
      </c>
      <c r="R247" s="3">
        <v>0.458239784463404</v>
      </c>
      <c r="S247" s="3">
        <v>0.463952290961762</v>
      </c>
      <c r="T247" s="3">
        <v>0.463952290961763</v>
      </c>
      <c r="U247" s="3">
        <v>0.463952290961763</v>
      </c>
      <c r="V247" s="3">
        <v>0.463952290961762</v>
      </c>
      <c r="W247" s="3">
        <v>0.463952290961763</v>
      </c>
      <c r="X247" s="3">
        <v>0.5016122104178</v>
      </c>
      <c r="Y247" s="3">
        <v>0.5016122104178</v>
      </c>
      <c r="Z247" s="3">
        <v>0.5016122104178</v>
      </c>
      <c r="AA247" s="3">
        <v>0.5016122104178</v>
      </c>
      <c r="AB247" s="3">
        <v>0.5016122104178</v>
      </c>
      <c r="AC247" s="3">
        <v>0.555813912418985</v>
      </c>
      <c r="AD247" s="3">
        <v>0.555813912418985</v>
      </c>
      <c r="AE247" s="3">
        <v>0.555813912418985</v>
      </c>
      <c r="AF247" s="3">
        <v>0.555813912418985</v>
      </c>
      <c r="AG247" s="3">
        <v>0.555813912418986</v>
      </c>
      <c r="AH247" s="3">
        <v>0.57981931358539</v>
      </c>
      <c r="AI247" s="3">
        <v>0.57981931358539</v>
      </c>
      <c r="AJ247" s="3">
        <v>0.57981931358539</v>
      </c>
      <c r="AK247" s="3">
        <v>0.57981931358539</v>
      </c>
      <c r="AL247" s="3">
        <v>0.57981931358539</v>
      </c>
      <c r="AM247" s="3">
        <v>0.591725257223141</v>
      </c>
      <c r="AN247" s="3">
        <v>0.591725257223141</v>
      </c>
      <c r="AO247" s="3">
        <v>0.591725257223141</v>
      </c>
      <c r="AP247" s="3">
        <v>0.591725257223141</v>
      </c>
      <c r="AQ247" s="3">
        <v>0.591725257223141</v>
      </c>
      <c r="AR247" s="3">
        <v>0.604450691310957</v>
      </c>
      <c r="AS247" s="3">
        <v>0.604450691310957</v>
      </c>
      <c r="AT247" s="3">
        <v>0.604450691310956</v>
      </c>
      <c r="AU247" s="3">
        <v>0.604450691310957</v>
      </c>
      <c r="AV247" s="3">
        <v>0.604450691310956</v>
      </c>
      <c r="AW247" s="3">
        <v>0.5948843355935119</v>
      </c>
      <c r="AX247" s="3">
        <v>0.5948843355935139</v>
      </c>
      <c r="AY247" s="3">
        <v>0.5948843355935129</v>
      </c>
      <c r="AZ247" s="3">
        <v>0.5948843355935129</v>
      </c>
      <c r="BA247" s="3">
        <v>0.5948843355935119</v>
      </c>
      <c r="BB247" s="3">
        <v>0.582227414732385</v>
      </c>
      <c r="BC247" s="3">
        <v>0.582227414732385</v>
      </c>
      <c r="BD247" s="3">
        <v>0.582227414732385</v>
      </c>
      <c r="BE247" s="3">
        <v>0.582227414732385</v>
      </c>
      <c r="BF247" s="3">
        <v>0.582227414732385</v>
      </c>
      <c r="BG247" s="3">
        <v>0.591543220693095</v>
      </c>
      <c r="BH247" s="3">
        <v>0.591543220693095</v>
      </c>
      <c r="BI247" s="3">
        <v>0.591543220693095</v>
      </c>
      <c r="BJ247" s="3">
        <v>0.591543220693095</v>
      </c>
      <c r="BK247" s="3">
        <v>0.591543220693095</v>
      </c>
      <c r="BL247" s="3">
        <v>0.603142750010416</v>
      </c>
      <c r="BM247" s="3">
        <v>0.603142750010416</v>
      </c>
      <c r="BN247" s="3">
        <v>0.603142750010416</v>
      </c>
      <c r="BO247" s="3">
        <v>0.603142750010416</v>
      </c>
      <c r="BP247" s="3">
        <v>0.603142750010416</v>
      </c>
      <c r="BQ247" s="3">
        <v>0.610198001454006</v>
      </c>
      <c r="BR247" s="3">
        <v>0.610198001454006</v>
      </c>
      <c r="BS247" s="3">
        <v>0.610198001454006</v>
      </c>
      <c r="BT247" s="3">
        <v>0.610198001454006</v>
      </c>
      <c r="BU247" s="3">
        <v>0.610198001454006</v>
      </c>
      <c r="BV247" s="3">
        <v>0.608407699682868</v>
      </c>
      <c r="BW247" s="3">
        <v>0.608407699682868</v>
      </c>
      <c r="BX247" s="3">
        <v>0.608407699682868</v>
      </c>
      <c r="BY247" s="3">
        <v>0.608407699682868</v>
      </c>
      <c r="BZ247" s="3">
        <v>0.608407699682868</v>
      </c>
      <c r="CA247" s="3">
        <v>0.600736862516967</v>
      </c>
      <c r="CB247" s="3">
        <v>0.600736862516967</v>
      </c>
      <c r="CC247" s="3">
        <v>0.600736862516967</v>
      </c>
      <c r="CD247" s="3">
        <v>0.600736862516967</v>
      </c>
      <c r="CE247" s="3">
        <v>0.600736862516967</v>
      </c>
      <c r="CF247" s="3">
        <v>0.5948239148239149</v>
      </c>
      <c r="CG247" s="3">
        <v>0.5948239148239149</v>
      </c>
      <c r="CH247" s="3">
        <v>0.5948239148239149</v>
      </c>
      <c r="CI247" s="3">
        <v>0.5948239148239149</v>
      </c>
      <c r="CJ247" s="3">
        <v>0.5948239148239149</v>
      </c>
      <c r="CK247" s="3">
        <v>0.592696605015377</v>
      </c>
      <c r="CL247" s="3">
        <v>0.592696605015377</v>
      </c>
      <c r="CM247" s="3">
        <v>0.592696605015377</v>
      </c>
      <c r="CN247" s="3">
        <v>0.592696605015377</v>
      </c>
      <c r="CO247" s="3">
        <v>0.592696605015377</v>
      </c>
      <c r="CP247" s="3">
        <v>0.589797382105074</v>
      </c>
      <c r="CQ247" s="3">
        <v>0.589797382105074</v>
      </c>
      <c r="CR247" s="3">
        <v>0.589797382105074</v>
      </c>
      <c r="CS247" s="3">
        <v>0.589797382105074</v>
      </c>
      <c r="CT247" s="3">
        <v>0.589797382105074</v>
      </c>
      <c r="CU247" s="3">
        <v>0.5819303467638191</v>
      </c>
      <c r="CV247" s="3">
        <v>0.5819303467638191</v>
      </c>
      <c r="CW247" s="3">
        <v>0.5819303467638191</v>
      </c>
      <c r="CX247" s="3">
        <v>0.5819303467638191</v>
      </c>
      <c r="CY247" s="3">
        <v>0.5819303467638191</v>
      </c>
      <c r="CZ247" s="3">
        <v>0.5672564358687811</v>
      </c>
      <c r="DA247" s="3">
        <v>0.5672564358687811</v>
      </c>
      <c r="DB247" s="3">
        <v>0.5672564358687791</v>
      </c>
      <c r="DC247" s="3">
        <v>0.5672564358687801</v>
      </c>
      <c r="DD247" s="3">
        <v>0.5672564358687801</v>
      </c>
      <c r="DE247" s="3">
        <v>0.551023826472929</v>
      </c>
      <c r="DF247" s="3">
        <v>0.551023826472928</v>
      </c>
      <c r="DG247" s="3">
        <v>0.551023826472928</v>
      </c>
      <c r="DH247" s="3">
        <v>0.551023826472928</v>
      </c>
      <c r="DI247" s="3">
        <v>0.551023826472928</v>
      </c>
      <c r="DJ247" s="3">
        <v>0.535925273647368</v>
      </c>
      <c r="DK247" s="3">
        <v>0.535925273647368</v>
      </c>
      <c r="DL247" s="3">
        <v>0.535925273647368</v>
      </c>
      <c r="DM247" s="3">
        <v>0.535925273647368</v>
      </c>
      <c r="DN247" s="3">
        <v>0.535925273647368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0.483496014166406</v>
      </c>
      <c r="J248" s="3">
        <v>0.483496014166405</v>
      </c>
      <c r="K248" s="3">
        <v>0.483496014166406</v>
      </c>
      <c r="L248" s="3">
        <v>0.483496014166406</v>
      </c>
      <c r="M248" s="3">
        <v>0.483496014166406</v>
      </c>
      <c r="N248" s="3">
        <v>0.458239784463404</v>
      </c>
      <c r="O248" s="3">
        <v>0.458239784463404</v>
      </c>
      <c r="P248" s="3">
        <v>0.458239784463403</v>
      </c>
      <c r="Q248" s="3">
        <v>0.458239784463403</v>
      </c>
      <c r="R248" s="3">
        <v>0.458239784463404</v>
      </c>
      <c r="S248" s="3">
        <v>0.463952290961762</v>
      </c>
      <c r="T248" s="3">
        <v>0.463952290961763</v>
      </c>
      <c r="U248" s="3">
        <v>0.463952290961763</v>
      </c>
      <c r="V248" s="3">
        <v>0.463952290961762</v>
      </c>
      <c r="W248" s="3">
        <v>0.463952290961763</v>
      </c>
      <c r="X248" s="3">
        <v>0.5016122104178</v>
      </c>
      <c r="Y248" s="3">
        <v>0.5016122104178</v>
      </c>
      <c r="Z248" s="3">
        <v>0.5016122104178</v>
      </c>
      <c r="AA248" s="3">
        <v>0.5016122104178</v>
      </c>
      <c r="AB248" s="3">
        <v>0.5016122104178</v>
      </c>
      <c r="AC248" s="3">
        <v>0.555813912418985</v>
      </c>
      <c r="AD248" s="3">
        <v>0.555813912418985</v>
      </c>
      <c r="AE248" s="3">
        <v>0.555813912418985</v>
      </c>
      <c r="AF248" s="3">
        <v>0.555813912418985</v>
      </c>
      <c r="AG248" s="3">
        <v>0.555813912418986</v>
      </c>
      <c r="AH248" s="3">
        <v>0.57981931358539</v>
      </c>
      <c r="AI248" s="3">
        <v>0.57981931358539</v>
      </c>
      <c r="AJ248" s="3">
        <v>0.57981931358539</v>
      </c>
      <c r="AK248" s="3">
        <v>0.57981931358539</v>
      </c>
      <c r="AL248" s="3">
        <v>0.57981931358539</v>
      </c>
      <c r="AM248" s="3">
        <v>0.591725257223141</v>
      </c>
      <c r="AN248" s="3">
        <v>0.591725257223141</v>
      </c>
      <c r="AO248" s="3">
        <v>0.591725257223141</v>
      </c>
      <c r="AP248" s="3">
        <v>0.591725257223141</v>
      </c>
      <c r="AQ248" s="3">
        <v>0.591725257223141</v>
      </c>
      <c r="AR248" s="3">
        <v>0.604450691310957</v>
      </c>
      <c r="AS248" s="3">
        <v>0.604450691310957</v>
      </c>
      <c r="AT248" s="3">
        <v>0.604450691310956</v>
      </c>
      <c r="AU248" s="3">
        <v>0.604450691310957</v>
      </c>
      <c r="AV248" s="3">
        <v>0.604450691310956</v>
      </c>
      <c r="AW248" s="3">
        <v>0.5948843355935119</v>
      </c>
      <c r="AX248" s="3">
        <v>0.5948843355935139</v>
      </c>
      <c r="AY248" s="3">
        <v>0.5948843355935129</v>
      </c>
      <c r="AZ248" s="3">
        <v>0.5948843355935129</v>
      </c>
      <c r="BA248" s="3">
        <v>0.5948843355935119</v>
      </c>
      <c r="BB248" s="3">
        <v>0.582227414732385</v>
      </c>
      <c r="BC248" s="3">
        <v>0.582227414732385</v>
      </c>
      <c r="BD248" s="3">
        <v>0.582227414732385</v>
      </c>
      <c r="BE248" s="3">
        <v>0.582227414732385</v>
      </c>
      <c r="BF248" s="3">
        <v>0.582227414732385</v>
      </c>
      <c r="BG248" s="3">
        <v>0.591543220693095</v>
      </c>
      <c r="BH248" s="3">
        <v>0.591543220693095</v>
      </c>
      <c r="BI248" s="3">
        <v>0.591543220693095</v>
      </c>
      <c r="BJ248" s="3">
        <v>0.591543220693095</v>
      </c>
      <c r="BK248" s="3">
        <v>0.591543220693095</v>
      </c>
      <c r="BL248" s="3">
        <v>0.603142750010416</v>
      </c>
      <c r="BM248" s="3">
        <v>0.603142750010416</v>
      </c>
      <c r="BN248" s="3">
        <v>0.603142750010416</v>
      </c>
      <c r="BO248" s="3">
        <v>0.603142750010416</v>
      </c>
      <c r="BP248" s="3">
        <v>0.603142750010416</v>
      </c>
      <c r="BQ248" s="3">
        <v>0.610198001454006</v>
      </c>
      <c r="BR248" s="3">
        <v>0.610198001454006</v>
      </c>
      <c r="BS248" s="3">
        <v>0.610198001454006</v>
      </c>
      <c r="BT248" s="3">
        <v>0.610198001454006</v>
      </c>
      <c r="BU248" s="3">
        <v>0.610198001454006</v>
      </c>
      <c r="BV248" s="3">
        <v>0.608407699682868</v>
      </c>
      <c r="BW248" s="3">
        <v>0.608407699682868</v>
      </c>
      <c r="BX248" s="3">
        <v>0.608407699682868</v>
      </c>
      <c r="BY248" s="3">
        <v>0.608407699682868</v>
      </c>
      <c r="BZ248" s="3">
        <v>0.608407699682868</v>
      </c>
      <c r="CA248" s="3">
        <v>0.600736862516967</v>
      </c>
      <c r="CB248" s="3">
        <v>0.600736862516967</v>
      </c>
      <c r="CC248" s="3">
        <v>0.600736862516967</v>
      </c>
      <c r="CD248" s="3">
        <v>0.600736862516967</v>
      </c>
      <c r="CE248" s="3">
        <v>0.600736862516967</v>
      </c>
      <c r="CF248" s="3">
        <v>0.5948239148239149</v>
      </c>
      <c r="CG248" s="3">
        <v>0.5948239148239149</v>
      </c>
      <c r="CH248" s="3">
        <v>0.5948239148239149</v>
      </c>
      <c r="CI248" s="3">
        <v>0.5948239148239149</v>
      </c>
      <c r="CJ248" s="3">
        <v>0.5948239148239149</v>
      </c>
      <c r="CK248" s="3">
        <v>0.592696605015377</v>
      </c>
      <c r="CL248" s="3">
        <v>0.592696605015377</v>
      </c>
      <c r="CM248" s="3">
        <v>0.592696605015377</v>
      </c>
      <c r="CN248" s="3">
        <v>0.592696605015377</v>
      </c>
      <c r="CO248" s="3">
        <v>0.592696605015377</v>
      </c>
      <c r="CP248" s="3">
        <v>0.589797382105074</v>
      </c>
      <c r="CQ248" s="3">
        <v>0.589797382105074</v>
      </c>
      <c r="CR248" s="3">
        <v>0.589797382105074</v>
      </c>
      <c r="CS248" s="3">
        <v>0.589797382105074</v>
      </c>
      <c r="CT248" s="3">
        <v>0.589797382105074</v>
      </c>
      <c r="CU248" s="3">
        <v>0.5819303467638191</v>
      </c>
      <c r="CV248" s="3">
        <v>0.5819303467638191</v>
      </c>
      <c r="CW248" s="3">
        <v>0.5819303467638191</v>
      </c>
      <c r="CX248" s="3">
        <v>0.5819303467638191</v>
      </c>
      <c r="CY248" s="3">
        <v>0.5819303467638191</v>
      </c>
      <c r="CZ248" s="3">
        <v>0.5672564358687811</v>
      </c>
      <c r="DA248" s="3">
        <v>0.5672564358687811</v>
      </c>
      <c r="DB248" s="3">
        <v>0.5672564358687791</v>
      </c>
      <c r="DC248" s="3">
        <v>0.5672564358687801</v>
      </c>
      <c r="DD248" s="3">
        <v>0.5672564358687801</v>
      </c>
      <c r="DE248" s="3">
        <v>0.551023826472929</v>
      </c>
      <c r="DF248" s="3">
        <v>0.551023826472928</v>
      </c>
      <c r="DG248" s="3">
        <v>0.551023826472928</v>
      </c>
      <c r="DH248" s="3">
        <v>0.551023826472928</v>
      </c>
      <c r="DI248" s="3">
        <v>0.551023826472928</v>
      </c>
      <c r="DJ248" s="3">
        <v>0.535925273647368</v>
      </c>
      <c r="DK248" s="3">
        <v>0.535925273647368</v>
      </c>
      <c r="DL248" s="3">
        <v>0.535925273647368</v>
      </c>
      <c r="DM248" s="3">
        <v>0.535925273647368</v>
      </c>
      <c r="DN248" s="3">
        <v>0.535925273647368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0.347585522324957</v>
      </c>
      <c r="J295" s="3">
        <v>0.347585522324956</v>
      </c>
      <c r="K295" s="3">
        <v>0.347585522324957</v>
      </c>
      <c r="L295" s="3">
        <v>0.347585522324957</v>
      </c>
      <c r="M295" s="3">
        <v>0.347585522324957</v>
      </c>
      <c r="N295" s="3">
        <v>0.364722425732044</v>
      </c>
      <c r="O295" s="3">
        <v>0.364722425732044</v>
      </c>
      <c r="P295" s="3">
        <v>0.364722425732045</v>
      </c>
      <c r="Q295" s="3">
        <v>0.364722425732045</v>
      </c>
      <c r="R295" s="3">
        <v>0.364722425732045</v>
      </c>
      <c r="S295" s="3">
        <v>0.35450214441716</v>
      </c>
      <c r="T295" s="3">
        <v>0.35450214441716</v>
      </c>
      <c r="U295" s="3">
        <v>0.35450214441716</v>
      </c>
      <c r="V295" s="3">
        <v>0.35450214441716</v>
      </c>
      <c r="W295" s="3">
        <v>0.35450214441716</v>
      </c>
      <c r="X295" s="3">
        <v>0.327207124652788</v>
      </c>
      <c r="Y295" s="3">
        <v>0.327207124652788</v>
      </c>
      <c r="Z295" s="3">
        <v>0.327207124652788</v>
      </c>
      <c r="AA295" s="3">
        <v>0.327207124652788</v>
      </c>
      <c r="AB295" s="3">
        <v>0.327207124652788</v>
      </c>
      <c r="AC295" s="3">
        <v>0.294677914020144</v>
      </c>
      <c r="AD295" s="3">
        <v>0.294677914020144</v>
      </c>
      <c r="AE295" s="3">
        <v>0.294677914020144</v>
      </c>
      <c r="AF295" s="3">
        <v>0.294677914020144</v>
      </c>
      <c r="AG295" s="3">
        <v>0.294677914020144</v>
      </c>
      <c r="AH295" s="3">
        <v>0.289812773996658</v>
      </c>
      <c r="AI295" s="3">
        <v>0.289812773996657</v>
      </c>
      <c r="AJ295" s="3">
        <v>0.289812773996658</v>
      </c>
      <c r="AK295" s="3">
        <v>0.289812773996657</v>
      </c>
      <c r="AL295" s="3">
        <v>0.289812773996658</v>
      </c>
      <c r="AM295" s="3">
        <v>0.290033852321518</v>
      </c>
      <c r="AN295" s="3">
        <v>0.290033852321518</v>
      </c>
      <c r="AO295" s="3">
        <v>0.290033852321518</v>
      </c>
      <c r="AP295" s="3">
        <v>0.290033852321519</v>
      </c>
      <c r="AQ295" s="3">
        <v>0.290033852321519</v>
      </c>
      <c r="AR295" s="3">
        <v>0.28925270853944</v>
      </c>
      <c r="AS295" s="3">
        <v>0.28925270853944</v>
      </c>
      <c r="AT295" s="3">
        <v>0.28925270853944</v>
      </c>
      <c r="AU295" s="3">
        <v>0.28925270853944</v>
      </c>
      <c r="AV295" s="3">
        <v>0.28925270853944</v>
      </c>
      <c r="AW295" s="3">
        <v>0.304858769622192</v>
      </c>
      <c r="AX295" s="3">
        <v>0.304858769622192</v>
      </c>
      <c r="AY295" s="3">
        <v>0.304858769622192</v>
      </c>
      <c r="AZ295" s="3">
        <v>0.304858769622192</v>
      </c>
      <c r="BA295" s="3">
        <v>0.304858769622192</v>
      </c>
      <c r="BB295" s="3">
        <v>0.318130179959206</v>
      </c>
      <c r="BC295" s="3">
        <v>0.318130179959206</v>
      </c>
      <c r="BD295" s="3">
        <v>0.318130179959206</v>
      </c>
      <c r="BE295" s="3">
        <v>0.318130179959206</v>
      </c>
      <c r="BF295" s="3">
        <v>0.318130179959206</v>
      </c>
      <c r="BG295" s="3">
        <v>0.307929746997533</v>
      </c>
      <c r="BH295" s="3">
        <v>0.307929746997533</v>
      </c>
      <c r="BI295" s="3">
        <v>0.307929746997533</v>
      </c>
      <c r="BJ295" s="3">
        <v>0.307929746997533</v>
      </c>
      <c r="BK295" s="3">
        <v>0.307929746997533</v>
      </c>
      <c r="BL295" s="3">
        <v>0.298630688683045</v>
      </c>
      <c r="BM295" s="3">
        <v>0.298630688683045</v>
      </c>
      <c r="BN295" s="3">
        <v>0.298630688683045</v>
      </c>
      <c r="BO295" s="3">
        <v>0.298630688683045</v>
      </c>
      <c r="BP295" s="3">
        <v>0.298630688683045</v>
      </c>
      <c r="BQ295" s="3">
        <v>0.298406294992231</v>
      </c>
      <c r="BR295" s="3">
        <v>0.298406294992231</v>
      </c>
      <c r="BS295" s="3">
        <v>0.298406294992231</v>
      </c>
      <c r="BT295" s="3">
        <v>0.298406294992231</v>
      </c>
      <c r="BU295" s="3">
        <v>0.298406294992231</v>
      </c>
      <c r="BV295" s="3">
        <v>0.305479755144185</v>
      </c>
      <c r="BW295" s="3">
        <v>0.305479755144185</v>
      </c>
      <c r="BX295" s="3">
        <v>0.305479755144185</v>
      </c>
      <c r="BY295" s="3">
        <v>0.305479755144185</v>
      </c>
      <c r="BZ295" s="3">
        <v>0.305479755144185</v>
      </c>
      <c r="CA295" s="3">
        <v>0.316106263331394</v>
      </c>
      <c r="CB295" s="3">
        <v>0.316106263331394</v>
      </c>
      <c r="CC295" s="3">
        <v>0.316106263331394</v>
      </c>
      <c r="CD295" s="3">
        <v>0.316106263331394</v>
      </c>
      <c r="CE295" s="3">
        <v>0.316106263331394</v>
      </c>
      <c r="CF295" s="3">
        <v>0.323243243243243</v>
      </c>
      <c r="CG295" s="3">
        <v>0.323243243243243</v>
      </c>
      <c r="CH295" s="3">
        <v>0.323243243243243</v>
      </c>
      <c r="CI295" s="3">
        <v>0.323243243243243</v>
      </c>
      <c r="CJ295" s="3">
        <v>0.323243243243243</v>
      </c>
      <c r="CK295" s="3">
        <v>0.326792036732338</v>
      </c>
      <c r="CL295" s="3">
        <v>0.326792036732338</v>
      </c>
      <c r="CM295" s="3">
        <v>0.326792036732338</v>
      </c>
      <c r="CN295" s="3">
        <v>0.326792036732338</v>
      </c>
      <c r="CO295" s="3">
        <v>0.326792036732338</v>
      </c>
      <c r="CP295" s="3">
        <v>0.332858167473552</v>
      </c>
      <c r="CQ295" s="3">
        <v>0.332858167473552</v>
      </c>
      <c r="CR295" s="3">
        <v>0.332858167473552</v>
      </c>
      <c r="CS295" s="3">
        <v>0.332858167473552</v>
      </c>
      <c r="CT295" s="3">
        <v>0.332858167473552</v>
      </c>
      <c r="CU295" s="3">
        <v>0.344557225889445</v>
      </c>
      <c r="CV295" s="3">
        <v>0.344557225889445</v>
      </c>
      <c r="CW295" s="3">
        <v>0.344557225889445</v>
      </c>
      <c r="CX295" s="3">
        <v>0.344557225889445</v>
      </c>
      <c r="CY295" s="3">
        <v>0.344557225889445</v>
      </c>
      <c r="CZ295" s="3">
        <v>0.362040489353496</v>
      </c>
      <c r="DA295" s="3">
        <v>0.362040489353496</v>
      </c>
      <c r="DB295" s="3">
        <v>0.362040489353495</v>
      </c>
      <c r="DC295" s="3">
        <v>0.362040489353495</v>
      </c>
      <c r="DD295" s="3">
        <v>0.362040489353495</v>
      </c>
      <c r="DE295" s="3">
        <v>0.379841715171056</v>
      </c>
      <c r="DF295" s="3">
        <v>0.379841715171056</v>
      </c>
      <c r="DG295" s="3">
        <v>0.379841715171057</v>
      </c>
      <c r="DH295" s="3">
        <v>0.379841715171057</v>
      </c>
      <c r="DI295" s="3">
        <v>0.379841715171057</v>
      </c>
      <c r="DJ295" s="3">
        <v>0.395724190204428</v>
      </c>
      <c r="DK295" s="3">
        <v>0.395724190204427</v>
      </c>
      <c r="DL295" s="3">
        <v>0.395724190204427</v>
      </c>
      <c r="DM295" s="3">
        <v>0.395724190204427</v>
      </c>
      <c r="DN295" s="3">
        <v>0.395724190204428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0.347585522324957</v>
      </c>
      <c r="J296" s="3">
        <v>0.347585522324956</v>
      </c>
      <c r="K296" s="3">
        <v>0.347585522324957</v>
      </c>
      <c r="L296" s="3">
        <v>0.347585522324957</v>
      </c>
      <c r="M296" s="3">
        <v>0.347585522324957</v>
      </c>
      <c r="N296" s="3">
        <v>0.364722425732044</v>
      </c>
      <c r="O296" s="3">
        <v>0.364722425732044</v>
      </c>
      <c r="P296" s="3">
        <v>0.364722425732045</v>
      </c>
      <c r="Q296" s="3">
        <v>0.364722425732045</v>
      </c>
      <c r="R296" s="3">
        <v>0.364722425732045</v>
      </c>
      <c r="S296" s="3">
        <v>0.35450214441716</v>
      </c>
      <c r="T296" s="3">
        <v>0.35450214441716</v>
      </c>
      <c r="U296" s="3">
        <v>0.35450214441716</v>
      </c>
      <c r="V296" s="3">
        <v>0.35450214441716</v>
      </c>
      <c r="W296" s="3">
        <v>0.35450214441716</v>
      </c>
      <c r="X296" s="3">
        <v>0.327207124652788</v>
      </c>
      <c r="Y296" s="3">
        <v>0.327207124652788</v>
      </c>
      <c r="Z296" s="3">
        <v>0.327207124652788</v>
      </c>
      <c r="AA296" s="3">
        <v>0.327207124652788</v>
      </c>
      <c r="AB296" s="3">
        <v>0.327207124652788</v>
      </c>
      <c r="AC296" s="3">
        <v>0.294677914020144</v>
      </c>
      <c r="AD296" s="3">
        <v>0.294677914020144</v>
      </c>
      <c r="AE296" s="3">
        <v>0.294677914020144</v>
      </c>
      <c r="AF296" s="3">
        <v>0.294677914020144</v>
      </c>
      <c r="AG296" s="3">
        <v>0.294677914020144</v>
      </c>
      <c r="AH296" s="3">
        <v>0.289812773996658</v>
      </c>
      <c r="AI296" s="3">
        <v>0.289812773996657</v>
      </c>
      <c r="AJ296" s="3">
        <v>0.289812773996658</v>
      </c>
      <c r="AK296" s="3">
        <v>0.289812773996657</v>
      </c>
      <c r="AL296" s="3">
        <v>0.289812773996658</v>
      </c>
      <c r="AM296" s="3">
        <v>0.290033852321518</v>
      </c>
      <c r="AN296" s="3">
        <v>0.290033852321518</v>
      </c>
      <c r="AO296" s="3">
        <v>0.290033852321518</v>
      </c>
      <c r="AP296" s="3">
        <v>0.290033852321519</v>
      </c>
      <c r="AQ296" s="3">
        <v>0.290033852321519</v>
      </c>
      <c r="AR296" s="3">
        <v>0.28925270853944</v>
      </c>
      <c r="AS296" s="3">
        <v>0.28925270853944</v>
      </c>
      <c r="AT296" s="3">
        <v>0.28925270853944</v>
      </c>
      <c r="AU296" s="3">
        <v>0.28925270853944</v>
      </c>
      <c r="AV296" s="3">
        <v>0.28925270853944</v>
      </c>
      <c r="AW296" s="3">
        <v>0.304858769622192</v>
      </c>
      <c r="AX296" s="3">
        <v>0.304858769622192</v>
      </c>
      <c r="AY296" s="3">
        <v>0.304858769622192</v>
      </c>
      <c r="AZ296" s="3">
        <v>0.304858769622192</v>
      </c>
      <c r="BA296" s="3">
        <v>0.304858769622192</v>
      </c>
      <c r="BB296" s="3">
        <v>0.318130179959206</v>
      </c>
      <c r="BC296" s="3">
        <v>0.318130179959206</v>
      </c>
      <c r="BD296" s="3">
        <v>0.318130179959206</v>
      </c>
      <c r="BE296" s="3">
        <v>0.318130179959206</v>
      </c>
      <c r="BF296" s="3">
        <v>0.318130179959206</v>
      </c>
      <c r="BG296" s="3">
        <v>0.307929746997533</v>
      </c>
      <c r="BH296" s="3">
        <v>0.307929746997533</v>
      </c>
      <c r="BI296" s="3">
        <v>0.307929746997533</v>
      </c>
      <c r="BJ296" s="3">
        <v>0.307929746997533</v>
      </c>
      <c r="BK296" s="3">
        <v>0.307929746997533</v>
      </c>
      <c r="BL296" s="3">
        <v>0.298630688683045</v>
      </c>
      <c r="BM296" s="3">
        <v>0.298630688683045</v>
      </c>
      <c r="BN296" s="3">
        <v>0.298630688683045</v>
      </c>
      <c r="BO296" s="3">
        <v>0.298630688683045</v>
      </c>
      <c r="BP296" s="3">
        <v>0.298630688683045</v>
      </c>
      <c r="BQ296" s="3">
        <v>0.298406294992231</v>
      </c>
      <c r="BR296" s="3">
        <v>0.298406294992231</v>
      </c>
      <c r="BS296" s="3">
        <v>0.298406294992231</v>
      </c>
      <c r="BT296" s="3">
        <v>0.298406294992231</v>
      </c>
      <c r="BU296" s="3">
        <v>0.298406294992231</v>
      </c>
      <c r="BV296" s="3">
        <v>0.305479755144185</v>
      </c>
      <c r="BW296" s="3">
        <v>0.305479755144185</v>
      </c>
      <c r="BX296" s="3">
        <v>0.305479755144185</v>
      </c>
      <c r="BY296" s="3">
        <v>0.305479755144185</v>
      </c>
      <c r="BZ296" s="3">
        <v>0.305479755144185</v>
      </c>
      <c r="CA296" s="3">
        <v>0.316106263331394</v>
      </c>
      <c r="CB296" s="3">
        <v>0.316106263331394</v>
      </c>
      <c r="CC296" s="3">
        <v>0.316106263331394</v>
      </c>
      <c r="CD296" s="3">
        <v>0.316106263331394</v>
      </c>
      <c r="CE296" s="3">
        <v>0.316106263331394</v>
      </c>
      <c r="CF296" s="3">
        <v>0.323243243243243</v>
      </c>
      <c r="CG296" s="3">
        <v>0.323243243243243</v>
      </c>
      <c r="CH296" s="3">
        <v>0.323243243243243</v>
      </c>
      <c r="CI296" s="3">
        <v>0.323243243243243</v>
      </c>
      <c r="CJ296" s="3">
        <v>0.323243243243243</v>
      </c>
      <c r="CK296" s="3">
        <v>0.326792036732338</v>
      </c>
      <c r="CL296" s="3">
        <v>0.326792036732338</v>
      </c>
      <c r="CM296" s="3">
        <v>0.326792036732338</v>
      </c>
      <c r="CN296" s="3">
        <v>0.326792036732338</v>
      </c>
      <c r="CO296" s="3">
        <v>0.326792036732338</v>
      </c>
      <c r="CP296" s="3">
        <v>0.332858167473552</v>
      </c>
      <c r="CQ296" s="3">
        <v>0.332858167473552</v>
      </c>
      <c r="CR296" s="3">
        <v>0.332858167473552</v>
      </c>
      <c r="CS296" s="3">
        <v>0.332858167473552</v>
      </c>
      <c r="CT296" s="3">
        <v>0.332858167473552</v>
      </c>
      <c r="CU296" s="3">
        <v>0.344557225889445</v>
      </c>
      <c r="CV296" s="3">
        <v>0.344557225889445</v>
      </c>
      <c r="CW296" s="3">
        <v>0.344557225889445</v>
      </c>
      <c r="CX296" s="3">
        <v>0.344557225889445</v>
      </c>
      <c r="CY296" s="3">
        <v>0.344557225889445</v>
      </c>
      <c r="CZ296" s="3">
        <v>0.362040489353496</v>
      </c>
      <c r="DA296" s="3">
        <v>0.362040489353496</v>
      </c>
      <c r="DB296" s="3">
        <v>0.362040489353495</v>
      </c>
      <c r="DC296" s="3">
        <v>0.362040489353495</v>
      </c>
      <c r="DD296" s="3">
        <v>0.362040489353495</v>
      </c>
      <c r="DE296" s="3">
        <v>0.379841715171056</v>
      </c>
      <c r="DF296" s="3">
        <v>0.379841715171056</v>
      </c>
      <c r="DG296" s="3">
        <v>0.379841715171057</v>
      </c>
      <c r="DH296" s="3">
        <v>0.379841715171057</v>
      </c>
      <c r="DI296" s="3">
        <v>0.379841715171057</v>
      </c>
      <c r="DJ296" s="3">
        <v>0.395724190204428</v>
      </c>
      <c r="DK296" s="3">
        <v>0.395724190204427</v>
      </c>
      <c r="DL296" s="3">
        <v>0.395724190204427</v>
      </c>
      <c r="DM296" s="3">
        <v>0.395724190204427</v>
      </c>
      <c r="DN296" s="3">
        <v>0.395724190204428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0.09167723632531261</v>
      </c>
      <c r="J343" s="3">
        <v>0.09167723632531249</v>
      </c>
      <c r="K343" s="3">
        <v>0.09167723632531261</v>
      </c>
      <c r="L343" s="3">
        <v>0.09167723632531261</v>
      </c>
      <c r="M343" s="3">
        <v>0.0916772363253128</v>
      </c>
      <c r="N343" s="3">
        <v>0.0974641363174437</v>
      </c>
      <c r="O343" s="3">
        <v>0.0974641363174437</v>
      </c>
      <c r="P343" s="3">
        <v>0.0974641363174437</v>
      </c>
      <c r="Q343" s="3">
        <v>0.0974641363174439</v>
      </c>
      <c r="R343" s="3">
        <v>0.0974641363174439</v>
      </c>
      <c r="S343" s="3">
        <v>0.0973870927587729</v>
      </c>
      <c r="T343" s="3">
        <v>0.097387092758773</v>
      </c>
      <c r="U343" s="3">
        <v>0.0973870927587729</v>
      </c>
      <c r="V343" s="3">
        <v>0.0973870927587728</v>
      </c>
      <c r="W343" s="3">
        <v>0.0973870927587728</v>
      </c>
      <c r="X343" s="3">
        <v>0.0867558202800606</v>
      </c>
      <c r="Y343" s="3">
        <v>0.08675582028006069</v>
      </c>
      <c r="Z343" s="3">
        <v>0.08675582028006069</v>
      </c>
      <c r="AA343" s="3">
        <v>0.0867558202800606</v>
      </c>
      <c r="AB343" s="3">
        <v>0.08675582028006069</v>
      </c>
      <c r="AC343" s="3">
        <v>0.067319295725731</v>
      </c>
      <c r="AD343" s="3">
        <v>0.067319295725731</v>
      </c>
      <c r="AE343" s="3">
        <v>0.06731929572573089</v>
      </c>
      <c r="AF343" s="3">
        <v>0.0673192957257311</v>
      </c>
      <c r="AG343" s="3">
        <v>0.0673192957257308</v>
      </c>
      <c r="AH343" s="3">
        <v>0.0487804878048779</v>
      </c>
      <c r="AI343" s="3">
        <v>0.048780487804878</v>
      </c>
      <c r="AJ343" s="3">
        <v>0.0487804878048779</v>
      </c>
      <c r="AK343" s="3">
        <v>0.0487804878048781</v>
      </c>
      <c r="AL343" s="3">
        <v>0.0487804878048782</v>
      </c>
      <c r="AM343" s="3">
        <v>0.0396175111579431</v>
      </c>
      <c r="AN343" s="3">
        <v>0.0396175111579431</v>
      </c>
      <c r="AO343" s="3">
        <v>0.0396175111579432</v>
      </c>
      <c r="AP343" s="3">
        <v>0.0396175111579432</v>
      </c>
      <c r="AQ343" s="3">
        <v>0.0396175111579432</v>
      </c>
      <c r="AR343" s="3">
        <v>0.0368457881910092</v>
      </c>
      <c r="AS343" s="3">
        <v>0.0368457881910094</v>
      </c>
      <c r="AT343" s="3">
        <v>0.0368457881910095</v>
      </c>
      <c r="AU343" s="3">
        <v>0.0368457881910093</v>
      </c>
      <c r="AV343" s="3">
        <v>0.0368457881910094</v>
      </c>
      <c r="AW343" s="3">
        <v>0.0352921560635815</v>
      </c>
      <c r="AX343" s="3">
        <v>0.0352921560635814</v>
      </c>
      <c r="AY343" s="3">
        <v>0.0352921560635815</v>
      </c>
      <c r="AZ343" s="3">
        <v>0.0352921560635815</v>
      </c>
      <c r="BA343" s="3">
        <v>0.0352921560635815</v>
      </c>
      <c r="BB343" s="3">
        <v>0.0346879760398647</v>
      </c>
      <c r="BC343" s="3">
        <v>0.0346879760398647</v>
      </c>
      <c r="BD343" s="3">
        <v>0.0346879760398647</v>
      </c>
      <c r="BE343" s="3">
        <v>0.0346879760398647</v>
      </c>
      <c r="BF343" s="3">
        <v>0.0346879760398647</v>
      </c>
      <c r="BG343" s="3">
        <v>0.0351332407769346</v>
      </c>
      <c r="BH343" s="3">
        <v>0.0351332407769346</v>
      </c>
      <c r="BI343" s="3">
        <v>0.0351332407769346</v>
      </c>
      <c r="BJ343" s="3">
        <v>0.0351332407769346</v>
      </c>
      <c r="BK343" s="3">
        <v>0.0351332407769346</v>
      </c>
      <c r="BL343" s="3">
        <v>0.033357867985057</v>
      </c>
      <c r="BM343" s="3">
        <v>0.033357867985057</v>
      </c>
      <c r="BN343" s="3">
        <v>0.033357867985057</v>
      </c>
      <c r="BO343" s="3">
        <v>0.033357867985057</v>
      </c>
      <c r="BP343" s="3">
        <v>0.033357867985057</v>
      </c>
      <c r="BQ343" s="3">
        <v>0.029172784422175</v>
      </c>
      <c r="BR343" s="3">
        <v>0.029172784422175</v>
      </c>
      <c r="BS343" s="3">
        <v>0.029172784422175</v>
      </c>
      <c r="BT343" s="3">
        <v>0.029172784422175</v>
      </c>
      <c r="BU343" s="3">
        <v>0.029172784422175</v>
      </c>
      <c r="BV343" s="3">
        <v>0.0272291466922339</v>
      </c>
      <c r="BW343" s="3">
        <v>0.0272291466922339</v>
      </c>
      <c r="BX343" s="3">
        <v>0.027229146692234</v>
      </c>
      <c r="BY343" s="3">
        <v>0.0272291466922339</v>
      </c>
      <c r="BZ343" s="3">
        <v>0.0272291466922339</v>
      </c>
      <c r="CA343" s="3">
        <v>0.0265037812681792</v>
      </c>
      <c r="CB343" s="3">
        <v>0.0265037812681792</v>
      </c>
      <c r="CC343" s="3">
        <v>0.0265037812681792</v>
      </c>
      <c r="CD343" s="3">
        <v>0.0265037812681792</v>
      </c>
      <c r="CE343" s="3">
        <v>0.0265037812681792</v>
      </c>
      <c r="CF343" s="3">
        <v>0.0266666666666667</v>
      </c>
      <c r="CG343" s="3">
        <v>0.0266666666666667</v>
      </c>
      <c r="CH343" s="3">
        <v>0.0266666666666667</v>
      </c>
      <c r="CI343" s="3">
        <v>0.0266666666666667</v>
      </c>
      <c r="CJ343" s="3">
        <v>0.0266666666666667</v>
      </c>
      <c r="CK343" s="3">
        <v>0.0267222590732493</v>
      </c>
      <c r="CL343" s="3">
        <v>0.0267222590732493</v>
      </c>
      <c r="CM343" s="3">
        <v>0.0267222590732493</v>
      </c>
      <c r="CN343" s="3">
        <v>0.0267222590732493</v>
      </c>
      <c r="CO343" s="3">
        <v>0.0267222590732493</v>
      </c>
      <c r="CP343" s="3">
        <v>0.0262775685852609</v>
      </c>
      <c r="CQ343" s="3">
        <v>0.0262775685852609</v>
      </c>
      <c r="CR343" s="3">
        <v>0.0262775685852609</v>
      </c>
      <c r="CS343" s="3">
        <v>0.0262775685852609</v>
      </c>
      <c r="CT343" s="3">
        <v>0.0262775685852609</v>
      </c>
      <c r="CU343" s="3">
        <v>0.0259626850956347</v>
      </c>
      <c r="CV343" s="3">
        <v>0.0259626850956347</v>
      </c>
      <c r="CW343" s="3">
        <v>0.0259626850956347</v>
      </c>
      <c r="CX343" s="3">
        <v>0.0259626850956347</v>
      </c>
      <c r="CY343" s="3">
        <v>0.0259626850956347</v>
      </c>
      <c r="CZ343" s="3">
        <v>0.0265346691325547</v>
      </c>
      <c r="DA343" s="3">
        <v>0.0265346691325547</v>
      </c>
      <c r="DB343" s="3">
        <v>0.0265346691325546</v>
      </c>
      <c r="DC343" s="3">
        <v>0.0265346691325546</v>
      </c>
      <c r="DD343" s="3">
        <v>0.0265346691325546</v>
      </c>
      <c r="DE343" s="3">
        <v>0.0278568736652569</v>
      </c>
      <c r="DF343" s="3">
        <v>0.0278568736652569</v>
      </c>
      <c r="DG343" s="3">
        <v>0.0278568736652569</v>
      </c>
      <c r="DH343" s="3">
        <v>0.0278568736652569</v>
      </c>
      <c r="DI343" s="3">
        <v>0.0278568736652569</v>
      </c>
      <c r="DJ343" s="3">
        <v>0.0297612412778385</v>
      </c>
      <c r="DK343" s="3">
        <v>0.0297612412778385</v>
      </c>
      <c r="DL343" s="3">
        <v>0.0297612412778385</v>
      </c>
      <c r="DM343" s="3">
        <v>0.0297612412778384</v>
      </c>
      <c r="DN343" s="3">
        <v>0.0297612412778385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0.09167723632531261</v>
      </c>
      <c r="J344" s="3">
        <v>0.09167723632531249</v>
      </c>
      <c r="K344" s="3">
        <v>0.09167723632531261</v>
      </c>
      <c r="L344" s="3">
        <v>0.09167723632531261</v>
      </c>
      <c r="M344" s="3">
        <v>0.0916772363253128</v>
      </c>
      <c r="N344" s="3">
        <v>0.0974641363174437</v>
      </c>
      <c r="O344" s="3">
        <v>0.0974641363174437</v>
      </c>
      <c r="P344" s="3">
        <v>0.0974641363174437</v>
      </c>
      <c r="Q344" s="3">
        <v>0.0974641363174439</v>
      </c>
      <c r="R344" s="3">
        <v>0.0974641363174439</v>
      </c>
      <c r="S344" s="3">
        <v>0.0973870927587729</v>
      </c>
      <c r="T344" s="3">
        <v>0.097387092758773</v>
      </c>
      <c r="U344" s="3">
        <v>0.0973870927587729</v>
      </c>
      <c r="V344" s="3">
        <v>0.0973870927587728</v>
      </c>
      <c r="W344" s="3">
        <v>0.0973870927587728</v>
      </c>
      <c r="X344" s="3">
        <v>0.0867558202800606</v>
      </c>
      <c r="Y344" s="3">
        <v>0.08675582028006069</v>
      </c>
      <c r="Z344" s="3">
        <v>0.08675582028006069</v>
      </c>
      <c r="AA344" s="3">
        <v>0.0867558202800606</v>
      </c>
      <c r="AB344" s="3">
        <v>0.08675582028006069</v>
      </c>
      <c r="AC344" s="3">
        <v>0.067319295725731</v>
      </c>
      <c r="AD344" s="3">
        <v>0.067319295725731</v>
      </c>
      <c r="AE344" s="3">
        <v>0.06731929572573089</v>
      </c>
      <c r="AF344" s="3">
        <v>0.0673192957257311</v>
      </c>
      <c r="AG344" s="3">
        <v>0.0673192957257308</v>
      </c>
      <c r="AH344" s="3">
        <v>0.0487804878048779</v>
      </c>
      <c r="AI344" s="3">
        <v>0.048780487804878</v>
      </c>
      <c r="AJ344" s="3">
        <v>0.0487804878048779</v>
      </c>
      <c r="AK344" s="3">
        <v>0.0487804878048781</v>
      </c>
      <c r="AL344" s="3">
        <v>0.0487804878048782</v>
      </c>
      <c r="AM344" s="3">
        <v>0.0396175111579431</v>
      </c>
      <c r="AN344" s="3">
        <v>0.0396175111579431</v>
      </c>
      <c r="AO344" s="3">
        <v>0.0396175111579432</v>
      </c>
      <c r="AP344" s="3">
        <v>0.0396175111579432</v>
      </c>
      <c r="AQ344" s="3">
        <v>0.0396175111579432</v>
      </c>
      <c r="AR344" s="3">
        <v>0.0368457881910092</v>
      </c>
      <c r="AS344" s="3">
        <v>0.0368457881910094</v>
      </c>
      <c r="AT344" s="3">
        <v>0.0368457881910095</v>
      </c>
      <c r="AU344" s="3">
        <v>0.0368457881910093</v>
      </c>
      <c r="AV344" s="3">
        <v>0.0368457881910094</v>
      </c>
      <c r="AW344" s="3">
        <v>0.0352921560635815</v>
      </c>
      <c r="AX344" s="3">
        <v>0.0352921560635814</v>
      </c>
      <c r="AY344" s="3">
        <v>0.0352921560635815</v>
      </c>
      <c r="AZ344" s="3">
        <v>0.0352921560635815</v>
      </c>
      <c r="BA344" s="3">
        <v>0.0352921560635815</v>
      </c>
      <c r="BB344" s="3">
        <v>0.0346879760398647</v>
      </c>
      <c r="BC344" s="3">
        <v>0.0346879760398647</v>
      </c>
      <c r="BD344" s="3">
        <v>0.0346879760398647</v>
      </c>
      <c r="BE344" s="3">
        <v>0.0346879760398647</v>
      </c>
      <c r="BF344" s="3">
        <v>0.0346879760398647</v>
      </c>
      <c r="BG344" s="3">
        <v>0.0351332407769346</v>
      </c>
      <c r="BH344" s="3">
        <v>0.0351332407769346</v>
      </c>
      <c r="BI344" s="3">
        <v>0.0351332407769346</v>
      </c>
      <c r="BJ344" s="3">
        <v>0.0351332407769346</v>
      </c>
      <c r="BK344" s="3">
        <v>0.0351332407769346</v>
      </c>
      <c r="BL344" s="3">
        <v>0.033357867985057</v>
      </c>
      <c r="BM344" s="3">
        <v>0.033357867985057</v>
      </c>
      <c r="BN344" s="3">
        <v>0.033357867985057</v>
      </c>
      <c r="BO344" s="3">
        <v>0.033357867985057</v>
      </c>
      <c r="BP344" s="3">
        <v>0.033357867985057</v>
      </c>
      <c r="BQ344" s="3">
        <v>0.029172784422175</v>
      </c>
      <c r="BR344" s="3">
        <v>0.029172784422175</v>
      </c>
      <c r="BS344" s="3">
        <v>0.029172784422175</v>
      </c>
      <c r="BT344" s="3">
        <v>0.029172784422175</v>
      </c>
      <c r="BU344" s="3">
        <v>0.029172784422175</v>
      </c>
      <c r="BV344" s="3">
        <v>0.0272291466922339</v>
      </c>
      <c r="BW344" s="3">
        <v>0.0272291466922339</v>
      </c>
      <c r="BX344" s="3">
        <v>0.027229146692234</v>
      </c>
      <c r="BY344" s="3">
        <v>0.0272291466922339</v>
      </c>
      <c r="BZ344" s="3">
        <v>0.0272291466922339</v>
      </c>
      <c r="CA344" s="3">
        <v>0.0265037812681792</v>
      </c>
      <c r="CB344" s="3">
        <v>0.0265037812681792</v>
      </c>
      <c r="CC344" s="3">
        <v>0.0265037812681792</v>
      </c>
      <c r="CD344" s="3">
        <v>0.0265037812681792</v>
      </c>
      <c r="CE344" s="3">
        <v>0.0265037812681792</v>
      </c>
      <c r="CF344" s="3">
        <v>0.0266666666666667</v>
      </c>
      <c r="CG344" s="3">
        <v>0.0266666666666667</v>
      </c>
      <c r="CH344" s="3">
        <v>0.0266666666666667</v>
      </c>
      <c r="CI344" s="3">
        <v>0.0266666666666667</v>
      </c>
      <c r="CJ344" s="3">
        <v>0.0266666666666667</v>
      </c>
      <c r="CK344" s="3">
        <v>0.0267222590732493</v>
      </c>
      <c r="CL344" s="3">
        <v>0.0267222590732493</v>
      </c>
      <c r="CM344" s="3">
        <v>0.0267222590732493</v>
      </c>
      <c r="CN344" s="3">
        <v>0.0267222590732493</v>
      </c>
      <c r="CO344" s="3">
        <v>0.0267222590732493</v>
      </c>
      <c r="CP344" s="3">
        <v>0.0262775685852609</v>
      </c>
      <c r="CQ344" s="3">
        <v>0.0262775685852609</v>
      </c>
      <c r="CR344" s="3">
        <v>0.0262775685852609</v>
      </c>
      <c r="CS344" s="3">
        <v>0.0262775685852609</v>
      </c>
      <c r="CT344" s="3">
        <v>0.0262775685852609</v>
      </c>
      <c r="CU344" s="3">
        <v>0.0259626850956347</v>
      </c>
      <c r="CV344" s="3">
        <v>0.0259626850956347</v>
      </c>
      <c r="CW344" s="3">
        <v>0.0259626850956347</v>
      </c>
      <c r="CX344" s="3">
        <v>0.0259626850956347</v>
      </c>
      <c r="CY344" s="3">
        <v>0.0259626850956347</v>
      </c>
      <c r="CZ344" s="3">
        <v>0.0265346691325547</v>
      </c>
      <c r="DA344" s="3">
        <v>0.0265346691325547</v>
      </c>
      <c r="DB344" s="3">
        <v>0.0265346691325546</v>
      </c>
      <c r="DC344" s="3">
        <v>0.0265346691325546</v>
      </c>
      <c r="DD344" s="3">
        <v>0.0265346691325546</v>
      </c>
      <c r="DE344" s="3">
        <v>0.0278568736652569</v>
      </c>
      <c r="DF344" s="3">
        <v>0.0278568736652569</v>
      </c>
      <c r="DG344" s="3">
        <v>0.0278568736652569</v>
      </c>
      <c r="DH344" s="3">
        <v>0.0278568736652569</v>
      </c>
      <c r="DI344" s="3">
        <v>0.0278568736652569</v>
      </c>
      <c r="DJ344" s="3">
        <v>0.0297612412778385</v>
      </c>
      <c r="DK344" s="3">
        <v>0.0297612412778385</v>
      </c>
      <c r="DL344" s="3">
        <v>0.0297612412778385</v>
      </c>
      <c r="DM344" s="3">
        <v>0.0297612412778384</v>
      </c>
      <c r="DN344" s="3">
        <v>0.0297612412778385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0.003026905142675</v>
      </c>
      <c r="J391" s="3">
        <v>0.003026905142675</v>
      </c>
      <c r="K391" s="3">
        <v>0.003026905142675</v>
      </c>
      <c r="L391" s="3">
        <v>0.003026905142675</v>
      </c>
      <c r="M391" s="3">
        <v>0.003026905142675</v>
      </c>
      <c r="N391" s="3">
        <v>0.0031905088270744</v>
      </c>
      <c r="O391" s="3">
        <v>0.0031905088270744</v>
      </c>
      <c r="P391" s="3">
        <v>0.0031905088270744</v>
      </c>
      <c r="Q391" s="3">
        <v>0.0031905088270744</v>
      </c>
      <c r="R391" s="3">
        <v>0.0031905088270744</v>
      </c>
      <c r="S391" s="3">
        <v>0.003881451640281</v>
      </c>
      <c r="T391" s="3">
        <v>0.0038814516402811</v>
      </c>
      <c r="U391" s="3">
        <v>0.0038814516402811</v>
      </c>
      <c r="V391" s="3">
        <v>0.0038814516402811</v>
      </c>
      <c r="W391" s="3">
        <v>0.003881451640281</v>
      </c>
      <c r="X391" s="3">
        <v>0.0038200509721943</v>
      </c>
      <c r="Y391" s="3">
        <v>0.0038200509721943</v>
      </c>
      <c r="Z391" s="3">
        <v>0.0038200509721943</v>
      </c>
      <c r="AA391" s="3">
        <v>0.0038200509721943</v>
      </c>
      <c r="AB391" s="3">
        <v>0.0038200509721943</v>
      </c>
      <c r="AC391" s="3">
        <v>0.0023958511158073</v>
      </c>
      <c r="AD391" s="3">
        <v>0.0023958511158073</v>
      </c>
      <c r="AE391" s="3">
        <v>0.0023958511158073</v>
      </c>
      <c r="AF391" s="3">
        <v>0.0023958511158073</v>
      </c>
      <c r="AG391" s="3">
        <v>0.0023958511158073</v>
      </c>
      <c r="AH391" s="3">
        <v>0.0013563591445249</v>
      </c>
      <c r="AI391" s="3">
        <v>0.0013563591445249</v>
      </c>
      <c r="AJ391" s="3">
        <v>0.0013563591445249</v>
      </c>
      <c r="AK391" s="3">
        <v>0.0013563591445249</v>
      </c>
      <c r="AL391" s="3">
        <v>0.0013563591445249</v>
      </c>
      <c r="AM391" s="3">
        <v>0.0008599337487661</v>
      </c>
      <c r="AN391" s="3">
        <v>0.0008599337487661</v>
      </c>
      <c r="AO391" s="3">
        <v>0.0008599337487661</v>
      </c>
      <c r="AP391" s="3">
        <v>0.0008599337487661</v>
      </c>
      <c r="AQ391" s="3">
        <v>0.0008599337487661</v>
      </c>
      <c r="AR391" s="3">
        <v>0.0005006876915281</v>
      </c>
      <c r="AS391" s="3">
        <v>0.0005006876915281</v>
      </c>
      <c r="AT391" s="3">
        <v>0.0005006876915281</v>
      </c>
      <c r="AU391" s="3">
        <v>0.0005006876915281</v>
      </c>
      <c r="AV391" s="3">
        <v>0.0005006876915281</v>
      </c>
      <c r="AW391" s="3">
        <v>0.0003581706127187</v>
      </c>
      <c r="AX391" s="3">
        <v>0.0003581706127187</v>
      </c>
      <c r="AY391" s="3">
        <v>0.0003581706127187</v>
      </c>
      <c r="AZ391" s="3">
        <v>0.0003581706127187</v>
      </c>
      <c r="BA391" s="3">
        <v>0.0003581706127187</v>
      </c>
      <c r="BB391" s="3">
        <v>0.0003162841135008</v>
      </c>
      <c r="BC391" s="3">
        <v>0.0003162841135008</v>
      </c>
      <c r="BD391" s="3">
        <v>0.0003162841135008</v>
      </c>
      <c r="BE391" s="3">
        <v>0.0003162841135008</v>
      </c>
      <c r="BF391" s="3">
        <v>0.0003162841135008</v>
      </c>
      <c r="BG391" s="3">
        <v>0.0002763212875224</v>
      </c>
      <c r="BH391" s="3">
        <v>0.0002763212875224</v>
      </c>
      <c r="BI391" s="3">
        <v>0.0002763212875224</v>
      </c>
      <c r="BJ391" s="3">
        <v>0.0002763212875224</v>
      </c>
      <c r="BK391" s="3">
        <v>0.0002763212875224</v>
      </c>
      <c r="BL391" s="3">
        <v>0.0001874817726054</v>
      </c>
      <c r="BM391" s="3">
        <v>0.0001874817726054</v>
      </c>
      <c r="BN391" s="3">
        <v>0.0001874817726054</v>
      </c>
      <c r="BO391" s="3">
        <v>0.0001874817726054</v>
      </c>
      <c r="BP391" s="3">
        <v>0.0001874817726054</v>
      </c>
      <c r="BQ391" s="3">
        <v>0.0001710595714957</v>
      </c>
      <c r="BR391" s="3">
        <v>0.0001710595714957</v>
      </c>
      <c r="BS391" s="3">
        <v>0.0001710595714957</v>
      </c>
      <c r="BT391" s="3">
        <v>0.0001710595714957</v>
      </c>
      <c r="BU391" s="3">
        <v>0.0001710595714957</v>
      </c>
      <c r="BV391" s="3">
        <v>0.0001475035032082</v>
      </c>
      <c r="BW391" s="3">
        <v>0.0001475035032082</v>
      </c>
      <c r="BX391" s="3">
        <v>0.0001475035032082</v>
      </c>
      <c r="BY391" s="3">
        <v>0.0001475035032082</v>
      </c>
      <c r="BZ391" s="3">
        <v>0.0001475035032082</v>
      </c>
      <c r="CA391" s="3">
        <v>0.0001008338181113</v>
      </c>
      <c r="CB391" s="3">
        <v>0.0001008338181113</v>
      </c>
      <c r="CC391" s="3">
        <v>0.0001008338181113</v>
      </c>
      <c r="CD391" s="3">
        <v>0.0001008338181113</v>
      </c>
      <c r="CE391" s="3">
        <v>0.0001008338181113</v>
      </c>
      <c r="CF391" s="3">
        <v>4.09500409500409E-05</v>
      </c>
      <c r="CG391" s="3">
        <v>4.09500409500409E-05</v>
      </c>
      <c r="CH391" s="3">
        <v>4.0950040950041E-05</v>
      </c>
      <c r="CI391" s="3">
        <v>4.0950040950041E-05</v>
      </c>
      <c r="CJ391" s="3">
        <v>4.09500409500409E-05</v>
      </c>
      <c r="CK391" s="3">
        <v>4.30726290671328E-05</v>
      </c>
      <c r="CL391" s="3">
        <v>4.30726290671328E-05</v>
      </c>
      <c r="CM391" s="3">
        <v>4.3072629067133E-05</v>
      </c>
      <c r="CN391" s="3">
        <v>4.3072629067133E-05</v>
      </c>
      <c r="CO391" s="3">
        <v>4.3072629067133E-05</v>
      </c>
      <c r="CP391" s="3">
        <v>4.48269679038908E-05</v>
      </c>
      <c r="CQ391" s="3">
        <v>4.48269679038912E-05</v>
      </c>
      <c r="CR391" s="3">
        <v>4.4826967903891E-05</v>
      </c>
      <c r="CS391" s="3">
        <v>4.4826967903891E-05</v>
      </c>
      <c r="CT391" s="3">
        <v>4.4826967903891E-05</v>
      </c>
      <c r="CU391" s="3">
        <v>4.69487976412924E-05</v>
      </c>
      <c r="CV391" s="3">
        <v>4.69487976412926E-05</v>
      </c>
      <c r="CW391" s="3">
        <v>4.69487976412924E-05</v>
      </c>
      <c r="CX391" s="3">
        <v>4.69487976412924E-05</v>
      </c>
      <c r="CY391" s="3">
        <v>4.69487976412924E-05</v>
      </c>
      <c r="CZ391" s="3">
        <v>4.94496256663337E-05</v>
      </c>
      <c r="DA391" s="3">
        <v>4.94496256663339E-05</v>
      </c>
      <c r="DB391" s="3">
        <v>4.94496256663335E-05</v>
      </c>
      <c r="DC391" s="3">
        <v>4.94496256663337E-05</v>
      </c>
      <c r="DD391" s="3">
        <v>4.94496256663337E-05</v>
      </c>
      <c r="DE391" s="3">
        <v>3.14057200284745E-05</v>
      </c>
      <c r="DF391" s="3">
        <v>3.14057200284745E-05</v>
      </c>
      <c r="DG391" s="3">
        <v>3.14057200284745E-05</v>
      </c>
      <c r="DH391" s="3">
        <v>3.14057200284745E-05</v>
      </c>
      <c r="DI391" s="3">
        <v>3.14057200284745E-05</v>
      </c>
      <c r="DJ391" s="3">
        <v>0</v>
      </c>
      <c r="DK391" s="3">
        <v>0</v>
      </c>
      <c r="DL391" s="3">
        <v>0</v>
      </c>
      <c r="DM391" s="3">
        <v>0</v>
      </c>
      <c r="DN391" s="3">
        <v>0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0.003026905142675</v>
      </c>
      <c r="J392" s="3">
        <v>0.003026905142675</v>
      </c>
      <c r="K392" s="3">
        <v>0.003026905142675</v>
      </c>
      <c r="L392" s="3">
        <v>0.003026905142675</v>
      </c>
      <c r="M392" s="3">
        <v>0.003026905142675</v>
      </c>
      <c r="N392" s="3">
        <v>0.0031905088270744</v>
      </c>
      <c r="O392" s="3">
        <v>0.0031905088270744</v>
      </c>
      <c r="P392" s="3">
        <v>0.0031905088270744</v>
      </c>
      <c r="Q392" s="3">
        <v>0.0031905088270744</v>
      </c>
      <c r="R392" s="3">
        <v>0.0031905088270744</v>
      </c>
      <c r="S392" s="3">
        <v>0.003881451640281</v>
      </c>
      <c r="T392" s="3">
        <v>0.0038814516402811</v>
      </c>
      <c r="U392" s="3">
        <v>0.0038814516402811</v>
      </c>
      <c r="V392" s="3">
        <v>0.0038814516402811</v>
      </c>
      <c r="W392" s="3">
        <v>0.003881451640281</v>
      </c>
      <c r="X392" s="3">
        <v>0.0038200509721943</v>
      </c>
      <c r="Y392" s="3">
        <v>0.0038200509721943</v>
      </c>
      <c r="Z392" s="3">
        <v>0.0038200509721943</v>
      </c>
      <c r="AA392" s="3">
        <v>0.0038200509721943</v>
      </c>
      <c r="AB392" s="3">
        <v>0.0038200509721943</v>
      </c>
      <c r="AC392" s="3">
        <v>0.0023958511158073</v>
      </c>
      <c r="AD392" s="3">
        <v>0.0023958511158073</v>
      </c>
      <c r="AE392" s="3">
        <v>0.0023958511158073</v>
      </c>
      <c r="AF392" s="3">
        <v>0.0023958511158073</v>
      </c>
      <c r="AG392" s="3">
        <v>0.0023958511158073</v>
      </c>
      <c r="AH392" s="3">
        <v>0.0013563591445249</v>
      </c>
      <c r="AI392" s="3">
        <v>0.0013563591445249</v>
      </c>
      <c r="AJ392" s="3">
        <v>0.0013563591445249</v>
      </c>
      <c r="AK392" s="3">
        <v>0.0013563591445249</v>
      </c>
      <c r="AL392" s="3">
        <v>0.0013563591445249</v>
      </c>
      <c r="AM392" s="3">
        <v>0.0008599337487661</v>
      </c>
      <c r="AN392" s="3">
        <v>0.0008599337487661</v>
      </c>
      <c r="AO392" s="3">
        <v>0.0008599337487661</v>
      </c>
      <c r="AP392" s="3">
        <v>0.0008599337487661</v>
      </c>
      <c r="AQ392" s="3">
        <v>0.0008599337487661</v>
      </c>
      <c r="AR392" s="3">
        <v>0.0005006876915281</v>
      </c>
      <c r="AS392" s="3">
        <v>0.0005006876915281</v>
      </c>
      <c r="AT392" s="3">
        <v>0.0005006876915281</v>
      </c>
      <c r="AU392" s="3">
        <v>0.0005006876915281</v>
      </c>
      <c r="AV392" s="3">
        <v>0.0005006876915281</v>
      </c>
      <c r="AW392" s="3">
        <v>0.0003581706127187</v>
      </c>
      <c r="AX392" s="3">
        <v>0.0003581706127187</v>
      </c>
      <c r="AY392" s="3">
        <v>0.0003581706127187</v>
      </c>
      <c r="AZ392" s="3">
        <v>0.0003581706127187</v>
      </c>
      <c r="BA392" s="3">
        <v>0.0003581706127187</v>
      </c>
      <c r="BB392" s="3">
        <v>0.0003162841135008</v>
      </c>
      <c r="BC392" s="3">
        <v>0.0003162841135008</v>
      </c>
      <c r="BD392" s="3">
        <v>0.0003162841135008</v>
      </c>
      <c r="BE392" s="3">
        <v>0.0003162841135008</v>
      </c>
      <c r="BF392" s="3">
        <v>0.0003162841135008</v>
      </c>
      <c r="BG392" s="3">
        <v>0.0002763212875224</v>
      </c>
      <c r="BH392" s="3">
        <v>0.0002763212875224</v>
      </c>
      <c r="BI392" s="3">
        <v>0.0002763212875224</v>
      </c>
      <c r="BJ392" s="3">
        <v>0.0002763212875224</v>
      </c>
      <c r="BK392" s="3">
        <v>0.0002763212875224</v>
      </c>
      <c r="BL392" s="3">
        <v>0.0001874817726054</v>
      </c>
      <c r="BM392" s="3">
        <v>0.0001874817726054</v>
      </c>
      <c r="BN392" s="3">
        <v>0.0001874817726054</v>
      </c>
      <c r="BO392" s="3">
        <v>0.0001874817726054</v>
      </c>
      <c r="BP392" s="3">
        <v>0.0001874817726054</v>
      </c>
      <c r="BQ392" s="3">
        <v>0.0001710595714957</v>
      </c>
      <c r="BR392" s="3">
        <v>0.0001710595714957</v>
      </c>
      <c r="BS392" s="3">
        <v>0.0001710595714957</v>
      </c>
      <c r="BT392" s="3">
        <v>0.0001710595714957</v>
      </c>
      <c r="BU392" s="3">
        <v>0.0001710595714957</v>
      </c>
      <c r="BV392" s="3">
        <v>0.0001475035032082</v>
      </c>
      <c r="BW392" s="3">
        <v>0.0001475035032082</v>
      </c>
      <c r="BX392" s="3">
        <v>0.0001475035032082</v>
      </c>
      <c r="BY392" s="3">
        <v>0.0001475035032082</v>
      </c>
      <c r="BZ392" s="3">
        <v>0.0001475035032082</v>
      </c>
      <c r="CA392" s="3">
        <v>0.0001008338181113</v>
      </c>
      <c r="CB392" s="3">
        <v>0.0001008338181113</v>
      </c>
      <c r="CC392" s="3">
        <v>0.0001008338181113</v>
      </c>
      <c r="CD392" s="3">
        <v>0.0001008338181113</v>
      </c>
      <c r="CE392" s="3">
        <v>0.0001008338181113</v>
      </c>
      <c r="CF392" s="3">
        <v>4.09500409500409E-05</v>
      </c>
      <c r="CG392" s="3">
        <v>4.09500409500409E-05</v>
      </c>
      <c r="CH392" s="3">
        <v>4.0950040950041E-05</v>
      </c>
      <c r="CI392" s="3">
        <v>4.0950040950041E-05</v>
      </c>
      <c r="CJ392" s="3">
        <v>4.09500409500409E-05</v>
      </c>
      <c r="CK392" s="3">
        <v>4.30726290671328E-05</v>
      </c>
      <c r="CL392" s="3">
        <v>4.30726290671328E-05</v>
      </c>
      <c r="CM392" s="3">
        <v>4.3072629067133E-05</v>
      </c>
      <c r="CN392" s="3">
        <v>4.3072629067133E-05</v>
      </c>
      <c r="CO392" s="3">
        <v>4.3072629067133E-05</v>
      </c>
      <c r="CP392" s="3">
        <v>4.48269679038908E-05</v>
      </c>
      <c r="CQ392" s="3">
        <v>4.48269679038912E-05</v>
      </c>
      <c r="CR392" s="3">
        <v>4.4826967903891E-05</v>
      </c>
      <c r="CS392" s="3">
        <v>4.4826967903891E-05</v>
      </c>
      <c r="CT392" s="3">
        <v>4.4826967903891E-05</v>
      </c>
      <c r="CU392" s="3">
        <v>4.69487976412924E-05</v>
      </c>
      <c r="CV392" s="3">
        <v>4.69487976412926E-05</v>
      </c>
      <c r="CW392" s="3">
        <v>4.69487976412924E-05</v>
      </c>
      <c r="CX392" s="3">
        <v>4.69487976412924E-05</v>
      </c>
      <c r="CY392" s="3">
        <v>4.69487976412924E-05</v>
      </c>
      <c r="CZ392" s="3">
        <v>4.94496256663337E-05</v>
      </c>
      <c r="DA392" s="3">
        <v>4.94496256663339E-05</v>
      </c>
      <c r="DB392" s="3">
        <v>4.94496256663335E-05</v>
      </c>
      <c r="DC392" s="3">
        <v>4.94496256663337E-05</v>
      </c>
      <c r="DD392" s="3">
        <v>4.94496256663337E-05</v>
      </c>
      <c r="DE392" s="3">
        <v>3.14057200284745E-05</v>
      </c>
      <c r="DF392" s="3">
        <v>3.14057200284745E-05</v>
      </c>
      <c r="DG392" s="3">
        <v>3.14057200284745E-05</v>
      </c>
      <c r="DH392" s="3">
        <v>3.14057200284745E-05</v>
      </c>
      <c r="DI392" s="3">
        <v>3.14057200284745E-05</v>
      </c>
      <c r="DJ392" s="3">
        <v>0</v>
      </c>
      <c r="DK392" s="3">
        <v>0</v>
      </c>
      <c r="DL392" s="3">
        <v>0</v>
      </c>
      <c r="DM392" s="3">
        <v>0</v>
      </c>
      <c r="DN392" s="3">
        <v>0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0.231912150609405</v>
      </c>
      <c r="J83" s="3">
        <v>0.237094750622761</v>
      </c>
      <c r="K83" s="3">
        <v>0.241479253035917</v>
      </c>
      <c r="L83" s="3">
        <v>0.241287356321839</v>
      </c>
      <c r="M83" s="3">
        <v>0.236447794507766</v>
      </c>
      <c r="N83" s="3">
        <v>0.234437791805514</v>
      </c>
      <c r="O83" s="3">
        <v>0.236683806689065</v>
      </c>
      <c r="P83" s="3">
        <v>0.238349197379342</v>
      </c>
      <c r="Q83" s="3">
        <v>0.239148928706116</v>
      </c>
      <c r="R83" s="3">
        <v>0.239184550480832</v>
      </c>
      <c r="S83" s="3">
        <v>0.238611318397168</v>
      </c>
      <c r="T83" s="3">
        <v>0.237288425079848</v>
      </c>
      <c r="U83" s="3">
        <v>0.23598704312835</v>
      </c>
      <c r="V83" s="3">
        <v>0.235500134389992</v>
      </c>
      <c r="W83" s="3">
        <v>0.236203791130754</v>
      </c>
      <c r="X83" s="3">
        <v>0.238373890726941</v>
      </c>
      <c r="Y83" s="3">
        <v>0.241093858772965</v>
      </c>
      <c r="Z83" s="3">
        <v>0.243495409622984</v>
      </c>
      <c r="AA83" s="3">
        <v>0.247021061098037</v>
      </c>
      <c r="AB83" s="3">
        <v>0.252772570189506</v>
      </c>
      <c r="AC83" s="3">
        <v>0.257672909555002</v>
      </c>
      <c r="AD83" s="3">
        <v>0.256670921941651</v>
      </c>
      <c r="AE83" s="3">
        <v>0.250328888473724</v>
      </c>
      <c r="AF83" s="3">
        <v>0.246153248669851</v>
      </c>
      <c r="AG83" s="3">
        <v>0.247981060517565</v>
      </c>
      <c r="AH83" s="3">
        <v>0.250019516917264</v>
      </c>
      <c r="AI83" s="3">
        <v>0.248281766880716</v>
      </c>
      <c r="AJ83" s="3">
        <v>0.244792878301462</v>
      </c>
      <c r="AK83" s="3">
        <v>0.245786907003303</v>
      </c>
      <c r="AL83" s="3">
        <v>0.249801646908388</v>
      </c>
      <c r="AM83" s="3">
        <v>0.25041144155212</v>
      </c>
      <c r="AN83" s="3">
        <v>0.24960340491391</v>
      </c>
      <c r="AO83" s="3">
        <v>0.248509730243778</v>
      </c>
      <c r="AP83" s="3">
        <v>0.247331235344934</v>
      </c>
      <c r="AQ83" s="3">
        <v>0.24723547809515</v>
      </c>
      <c r="AR83" s="3">
        <v>0.247656393603333</v>
      </c>
      <c r="AS83" s="3">
        <v>0.247924415895881</v>
      </c>
      <c r="AT83" s="3">
        <v>0.24800048750019</v>
      </c>
      <c r="AU83" s="3">
        <v>0.247864676737895</v>
      </c>
      <c r="AV83" s="3">
        <v>0.248122240262204</v>
      </c>
      <c r="AW83" s="3">
        <v>0.248898594902826</v>
      </c>
      <c r="AX83" s="3">
        <v>0.249639337291765</v>
      </c>
      <c r="AY83" s="3">
        <v>0.249958129691378</v>
      </c>
      <c r="AZ83" s="3">
        <v>0.250464119548028</v>
      </c>
      <c r="BA83" s="3">
        <v>0.250779438190168</v>
      </c>
      <c r="BB83" s="3">
        <v>0.251369159347747</v>
      </c>
      <c r="BC83" s="3">
        <v>0.251796435126139</v>
      </c>
      <c r="BD83" s="3">
        <v>0.251712248256406</v>
      </c>
      <c r="BE83" s="3">
        <v>0.25210807905988</v>
      </c>
      <c r="BF83" s="3">
        <v>0.252680109756876</v>
      </c>
      <c r="BG83" s="3">
        <v>0.252961975563198</v>
      </c>
      <c r="BH83" s="3">
        <v>0.252479755439201</v>
      </c>
      <c r="BI83" s="3">
        <v>0.252051986388422</v>
      </c>
      <c r="BJ83" s="3">
        <v>0.251932441034714</v>
      </c>
      <c r="BK83" s="3">
        <v>0.252024527610224</v>
      </c>
      <c r="BL83" s="3">
        <v>0.251892318278704</v>
      </c>
      <c r="BM83" s="3">
        <v>0.251254117050925</v>
      </c>
      <c r="BN83" s="3">
        <v>0.250938492636442</v>
      </c>
      <c r="BO83" s="3">
        <v>0.250962679621929</v>
      </c>
      <c r="BP83" s="3">
        <v>0.251106840100216</v>
      </c>
      <c r="BQ83" s="3">
        <v>0.250912196258054</v>
      </c>
      <c r="BR83" s="3">
        <v>0.250932398910611</v>
      </c>
      <c r="BS83" s="3">
        <v>0.251364785907386</v>
      </c>
      <c r="BT83" s="3">
        <v>0.251179183251214</v>
      </c>
      <c r="BU83" s="3">
        <v>0.250625330280077</v>
      </c>
      <c r="BV83" s="3">
        <v>0.250203273588574</v>
      </c>
      <c r="BW83" s="3">
        <v>0.250377073906486</v>
      </c>
      <c r="BX83" s="3">
        <v>0.25098808939644</v>
      </c>
      <c r="BY83" s="3">
        <v>0.252065521948416</v>
      </c>
      <c r="BZ83" s="3">
        <v>0.252244262651126</v>
      </c>
      <c r="CA83" s="3">
        <v>0.251870915927427</v>
      </c>
      <c r="CB83" s="3">
        <v>0.25229944850064</v>
      </c>
      <c r="CC83" s="3">
        <v>0.253055950621415</v>
      </c>
      <c r="CD83" s="3">
        <v>0.253123414808274</v>
      </c>
      <c r="CE83" s="3">
        <v>0.252914261846902</v>
      </c>
      <c r="CF83" s="3">
        <v>0.252966398403852</v>
      </c>
      <c r="CG83" s="3">
        <v>0.253058652447891</v>
      </c>
      <c r="CH83" s="3">
        <v>0.253194575101913</v>
      </c>
      <c r="CI83" s="3">
        <v>0.253145370608864</v>
      </c>
      <c r="CJ83" s="3">
        <v>0.253127159467607</v>
      </c>
      <c r="CK83" s="3">
        <v>0.253025580830567</v>
      </c>
      <c r="CL83" s="3">
        <v>0.252854762367229</v>
      </c>
      <c r="CM83" s="3">
        <v>0.252750772282547</v>
      </c>
      <c r="CN83" s="3">
        <v>0.253123466970054</v>
      </c>
      <c r="CO83" s="3">
        <v>0.253033257787382</v>
      </c>
      <c r="CP83" s="3">
        <v>0.252228770824911</v>
      </c>
      <c r="CQ83" s="3">
        <v>0.251758298310318</v>
      </c>
      <c r="CR83" s="3">
        <v>0.251722350603633</v>
      </c>
      <c r="CS83" s="3">
        <v>0.25183661475169</v>
      </c>
      <c r="CT83" s="3">
        <v>0.252236037795898</v>
      </c>
      <c r="CU83" s="3">
        <v>0.252489819405099</v>
      </c>
      <c r="CV83" s="3">
        <v>0.25205320478486</v>
      </c>
      <c r="CW83" s="3">
        <v>0.251811431143114</v>
      </c>
      <c r="CX83" s="3">
        <v>0.252312371613723</v>
      </c>
      <c r="CY83" s="3">
        <v>0.25290267860213</v>
      </c>
      <c r="CZ83" s="3">
        <v>0.253150773792976</v>
      </c>
      <c r="DA83" s="3">
        <v>0.25302276584538</v>
      </c>
      <c r="DB83" s="3">
        <v>0.252687345529369</v>
      </c>
      <c r="DC83" s="3">
        <v>0.252576765517324</v>
      </c>
      <c r="DD83" s="3">
        <v>0.252883408937361</v>
      </c>
      <c r="DE83" s="3">
        <v>0.25303702980924</v>
      </c>
      <c r="DF83" s="3">
        <v>0.253240107037599</v>
      </c>
      <c r="DG83" s="3">
        <v>0.253235902935382</v>
      </c>
      <c r="DH83" s="3">
        <v>0.253055510008451</v>
      </c>
      <c r="DI83" s="3">
        <v>0.253301519656004</v>
      </c>
      <c r="DJ83" s="3">
        <v>0.253514762648627</v>
      </c>
      <c r="DK83" s="3">
        <v>0.253462603878116</v>
      </c>
      <c r="DL83" s="3">
        <v>0.253406535255986</v>
      </c>
      <c r="DM83" s="3">
        <v>0.253717347622237</v>
      </c>
      <c r="DN83" s="3">
        <v>0.253856485815458</v>
      </c>
      <c r="DO83" s="3">
        <v>0.253714929825285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0.229467980295567</v>
      </c>
      <c r="J108" s="3">
        <v>0.23440812119562</v>
      </c>
      <c r="K108" s="3">
        <v>0.239034938198253</v>
      </c>
      <c r="L108" s="3">
        <v>0.240042469876584</v>
      </c>
      <c r="M108" s="3">
        <v>0.236998816751692</v>
      </c>
      <c r="N108" s="3">
        <v>0.235342152539605</v>
      </c>
      <c r="O108" s="3">
        <v>0.236749251034286</v>
      </c>
      <c r="P108" s="3">
        <v>0.237932531667076</v>
      </c>
      <c r="Q108" s="3">
        <v>0.238470054037826</v>
      </c>
      <c r="R108" s="3">
        <v>0.238553203420721</v>
      </c>
      <c r="S108" s="3">
        <v>0.238242999684126</v>
      </c>
      <c r="T108" s="3">
        <v>0.237262079062958</v>
      </c>
      <c r="U108" s="3">
        <v>0.23628302731751</v>
      </c>
      <c r="V108" s="3">
        <v>0.23601141496551</v>
      </c>
      <c r="W108" s="3">
        <v>0.236620031090384</v>
      </c>
      <c r="X108" s="3">
        <v>0.238277511961722</v>
      </c>
      <c r="Y108" s="3">
        <v>0.240401740332615</v>
      </c>
      <c r="Z108" s="3">
        <v>0.242478897626434</v>
      </c>
      <c r="AA108" s="3">
        <v>0.246174365855217</v>
      </c>
      <c r="AB108" s="3">
        <v>0.252459969947165</v>
      </c>
      <c r="AC108" s="3">
        <v>0.25776823325349</v>
      </c>
      <c r="AD108" s="3">
        <v>0.25681278630421</v>
      </c>
      <c r="AE108" s="3">
        <v>0.250264881324824</v>
      </c>
      <c r="AF108" s="3">
        <v>0.246053791520434</v>
      </c>
      <c r="AG108" s="3">
        <v>0.248457782044326</v>
      </c>
      <c r="AH108" s="3">
        <v>0.250968780929694</v>
      </c>
      <c r="AI108" s="3">
        <v>0.24861152932517</v>
      </c>
      <c r="AJ108" s="3">
        <v>0.243981912488363</v>
      </c>
      <c r="AK108" s="3">
        <v>0.24364737028759</v>
      </c>
      <c r="AL108" s="3">
        <v>0.248389770014031</v>
      </c>
      <c r="AM108" s="3">
        <v>0.250513431364495</v>
      </c>
      <c r="AN108" s="3">
        <v>0.249693488796913</v>
      </c>
      <c r="AO108" s="3">
        <v>0.248581764367344</v>
      </c>
      <c r="AP108" s="3">
        <v>0.247367298733679</v>
      </c>
      <c r="AQ108" s="3">
        <v>0.24722635251058</v>
      </c>
      <c r="AR108" s="3">
        <v>0.247626878551541</v>
      </c>
      <c r="AS108" s="3">
        <v>0.247926102696472</v>
      </c>
      <c r="AT108" s="3">
        <v>0.248035287928453</v>
      </c>
      <c r="AU108" s="3">
        <v>0.247892850222825</v>
      </c>
      <c r="AV108" s="3">
        <v>0.248168476026983</v>
      </c>
      <c r="AW108" s="3">
        <v>0.248948953786183</v>
      </c>
      <c r="AX108" s="3">
        <v>0.249663347175745</v>
      </c>
      <c r="AY108" s="3">
        <v>0.2499939372873</v>
      </c>
      <c r="AZ108" s="3">
        <v>0.250541445964909</v>
      </c>
      <c r="BA108" s="3">
        <v>0.250886647697162</v>
      </c>
      <c r="BB108" s="3">
        <v>0.251476232654266</v>
      </c>
      <c r="BC108" s="3">
        <v>0.251907388446676</v>
      </c>
      <c r="BD108" s="3">
        <v>0.251826396631775</v>
      </c>
      <c r="BE108" s="3">
        <v>0.252223751342642</v>
      </c>
      <c r="BF108" s="3">
        <v>0.252794999491818</v>
      </c>
      <c r="BG108" s="3">
        <v>0.253063772652248</v>
      </c>
      <c r="BH108" s="3">
        <v>0.252559609109273</v>
      </c>
      <c r="BI108" s="3">
        <v>0.252139617089076</v>
      </c>
      <c r="BJ108" s="3">
        <v>0.25205628560644</v>
      </c>
      <c r="BK108" s="3">
        <v>0.252154219084523</v>
      </c>
      <c r="BL108" s="3">
        <v>0.252016290737985</v>
      </c>
      <c r="BM108" s="3">
        <v>0.251385824229051</v>
      </c>
      <c r="BN108" s="3">
        <v>0.251087093805821</v>
      </c>
      <c r="BO108" s="3">
        <v>0.251086177652405</v>
      </c>
      <c r="BP108" s="3">
        <v>0.25120786158362</v>
      </c>
      <c r="BQ108" s="3">
        <v>0.251035709048248</v>
      </c>
      <c r="BR108" s="3">
        <v>0.251064614250161</v>
      </c>
      <c r="BS108" s="3">
        <v>0.25150621952802</v>
      </c>
      <c r="BT108" s="3">
        <v>0.251311779453293</v>
      </c>
      <c r="BU108" s="3">
        <v>0.250737435503657</v>
      </c>
      <c r="BV108" s="3">
        <v>0.250324229836663</v>
      </c>
      <c r="BW108" s="3">
        <v>0.250507204665339</v>
      </c>
      <c r="BX108" s="3">
        <v>0.251117586203624</v>
      </c>
      <c r="BY108" s="3">
        <v>0.25221687115392</v>
      </c>
      <c r="BZ108" s="3">
        <v>0.252366690100831</v>
      </c>
      <c r="CA108" s="3">
        <v>0.251937909195112</v>
      </c>
      <c r="CB108" s="3">
        <v>0.25237913224153</v>
      </c>
      <c r="CC108" s="3">
        <v>0.25318171921699</v>
      </c>
      <c r="CD108" s="3">
        <v>0.253250910254871</v>
      </c>
      <c r="CE108" s="3">
        <v>0.253005226921172</v>
      </c>
      <c r="CF108" s="3">
        <v>0.253039870843807</v>
      </c>
      <c r="CG108" s="3">
        <v>0.253158150248417</v>
      </c>
      <c r="CH108" s="3">
        <v>0.253341827143991</v>
      </c>
      <c r="CI108" s="3">
        <v>0.253279121343331</v>
      </c>
      <c r="CJ108" s="3">
        <v>0.253227683863183</v>
      </c>
      <c r="CK108" s="3">
        <v>0.25308368855555</v>
      </c>
      <c r="CL108" s="3">
        <v>0.252878576413119</v>
      </c>
      <c r="CM108" s="3">
        <v>0.252788308940222</v>
      </c>
      <c r="CN108" s="3">
        <v>0.253179216498519</v>
      </c>
      <c r="CO108" s="3">
        <v>0.253073436287356</v>
      </c>
      <c r="CP108" s="3">
        <v>0.252239365144239</v>
      </c>
      <c r="CQ108" s="3">
        <v>0.251776417415184</v>
      </c>
      <c r="CR108" s="3">
        <v>0.251757681934487</v>
      </c>
      <c r="CS108" s="3">
        <v>0.251873453311801</v>
      </c>
      <c r="CT108" s="3">
        <v>0.252270197433945</v>
      </c>
      <c r="CU108" s="3">
        <v>0.252537666174298</v>
      </c>
      <c r="CV108" s="3">
        <v>0.252091626343766</v>
      </c>
      <c r="CW108" s="3">
        <v>0.251811790156842</v>
      </c>
      <c r="CX108" s="3">
        <v>0.252318772051068</v>
      </c>
      <c r="CY108" s="3">
        <v>0.25291747792758</v>
      </c>
      <c r="CZ108" s="3">
        <v>0.253146853146853</v>
      </c>
      <c r="DA108" s="3">
        <v>0.253011445368691</v>
      </c>
      <c r="DB108" s="3">
        <v>0.252714334466676</v>
      </c>
      <c r="DC108" s="3">
        <v>0.252614107883817</v>
      </c>
      <c r="DD108" s="3">
        <v>0.252879641931198</v>
      </c>
      <c r="DE108" s="3">
        <v>0.253009220015388</v>
      </c>
      <c r="DF108" s="3">
        <v>0.253217469275806</v>
      </c>
      <c r="DG108" s="3">
        <v>0.253237314129493</v>
      </c>
      <c r="DH108" s="3">
        <v>0.253072512647555</v>
      </c>
      <c r="DI108" s="3">
        <v>0.253292930947409</v>
      </c>
      <c r="DJ108" s="3">
        <v>0.253497976491388</v>
      </c>
      <c r="DK108" s="3">
        <v>0.253467367596891</v>
      </c>
      <c r="DL108" s="3">
        <v>0.253394113566544</v>
      </c>
      <c r="DM108" s="3">
        <v>0.2536772084755</v>
      </c>
      <c r="DN108" s="3">
        <v>0.253782488746915</v>
      </c>
      <c r="DO108" s="3">
        <v>0.253641098066908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0.178969811769658</v>
      </c>
      <c r="J133" s="3">
        <v>0.180479226203561</v>
      </c>
      <c r="K133" s="3">
        <v>0.181985010376113</v>
      </c>
      <c r="L133" s="3">
        <v>0.183544197456189</v>
      </c>
      <c r="M133" s="3">
        <v>0.185291537710399</v>
      </c>
      <c r="N133" s="3">
        <v>0.187470788405559</v>
      </c>
      <c r="O133" s="3">
        <v>0.189400959115663</v>
      </c>
      <c r="P133" s="3">
        <v>0.190304615779675</v>
      </c>
      <c r="Q133" s="3">
        <v>0.190034771613719</v>
      </c>
      <c r="R133" s="3">
        <v>0.189132430035935</v>
      </c>
      <c r="S133" s="3">
        <v>0.190331424020584</v>
      </c>
      <c r="T133" s="3">
        <v>0.193131880578082</v>
      </c>
      <c r="U133" s="3">
        <v>0.194859390980419</v>
      </c>
      <c r="V133" s="3">
        <v>0.19499131976508</v>
      </c>
      <c r="W133" s="3">
        <v>0.193107468123862</v>
      </c>
      <c r="X133" s="3">
        <v>0.189935619872379</v>
      </c>
      <c r="Y133" s="3">
        <v>0.187260751112184</v>
      </c>
      <c r="Z133" s="3">
        <v>0.186862266122645</v>
      </c>
      <c r="AA133" s="3">
        <v>0.18875264052759</v>
      </c>
      <c r="AB133" s="3">
        <v>0.191061956889742</v>
      </c>
      <c r="AC133" s="3">
        <v>0.19309467630143</v>
      </c>
      <c r="AD133" s="3">
        <v>0.194613938254382</v>
      </c>
      <c r="AE133" s="3">
        <v>0.196716864201401</v>
      </c>
      <c r="AF133" s="3">
        <v>0.200660157617157</v>
      </c>
      <c r="AG133" s="3">
        <v>0.204141490815242</v>
      </c>
      <c r="AH133" s="3">
        <v>0.205606158186892</v>
      </c>
      <c r="AI133" s="3">
        <v>0.205081444539556</v>
      </c>
      <c r="AJ133" s="3">
        <v>0.202921051478368</v>
      </c>
      <c r="AK133" s="3">
        <v>0.200817217048056</v>
      </c>
      <c r="AL133" s="3">
        <v>0.200003790463195</v>
      </c>
      <c r="AM133" s="3">
        <v>0.199748094968197</v>
      </c>
      <c r="AN133" s="3">
        <v>0.198474145238768</v>
      </c>
      <c r="AO133" s="3">
        <v>0.196007816512382</v>
      </c>
      <c r="AP133" s="3">
        <v>0.19714046780998</v>
      </c>
      <c r="AQ133" s="3">
        <v>0.200524793697489</v>
      </c>
      <c r="AR133" s="3">
        <v>0.200757906828653</v>
      </c>
      <c r="AS133" s="3">
        <v>0.199841341228793</v>
      </c>
      <c r="AT133" s="3">
        <v>0.198839675608235</v>
      </c>
      <c r="AU133" s="3">
        <v>0.197869679643122</v>
      </c>
      <c r="AV133" s="3">
        <v>0.197865902806195</v>
      </c>
      <c r="AW133" s="3">
        <v>0.198220299706473</v>
      </c>
      <c r="AX133" s="3">
        <v>0.198393336783224</v>
      </c>
      <c r="AY133" s="3">
        <v>0.198492184427841</v>
      </c>
      <c r="AZ133" s="3">
        <v>0.198525488079393</v>
      </c>
      <c r="BA133" s="3">
        <v>0.198856708718056</v>
      </c>
      <c r="BB133" s="3">
        <v>0.199655586605873</v>
      </c>
      <c r="BC133" s="3">
        <v>0.200335170838909</v>
      </c>
      <c r="BD133" s="3">
        <v>0.200689612708577</v>
      </c>
      <c r="BE133" s="3">
        <v>0.201272680048978</v>
      </c>
      <c r="BF133" s="3">
        <v>0.201595453641066</v>
      </c>
      <c r="BG133" s="3">
        <v>0.202115614385177</v>
      </c>
      <c r="BH133" s="3">
        <v>0.202527578451323</v>
      </c>
      <c r="BI133" s="3">
        <v>0.202600801712692</v>
      </c>
      <c r="BJ133" s="3">
        <v>0.202995424191543</v>
      </c>
      <c r="BK133" s="3">
        <v>0.203430389734701</v>
      </c>
      <c r="BL133" s="3">
        <v>0.203558769965861</v>
      </c>
      <c r="BM133" s="3">
        <v>0.203105033658723</v>
      </c>
      <c r="BN133" s="3">
        <v>0.202774345278431</v>
      </c>
      <c r="BO133" s="3">
        <v>0.202623613864038</v>
      </c>
      <c r="BP133" s="3">
        <v>0.202595422936578</v>
      </c>
      <c r="BQ133" s="3">
        <v>0.202373677706712</v>
      </c>
      <c r="BR133" s="3">
        <v>0.201847524563058</v>
      </c>
      <c r="BS133" s="3">
        <v>0.201584422366052</v>
      </c>
      <c r="BT133" s="3">
        <v>0.201532884515795</v>
      </c>
      <c r="BU133" s="3">
        <v>0.201687845706473</v>
      </c>
      <c r="BV133" s="3">
        <v>0.20159264118813</v>
      </c>
      <c r="BW133" s="3">
        <v>0.201598473100322</v>
      </c>
      <c r="BX133" s="3">
        <v>0.201860287999097</v>
      </c>
      <c r="BY133" s="3">
        <v>0.201618503663601</v>
      </c>
      <c r="BZ133" s="3">
        <v>0.201072996492127</v>
      </c>
      <c r="CA133" s="3">
        <v>0.200871646483049</v>
      </c>
      <c r="CB133" s="3">
        <v>0.201255242143965</v>
      </c>
      <c r="CC133" s="3">
        <v>0.201810144320365</v>
      </c>
      <c r="CD133" s="3">
        <v>0.202678532478297</v>
      </c>
      <c r="CE133" s="3">
        <v>0.202930633846695</v>
      </c>
      <c r="CF133" s="3">
        <v>0.202745683980058</v>
      </c>
      <c r="CG133" s="3">
        <v>0.203148442573393</v>
      </c>
      <c r="CH133" s="3">
        <v>0.20378214597968</v>
      </c>
      <c r="CI133" s="3">
        <v>0.203821898610773</v>
      </c>
      <c r="CJ133" s="3">
        <v>0.203676476248393</v>
      </c>
      <c r="CK133" s="3">
        <v>0.2037356858352</v>
      </c>
      <c r="CL133" s="3">
        <v>0.203816547809063</v>
      </c>
      <c r="CM133" s="3">
        <v>0.203935812556132</v>
      </c>
      <c r="CN133" s="3">
        <v>0.203900424273592</v>
      </c>
      <c r="CO133" s="3">
        <v>0.203801898513183</v>
      </c>
      <c r="CP133" s="3">
        <v>0.203723303878373</v>
      </c>
      <c r="CQ133" s="3">
        <v>0.20367037906242</v>
      </c>
      <c r="CR133" s="3">
        <v>0.203541231973319</v>
      </c>
      <c r="CS133" s="3">
        <v>0.203726266626053</v>
      </c>
      <c r="CT133" s="3">
        <v>0.20355486466403</v>
      </c>
      <c r="CU133" s="3">
        <v>0.202798528360086</v>
      </c>
      <c r="CV133" s="3">
        <v>0.202398110684703</v>
      </c>
      <c r="CW133" s="3">
        <v>0.202493765586035</v>
      </c>
      <c r="CX133" s="3">
        <v>0.202641189858678</v>
      </c>
      <c r="CY133" s="3">
        <v>0.202902545952531</v>
      </c>
      <c r="CZ133" s="3">
        <v>0.203082412853249</v>
      </c>
      <c r="DA133" s="3">
        <v>0.202778229963644</v>
      </c>
      <c r="DB133" s="3">
        <v>0.20268605786338</v>
      </c>
      <c r="DC133" s="3">
        <v>0.203208309927896</v>
      </c>
      <c r="DD133" s="3">
        <v>0.203705598392753</v>
      </c>
      <c r="DE133" s="3">
        <v>0.203830395068225</v>
      </c>
      <c r="DF133" s="3">
        <v>0.20372814722668</v>
      </c>
      <c r="DG133" s="3">
        <v>0.203467398395825</v>
      </c>
      <c r="DH133" s="3">
        <v>0.203431230008723</v>
      </c>
      <c r="DI133" s="3">
        <v>0.203759575260075</v>
      </c>
      <c r="DJ133" s="3">
        <v>0.203866188674761</v>
      </c>
      <c r="DK133" s="3">
        <v>0.204031159884652</v>
      </c>
      <c r="DL133" s="3">
        <v>0.204075431951224</v>
      </c>
      <c r="DM133" s="3">
        <v>0.203973930686779</v>
      </c>
      <c r="DN133" s="3">
        <v>0.204171547640028</v>
      </c>
      <c r="DO133" s="3">
        <v>0.204364017833727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0.175153997813895</v>
      </c>
      <c r="J158" s="3">
        <v>0.176952330930913</v>
      </c>
      <c r="K158" s="3">
        <v>0.179074427838334</v>
      </c>
      <c r="L158" s="3">
        <v>0.181288460491205</v>
      </c>
      <c r="M158" s="3">
        <v>0.183725568408456</v>
      </c>
      <c r="N158" s="3">
        <v>0.18657869243055</v>
      </c>
      <c r="O158" s="3">
        <v>0.189297855084468</v>
      </c>
      <c r="P158" s="3">
        <v>0.191032606377988</v>
      </c>
      <c r="Q158" s="3">
        <v>0.19140829160555</v>
      </c>
      <c r="R158" s="3">
        <v>0.190792928408892</v>
      </c>
      <c r="S158" s="3">
        <v>0.191334728654065</v>
      </c>
      <c r="T158" s="3">
        <v>0.192972026548312</v>
      </c>
      <c r="U158" s="3">
        <v>0.193875989594659</v>
      </c>
      <c r="V158" s="3">
        <v>0.193665252044302</v>
      </c>
      <c r="W158" s="3">
        <v>0.192249776481107</v>
      </c>
      <c r="X158" s="3">
        <v>0.190023079105359</v>
      </c>
      <c r="Y158" s="3">
        <v>0.187612569029934</v>
      </c>
      <c r="Z158" s="3">
        <v>0.186543153894323</v>
      </c>
      <c r="AA158" s="3">
        <v>0.187715997770346</v>
      </c>
      <c r="AB158" s="3">
        <v>0.189880879782087</v>
      </c>
      <c r="AC158" s="3">
        <v>0.192430297366974</v>
      </c>
      <c r="AD158" s="3">
        <v>0.194594806365043</v>
      </c>
      <c r="AE158" s="3">
        <v>0.196632455247444</v>
      </c>
      <c r="AF158" s="3">
        <v>0.200077795786062</v>
      </c>
      <c r="AG158" s="3">
        <v>0.203240596019589</v>
      </c>
      <c r="AH158" s="3">
        <v>0.204771972213833</v>
      </c>
      <c r="AI158" s="3">
        <v>0.204777160899183</v>
      </c>
      <c r="AJ158" s="3">
        <v>0.203139124553873</v>
      </c>
      <c r="AK158" s="3">
        <v>0.201332946189219</v>
      </c>
      <c r="AL158" s="3">
        <v>0.200867443751694</v>
      </c>
      <c r="AM158" s="3">
        <v>0.200428485499753</v>
      </c>
      <c r="AN158" s="3">
        <v>0.198327255110417</v>
      </c>
      <c r="AO158" s="3">
        <v>0.195056601245897</v>
      </c>
      <c r="AP158" s="3">
        <v>0.195234829163698</v>
      </c>
      <c r="AQ158" s="3">
        <v>0.199342113989362</v>
      </c>
      <c r="AR158" s="3">
        <v>0.200870234273434</v>
      </c>
      <c r="AS158" s="3">
        <v>0.199932305078446</v>
      </c>
      <c r="AT158" s="3">
        <v>0.198897114868403</v>
      </c>
      <c r="AU158" s="3">
        <v>0.197879695173134</v>
      </c>
      <c r="AV158" s="3">
        <v>0.197840044779559</v>
      </c>
      <c r="AW158" s="3">
        <v>0.198181054620856</v>
      </c>
      <c r="AX158" s="3">
        <v>0.198375376887709</v>
      </c>
      <c r="AY158" s="3">
        <v>0.198505145898282</v>
      </c>
      <c r="AZ158" s="3">
        <v>0.198532714478215</v>
      </c>
      <c r="BA158" s="3">
        <v>0.198866111425358</v>
      </c>
      <c r="BB158" s="3">
        <v>0.199668389739588</v>
      </c>
      <c r="BC158" s="3">
        <v>0.200338640877861</v>
      </c>
      <c r="BD158" s="3">
        <v>0.200706686086383</v>
      </c>
      <c r="BE158" s="3">
        <v>0.201323660597156</v>
      </c>
      <c r="BF158" s="3">
        <v>0.201664545316653</v>
      </c>
      <c r="BG158" s="3">
        <v>0.20218688004671</v>
      </c>
      <c r="BH158" s="3">
        <v>0.202610055328362</v>
      </c>
      <c r="BI158" s="3">
        <v>0.20268321608582</v>
      </c>
      <c r="BJ158" s="3">
        <v>0.203067217750707</v>
      </c>
      <c r="BK158" s="3">
        <v>0.2035028504394</v>
      </c>
      <c r="BL158" s="3">
        <v>0.203626770803041</v>
      </c>
      <c r="BM158" s="3">
        <v>0.203159608437734</v>
      </c>
      <c r="BN158" s="3">
        <v>0.202842987321432</v>
      </c>
      <c r="BO158" s="3">
        <v>0.202722190254957</v>
      </c>
      <c r="BP158" s="3">
        <v>0.202702122482861</v>
      </c>
      <c r="BQ158" s="3">
        <v>0.202478386167147</v>
      </c>
      <c r="BR158" s="3">
        <v>0.201951941064722</v>
      </c>
      <c r="BS158" s="3">
        <v>0.201700588496963</v>
      </c>
      <c r="BT158" s="3">
        <v>0.201643285398068</v>
      </c>
      <c r="BU158" s="3">
        <v>0.201784569588635</v>
      </c>
      <c r="BV158" s="3">
        <v>0.201702966481648</v>
      </c>
      <c r="BW158" s="3">
        <v>0.201712484443815</v>
      </c>
      <c r="BX158" s="3">
        <v>0.201981992779134</v>
      </c>
      <c r="BY158" s="3">
        <v>0.201740583758065</v>
      </c>
      <c r="BZ158" s="3">
        <v>0.201184013548865</v>
      </c>
      <c r="CA158" s="3">
        <v>0.200997775128519</v>
      </c>
      <c r="CB158" s="3">
        <v>0.201390903400156</v>
      </c>
      <c r="CC158" s="3">
        <v>0.201935483870968</v>
      </c>
      <c r="CD158" s="3">
        <v>0.20282077849775</v>
      </c>
      <c r="CE158" s="3">
        <v>0.20304873294347</v>
      </c>
      <c r="CF158" s="3">
        <v>0.202815748675937</v>
      </c>
      <c r="CG158" s="3">
        <v>0.203232724384432</v>
      </c>
      <c r="CH158" s="3">
        <v>0.203906626022782</v>
      </c>
      <c r="CI158" s="3">
        <v>0.203950088779705</v>
      </c>
      <c r="CJ158" s="3">
        <v>0.20378505975116</v>
      </c>
      <c r="CK158" s="3">
        <v>0.203842712268841</v>
      </c>
      <c r="CL158" s="3">
        <v>0.203950178830191</v>
      </c>
      <c r="CM158" s="3">
        <v>0.204102546729566</v>
      </c>
      <c r="CN158" s="3">
        <v>0.204047896395779</v>
      </c>
      <c r="CO158" s="3">
        <v>0.203920142676571</v>
      </c>
      <c r="CP158" s="3">
        <v>0.203804157625814</v>
      </c>
      <c r="CQ158" s="3">
        <v>0.203727125584851</v>
      </c>
      <c r="CR158" s="3">
        <v>0.203611173184358</v>
      </c>
      <c r="CS158" s="3">
        <v>0.203814699138849</v>
      </c>
      <c r="CT158" s="3">
        <v>0.20363450777391</v>
      </c>
      <c r="CU158" s="3">
        <v>0.202850443657763</v>
      </c>
      <c r="CV158" s="3">
        <v>0.202457626333299</v>
      </c>
      <c r="CW158" s="3">
        <v>0.202566761005408</v>
      </c>
      <c r="CX158" s="3">
        <v>0.202716321475328</v>
      </c>
      <c r="CY158" s="3">
        <v>0.202979887185915</v>
      </c>
      <c r="CZ158" s="3">
        <v>0.203169587283348</v>
      </c>
      <c r="DA158" s="3">
        <v>0.20285178816392</v>
      </c>
      <c r="DB158" s="3">
        <v>0.202729310849011</v>
      </c>
      <c r="DC158" s="3">
        <v>0.203252912468514</v>
      </c>
      <c r="DD158" s="3">
        <v>0.203761132315522</v>
      </c>
      <c r="DE158" s="3">
        <v>0.203897147448775</v>
      </c>
      <c r="DF158" s="3">
        <v>0.203790555081821</v>
      </c>
      <c r="DG158" s="3">
        <v>0.203539006000923</v>
      </c>
      <c r="DH158" s="3">
        <v>0.203496989106889</v>
      </c>
      <c r="DI158" s="3">
        <v>0.20379236289351</v>
      </c>
      <c r="DJ158" s="3">
        <v>0.203893779062993</v>
      </c>
      <c r="DK158" s="3">
        <v>0.204065894046828</v>
      </c>
      <c r="DL158" s="3">
        <v>0.204132714979196</v>
      </c>
      <c r="DM158" s="3">
        <v>0.204041799620602</v>
      </c>
      <c r="DN158" s="3">
        <v>0.204204803905253</v>
      </c>
      <c r="DO158" s="3">
        <v>0.204392593673857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0.0943714148412645</v>
      </c>
      <c r="J183" s="3">
        <v>0.09231489315739259</v>
      </c>
      <c r="K183" s="3">
        <v>0.0909980546593281</v>
      </c>
      <c r="L183" s="3">
        <v>0.0888792770887156</v>
      </c>
      <c r="M183" s="3">
        <v>0.0857743348856974</v>
      </c>
      <c r="N183" s="3">
        <v>0.08229969075063261</v>
      </c>
      <c r="O183" s="3">
        <v>0.0793824165450015</v>
      </c>
      <c r="P183" s="3">
        <v>0.0776645051614179</v>
      </c>
      <c r="Q183" s="3">
        <v>0.077455703182712</v>
      </c>
      <c r="R183" s="3">
        <v>0.0785305551472638</v>
      </c>
      <c r="S183" s="3">
        <v>0.0800761546830185</v>
      </c>
      <c r="T183" s="3">
        <v>0.08129521018973219</v>
      </c>
      <c r="U183" s="3">
        <v>0.0817394484744189</v>
      </c>
      <c r="V183" s="3">
        <v>0.08134486281377699</v>
      </c>
      <c r="W183" s="3">
        <v>0.0807712095944364</v>
      </c>
      <c r="X183" s="3">
        <v>0.0811492545049325</v>
      </c>
      <c r="Y183" s="3">
        <v>0.08260238850280011</v>
      </c>
      <c r="Z183" s="3">
        <v>0.0844031324873913</v>
      </c>
      <c r="AA183" s="3">
        <v>0.0858014639494389</v>
      </c>
      <c r="AB183" s="3">
        <v>0.0862847420063423</v>
      </c>
      <c r="AC183" s="3">
        <v>0.0860452857863134</v>
      </c>
      <c r="AD183" s="3">
        <v>0.08547974650706</v>
      </c>
      <c r="AE183" s="3">
        <v>0.0849533667583158</v>
      </c>
      <c r="AF183" s="3">
        <v>0.0845314400632949</v>
      </c>
      <c r="AG183" s="3">
        <v>0.0844713820192815</v>
      </c>
      <c r="AH183" s="3">
        <v>0.0851376738401608</v>
      </c>
      <c r="AI183" s="3">
        <v>0.08655920556925829</v>
      </c>
      <c r="AJ183" s="3">
        <v>0.0887291155277536</v>
      </c>
      <c r="AK183" s="3">
        <v>0.0908783243868275</v>
      </c>
      <c r="AL183" s="3">
        <v>0.0925586104836825</v>
      </c>
      <c r="AM183" s="3">
        <v>0.09451894446290129</v>
      </c>
      <c r="AN183" s="3">
        <v>0.09671721710244981</v>
      </c>
      <c r="AO183" s="3">
        <v>0.0989971244490078</v>
      </c>
      <c r="AP183" s="3">
        <v>0.101377992637823</v>
      </c>
      <c r="AQ183" s="3">
        <v>0.102769487359551</v>
      </c>
      <c r="AR183" s="3">
        <v>0.102769500217352</v>
      </c>
      <c r="AS183" s="3">
        <v>0.101746981853155</v>
      </c>
      <c r="AT183" s="3">
        <v>0.100038726716355</v>
      </c>
      <c r="AU183" s="3">
        <v>0.098422893481717</v>
      </c>
      <c r="AV183" s="3">
        <v>0.09785384250911849</v>
      </c>
      <c r="AW183" s="3">
        <v>0.0979678206496874</v>
      </c>
      <c r="AX183" s="3">
        <v>0.09749990479454659</v>
      </c>
      <c r="AY183" s="3">
        <v>0.0963252481613571</v>
      </c>
      <c r="AZ183" s="3">
        <v>0.09695027624309389</v>
      </c>
      <c r="BA183" s="3">
        <v>0.0985482601165171</v>
      </c>
      <c r="BB183" s="3">
        <v>0.0984178519406403</v>
      </c>
      <c r="BC183" s="3">
        <v>0.0977844939711343</v>
      </c>
      <c r="BD183" s="3">
        <v>0.0972244429604688</v>
      </c>
      <c r="BE183" s="3">
        <v>0.09679074131998749</v>
      </c>
      <c r="BF183" s="3">
        <v>0.0969150210949397</v>
      </c>
      <c r="BG183" s="3">
        <v>0.0972808105228396</v>
      </c>
      <c r="BH183" s="3">
        <v>0.0976104051353253</v>
      </c>
      <c r="BI183" s="3">
        <v>0.09794446762271861</v>
      </c>
      <c r="BJ183" s="3">
        <v>0.09826641852229399</v>
      </c>
      <c r="BK183" s="3">
        <v>0.098756638550453</v>
      </c>
      <c r="BL183" s="3">
        <v>0.0994544218156065</v>
      </c>
      <c r="BM183" s="3">
        <v>0.100072388505964</v>
      </c>
      <c r="BN183" s="3">
        <v>0.100515920744445</v>
      </c>
      <c r="BO183" s="3">
        <v>0.101031275985001</v>
      </c>
      <c r="BP183" s="3">
        <v>0.101375744914365</v>
      </c>
      <c r="BQ183" s="3">
        <v>0.101796968726859</v>
      </c>
      <c r="BR183" s="3">
        <v>0.102104285178726</v>
      </c>
      <c r="BS183" s="3">
        <v>0.102145217234067</v>
      </c>
      <c r="BT183" s="3">
        <v>0.102294879785696</v>
      </c>
      <c r="BU183" s="3">
        <v>0.102414451274749</v>
      </c>
      <c r="BV183" s="3">
        <v>0.102339122172129</v>
      </c>
      <c r="BW183" s="3">
        <v>0.101954885175539</v>
      </c>
      <c r="BX183" s="3">
        <v>0.101627211852176</v>
      </c>
      <c r="BY183" s="3">
        <v>0.101394401054664</v>
      </c>
      <c r="BZ183" s="3">
        <v>0.101265559734835</v>
      </c>
      <c r="CA183" s="3">
        <v>0.101093876868285</v>
      </c>
      <c r="CB183" s="3">
        <v>0.100773617776033</v>
      </c>
      <c r="CC183" s="3">
        <v>0.100603643001371</v>
      </c>
      <c r="CD183" s="3">
        <v>0.100570845786648</v>
      </c>
      <c r="CE183" s="3">
        <v>0.100593757893351</v>
      </c>
      <c r="CF183" s="3">
        <v>0.100462595539921</v>
      </c>
      <c r="CG183" s="3">
        <v>0.100441671667966</v>
      </c>
      <c r="CH183" s="3">
        <v>0.100614977706155</v>
      </c>
      <c r="CI183" s="3">
        <v>0.10057343866968</v>
      </c>
      <c r="CJ183" s="3">
        <v>0.100496155435224</v>
      </c>
      <c r="CK183" s="3">
        <v>0.100635226745769</v>
      </c>
      <c r="CL183" s="3">
        <v>0.101027060886067</v>
      </c>
      <c r="CM183" s="3">
        <v>0.101502762348388</v>
      </c>
      <c r="CN183" s="3">
        <v>0.1021436106088</v>
      </c>
      <c r="CO183" s="3">
        <v>0.102384873112277</v>
      </c>
      <c r="CP183" s="3">
        <v>0.102352769477751</v>
      </c>
      <c r="CQ183" s="3">
        <v>0.102630639856017</v>
      </c>
      <c r="CR183" s="3">
        <v>0.103004745985899</v>
      </c>
      <c r="CS183" s="3">
        <v>0.103039282488472</v>
      </c>
      <c r="CT183" s="3">
        <v>0.102940882064423</v>
      </c>
      <c r="CU183" s="3">
        <v>0.102950161649922</v>
      </c>
      <c r="CV183" s="3">
        <v>0.102981595092025</v>
      </c>
      <c r="CW183" s="3">
        <v>0.103010359738402</v>
      </c>
      <c r="CX183" s="3">
        <v>0.102911137010163</v>
      </c>
      <c r="CY183" s="3">
        <v>0.102789896961156</v>
      </c>
      <c r="CZ183" s="3">
        <v>0.102650727650728</v>
      </c>
      <c r="DA183" s="3">
        <v>0.102460020897923</v>
      </c>
      <c r="DB183" s="3">
        <v>0.102248858645651</v>
      </c>
      <c r="DC183" s="3">
        <v>0.102249488752556</v>
      </c>
      <c r="DD183" s="3">
        <v>0.102075436689904</v>
      </c>
      <c r="DE183" s="3">
        <v>0.101649453301134</v>
      </c>
      <c r="DF183" s="3">
        <v>0.101482479784367</v>
      </c>
      <c r="DG183" s="3">
        <v>0.10157237405379</v>
      </c>
      <c r="DH183" s="3">
        <v>0.101690887487433</v>
      </c>
      <c r="DI183" s="3">
        <v>0.101915645204431</v>
      </c>
      <c r="DJ183" s="3">
        <v>0.102105317054325</v>
      </c>
      <c r="DK183" s="3">
        <v>0.102025086826361</v>
      </c>
      <c r="DL183" s="3">
        <v>0.102039460572643</v>
      </c>
      <c r="DM183" s="3">
        <v>0.102347602321246</v>
      </c>
      <c r="DN183" s="3">
        <v>0.102617116571844</v>
      </c>
      <c r="DO183" s="3">
        <v>0.102694237122232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0.09773571055492029</v>
      </c>
      <c r="J208" s="3">
        <v>0.09428008164345771</v>
      </c>
      <c r="K208" s="3">
        <v>0.0912572185285806</v>
      </c>
      <c r="L208" s="3">
        <v>0.0877939485004222</v>
      </c>
      <c r="M208" s="3">
        <v>0.0838240789660194</v>
      </c>
      <c r="N208" s="3">
        <v>0.0799609491592876</v>
      </c>
      <c r="O208" s="3">
        <v>0.07703955519113249</v>
      </c>
      <c r="P208" s="3">
        <v>0.0756096016942812</v>
      </c>
      <c r="Q208" s="3">
        <v>0.0758274146546853</v>
      </c>
      <c r="R208" s="3">
        <v>0.07744259101685209</v>
      </c>
      <c r="S208" s="3">
        <v>0.0796941588069494</v>
      </c>
      <c r="T208" s="3">
        <v>0.0817193880383814</v>
      </c>
      <c r="U208" s="3">
        <v>0.0831268314748166</v>
      </c>
      <c r="V208" s="3">
        <v>0.0838699461627784</v>
      </c>
      <c r="W208" s="3">
        <v>0.08414976409016579</v>
      </c>
      <c r="X208" s="3">
        <v>0.08454033393683361</v>
      </c>
      <c r="Y208" s="3">
        <v>0.085395404463445</v>
      </c>
      <c r="Z208" s="3">
        <v>0.0865852594853903</v>
      </c>
      <c r="AA208" s="3">
        <v>0.0876851993930404</v>
      </c>
      <c r="AB208" s="3">
        <v>0.08830343439217039</v>
      </c>
      <c r="AC208" s="3">
        <v>0.08848655057848499</v>
      </c>
      <c r="AD208" s="3">
        <v>0.0882384096606758</v>
      </c>
      <c r="AE208" s="3">
        <v>0.0877945952105133</v>
      </c>
      <c r="AF208" s="3">
        <v>0.0873262030118066</v>
      </c>
      <c r="AG208" s="3">
        <v>0.0870903539684125</v>
      </c>
      <c r="AH208" s="3">
        <v>0.08742914606436621</v>
      </c>
      <c r="AI208" s="3">
        <v>0.08828538014895471</v>
      </c>
      <c r="AJ208" s="3">
        <v>0.0898843813661077</v>
      </c>
      <c r="AK208" s="3">
        <v>0.0919622057560353</v>
      </c>
      <c r="AL208" s="3">
        <v>0.0939445462984837</v>
      </c>
      <c r="AM208" s="3">
        <v>0.0958541995988364</v>
      </c>
      <c r="AN208" s="3">
        <v>0.097421431653005</v>
      </c>
      <c r="AO208" s="3">
        <v>0.0989137409935596</v>
      </c>
      <c r="AP208" s="3">
        <v>0.100840476548532</v>
      </c>
      <c r="AQ208" s="3">
        <v>0.102203741924207</v>
      </c>
      <c r="AR208" s="3">
        <v>0.102369805818361</v>
      </c>
      <c r="AS208" s="3">
        <v>0.101603843536378</v>
      </c>
      <c r="AT208" s="3">
        <v>0.100042769276724</v>
      </c>
      <c r="AU208" s="3">
        <v>0.0983882861055515</v>
      </c>
      <c r="AV208" s="3">
        <v>0.0977535035698031</v>
      </c>
      <c r="AW208" s="3">
        <v>0.0976732354238035</v>
      </c>
      <c r="AX208" s="3">
        <v>0.0968749894208016</v>
      </c>
      <c r="AY208" s="3">
        <v>0.09540043271778501</v>
      </c>
      <c r="AZ208" s="3">
        <v>0.09565731643391891</v>
      </c>
      <c r="BA208" s="3">
        <v>0.0977540235809117</v>
      </c>
      <c r="BB208" s="3">
        <v>0.0983414340832791</v>
      </c>
      <c r="BC208" s="3">
        <v>0.0976814620364842</v>
      </c>
      <c r="BD208" s="3">
        <v>0.0970987528997494</v>
      </c>
      <c r="BE208" s="3">
        <v>0.0966420313817672</v>
      </c>
      <c r="BF208" s="3">
        <v>0.0967466320488535</v>
      </c>
      <c r="BG208" s="3">
        <v>0.097105607637282</v>
      </c>
      <c r="BH208" s="3">
        <v>0.09745408670438151</v>
      </c>
      <c r="BI208" s="3">
        <v>0.09780713342140029</v>
      </c>
      <c r="BJ208" s="3">
        <v>0.098130624822287</v>
      </c>
      <c r="BK208" s="3">
        <v>0.098635365211255</v>
      </c>
      <c r="BL208" s="3">
        <v>0.09934336016163441</v>
      </c>
      <c r="BM208" s="3">
        <v>0.0999612863607844</v>
      </c>
      <c r="BN208" s="3">
        <v>0.100416163243388</v>
      </c>
      <c r="BO208" s="3">
        <v>0.100955675441945</v>
      </c>
      <c r="BP208" s="3">
        <v>0.101315874544446</v>
      </c>
      <c r="BQ208" s="3">
        <v>0.101735075266605</v>
      </c>
      <c r="BR208" s="3">
        <v>0.102043426706629</v>
      </c>
      <c r="BS208" s="3">
        <v>0.102084648078351</v>
      </c>
      <c r="BT208" s="3">
        <v>0.102231332892646</v>
      </c>
      <c r="BU208" s="3">
        <v>0.102350647048396</v>
      </c>
      <c r="BV208" s="3">
        <v>0.102276788905569</v>
      </c>
      <c r="BW208" s="3">
        <v>0.101888709171929</v>
      </c>
      <c r="BX208" s="3">
        <v>0.101568594723455</v>
      </c>
      <c r="BY208" s="3">
        <v>0.101351400708572</v>
      </c>
      <c r="BZ208" s="3">
        <v>0.101225110914257</v>
      </c>
      <c r="CA208" s="3">
        <v>0.10105161144751</v>
      </c>
      <c r="CB208" s="3">
        <v>0.100732730229495</v>
      </c>
      <c r="CC208" s="3">
        <v>0.100570239770108</v>
      </c>
      <c r="CD208" s="3">
        <v>0.10053292113745</v>
      </c>
      <c r="CE208" s="3">
        <v>0.100548715506882</v>
      </c>
      <c r="CF208" s="3">
        <v>0.100425402613187</v>
      </c>
      <c r="CG208" s="3">
        <v>0.10040864650168</v>
      </c>
      <c r="CH208" s="3">
        <v>0.100585716206095</v>
      </c>
      <c r="CI208" s="3">
        <v>0.100542837824785</v>
      </c>
      <c r="CJ208" s="3">
        <v>0.100459585983794</v>
      </c>
      <c r="CK208" s="3">
        <v>0.100600124487663</v>
      </c>
      <c r="CL208" s="3">
        <v>0.100991777904845</v>
      </c>
      <c r="CM208" s="3">
        <v>0.101459703130093</v>
      </c>
      <c r="CN208" s="3">
        <v>0.102102114144557</v>
      </c>
      <c r="CO208" s="3">
        <v>0.102334753243388</v>
      </c>
      <c r="CP208" s="3">
        <v>0.102281558560548</v>
      </c>
      <c r="CQ208" s="3">
        <v>0.102566009669022</v>
      </c>
      <c r="CR208" s="3">
        <v>0.102959538634361</v>
      </c>
      <c r="CS208" s="3">
        <v>0.102990355870083</v>
      </c>
      <c r="CT208" s="3">
        <v>0.102878462543275</v>
      </c>
      <c r="CU208" s="3">
        <v>0.102876449875725</v>
      </c>
      <c r="CV208" s="3">
        <v>0.102911342149236</v>
      </c>
      <c r="CW208" s="3">
        <v>0.102949998235647</v>
      </c>
      <c r="CX208" s="3">
        <v>0.102828279225701</v>
      </c>
      <c r="CY208" s="3">
        <v>0.102684563758389</v>
      </c>
      <c r="CZ208" s="3">
        <v>0.102522346305183</v>
      </c>
      <c r="DA208" s="3">
        <v>0.10230941261291</v>
      </c>
      <c r="DB208" s="3">
        <v>0.102099847031011</v>
      </c>
      <c r="DC208" s="3">
        <v>0.102113664433549</v>
      </c>
      <c r="DD208" s="3">
        <v>0.101933108315434</v>
      </c>
      <c r="DE208" s="3">
        <v>0.101482402129554</v>
      </c>
      <c r="DF208" s="3">
        <v>0.101311960353058</v>
      </c>
      <c r="DG208" s="3">
        <v>0.101409896885247</v>
      </c>
      <c r="DH208" s="3">
        <v>0.101525695408253</v>
      </c>
      <c r="DI208" s="3">
        <v>0.101740142644346</v>
      </c>
      <c r="DJ208" s="3">
        <v>0.10193004820141</v>
      </c>
      <c r="DK208" s="3">
        <v>0.101846031610337</v>
      </c>
      <c r="DL208" s="3">
        <v>0.101840895817993</v>
      </c>
      <c r="DM208" s="3">
        <v>0.102139424186624</v>
      </c>
      <c r="DN208" s="3">
        <v>0.102408327026551</v>
      </c>
      <c r="DO208" s="3">
        <v>0.102482405160803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0.08934797645431319</v>
      </c>
      <c r="J233" s="3">
        <v>0.09105996204667841</v>
      </c>
      <c r="K233" s="3">
        <v>0.0916958784975167</v>
      </c>
      <c r="L233" s="3">
        <v>0.09170253383019041</v>
      </c>
      <c r="M233" s="3">
        <v>0.0911235248836503</v>
      </c>
      <c r="N233" s="3">
        <v>0.0904763254087444</v>
      </c>
      <c r="O233" s="3">
        <v>0.090392385613476</v>
      </c>
      <c r="P233" s="3">
        <v>0.0914187643020595</v>
      </c>
      <c r="Q233" s="3">
        <v>0.0939379550490662</v>
      </c>
      <c r="R233" s="3">
        <v>0.0975691120587126</v>
      </c>
      <c r="S233" s="3">
        <v>0.100869654259404</v>
      </c>
      <c r="T233" s="3">
        <v>0.102279407442243</v>
      </c>
      <c r="U233" s="3">
        <v>0.100782030928441</v>
      </c>
      <c r="V233" s="3">
        <v>0.0957091601376583</v>
      </c>
      <c r="W233" s="3">
        <v>0.0879075675129541</v>
      </c>
      <c r="X233" s="3">
        <v>0.0810408350170233</v>
      </c>
      <c r="Y233" s="3">
        <v>0.0776656751614546</v>
      </c>
      <c r="Z233" s="3">
        <v>0.0769812190934946</v>
      </c>
      <c r="AA233" s="3">
        <v>0.077328905201625</v>
      </c>
      <c r="AB233" s="3">
        <v>0.07739559903923519</v>
      </c>
      <c r="AC233" s="3">
        <v>0.0773203440724268</v>
      </c>
      <c r="AD233" s="3">
        <v>0.0779636474488435</v>
      </c>
      <c r="AE233" s="3">
        <v>0.07921209248433141</v>
      </c>
      <c r="AF233" s="3">
        <v>0.0806204480219006</v>
      </c>
      <c r="AG233" s="3">
        <v>0.0819650174119234</v>
      </c>
      <c r="AH233" s="3">
        <v>0.0829542168674699</v>
      </c>
      <c r="AI233" s="3">
        <v>0.0834471916000674</v>
      </c>
      <c r="AJ233" s="3">
        <v>0.08325315421621129</v>
      </c>
      <c r="AK233" s="3">
        <v>0.08240152896465371</v>
      </c>
      <c r="AL233" s="3">
        <v>0.0814165831450558</v>
      </c>
      <c r="AM233" s="3">
        <v>0.08074378878169131</v>
      </c>
      <c r="AN233" s="3">
        <v>0.0806168931134392</v>
      </c>
      <c r="AO233" s="3">
        <v>0.0810080562182267</v>
      </c>
      <c r="AP233" s="3">
        <v>0.081522160629014</v>
      </c>
      <c r="AQ233" s="3">
        <v>0.081952755002169</v>
      </c>
      <c r="AR233" s="3">
        <v>0.08277002858110021</v>
      </c>
      <c r="AS233" s="3">
        <v>0.0843839541547278</v>
      </c>
      <c r="AT233" s="3">
        <v>0.08674954070617261</v>
      </c>
      <c r="AU233" s="3">
        <v>0.08906755076668051</v>
      </c>
      <c r="AV233" s="3">
        <v>0.0908737364915415</v>
      </c>
      <c r="AW233" s="3">
        <v>0.09289373293421441</v>
      </c>
      <c r="AX233" s="3">
        <v>0.0950489459067303</v>
      </c>
      <c r="AY233" s="3">
        <v>0.0973398658424306</v>
      </c>
      <c r="AZ233" s="3">
        <v>0.0998258812490295</v>
      </c>
      <c r="BA233" s="3">
        <v>0.101276129075139</v>
      </c>
      <c r="BB233" s="3">
        <v>0.101270176235283</v>
      </c>
      <c r="BC233" s="3">
        <v>0.100196173773076</v>
      </c>
      <c r="BD233" s="3">
        <v>0.0984079240433077</v>
      </c>
      <c r="BE233" s="3">
        <v>0.0967212562339938</v>
      </c>
      <c r="BF233" s="3">
        <v>0.0961305191654537</v>
      </c>
      <c r="BG233" s="3">
        <v>0.0962547585468719</v>
      </c>
      <c r="BH233" s="3">
        <v>0.0957682094719505</v>
      </c>
      <c r="BI233" s="3">
        <v>0.0945462350877546</v>
      </c>
      <c r="BJ233" s="3">
        <v>0.0952075396029677</v>
      </c>
      <c r="BK233" s="3">
        <v>0.0968824572396049</v>
      </c>
      <c r="BL233" s="3">
        <v>0.0967504602488173</v>
      </c>
      <c r="BM233" s="3">
        <v>0.0960937603871671</v>
      </c>
      <c r="BN233" s="3">
        <v>0.0955143001167356</v>
      </c>
      <c r="BO233" s="3">
        <v>0.09506670680432561</v>
      </c>
      <c r="BP233" s="3">
        <v>0.0952024284818689</v>
      </c>
      <c r="BQ233" s="3">
        <v>0.09558549864465619</v>
      </c>
      <c r="BR233" s="3">
        <v>0.0959326049756483</v>
      </c>
      <c r="BS233" s="3">
        <v>0.0962811821233463</v>
      </c>
      <c r="BT233" s="3">
        <v>0.096617306893893</v>
      </c>
      <c r="BU233" s="3">
        <v>0.0971324223832199</v>
      </c>
      <c r="BV233" s="3">
        <v>0.0978583850931677</v>
      </c>
      <c r="BW233" s="3">
        <v>0.0984986623720602</v>
      </c>
      <c r="BX233" s="3">
        <v>0.09895442861732889</v>
      </c>
      <c r="BY233" s="3">
        <v>0.099485454919179</v>
      </c>
      <c r="BZ233" s="3">
        <v>0.0998400901742033</v>
      </c>
      <c r="CA233" s="3">
        <v>0.100271373670936</v>
      </c>
      <c r="CB233" s="3">
        <v>0.100581138534592</v>
      </c>
      <c r="CC233" s="3">
        <v>0.100614479433217</v>
      </c>
      <c r="CD233" s="3">
        <v>0.100764195206923</v>
      </c>
      <c r="CE233" s="3">
        <v>0.100879865115686</v>
      </c>
      <c r="CF233" s="3">
        <v>0.100787902165838</v>
      </c>
      <c r="CG233" s="3">
        <v>0.100375521607794</v>
      </c>
      <c r="CH233" s="3">
        <v>0.100021762785637</v>
      </c>
      <c r="CI233" s="3">
        <v>0.0997670325497155</v>
      </c>
      <c r="CJ233" s="3">
        <v>0.09962661609813819</v>
      </c>
      <c r="CK233" s="3">
        <v>0.0994385637884739</v>
      </c>
      <c r="CL233" s="3">
        <v>0.0990931654368397</v>
      </c>
      <c r="CM233" s="3">
        <v>0.0989071017805897</v>
      </c>
      <c r="CN233" s="3">
        <v>0.09886696524933911</v>
      </c>
      <c r="CO233" s="3">
        <v>0.0988883934981221</v>
      </c>
      <c r="CP233" s="3">
        <v>0.0987468195799947</v>
      </c>
      <c r="CQ233" s="3">
        <v>0.09871631373567211</v>
      </c>
      <c r="CR233" s="3">
        <v>0.09889223798644579</v>
      </c>
      <c r="CS233" s="3">
        <v>0.0988431603545839</v>
      </c>
      <c r="CT233" s="3">
        <v>0.09875180271408079</v>
      </c>
      <c r="CU233" s="3">
        <v>0.09889275496185899</v>
      </c>
      <c r="CV233" s="3">
        <v>0.09930014785608671</v>
      </c>
      <c r="CW233" s="3">
        <v>0.0997897197190433</v>
      </c>
      <c r="CX233" s="3">
        <v>0.100454807969968</v>
      </c>
      <c r="CY233" s="3">
        <v>0.100697482259162</v>
      </c>
      <c r="CZ233" s="3">
        <v>0.100648646436537</v>
      </c>
      <c r="DA233" s="3">
        <v>0.100931657755337</v>
      </c>
      <c r="DB233" s="3">
        <v>0.101315508960259</v>
      </c>
      <c r="DC233" s="3">
        <v>0.101333040202598</v>
      </c>
      <c r="DD233" s="3">
        <v>0.10121251507093</v>
      </c>
      <c r="DE233" s="3">
        <v>0.101207433954271</v>
      </c>
      <c r="DF233" s="3">
        <v>0.101225974571084</v>
      </c>
      <c r="DG233" s="3">
        <v>0.101242538138404</v>
      </c>
      <c r="DH233" s="3">
        <v>0.101123947137824</v>
      </c>
      <c r="DI233" s="3">
        <v>0.100982305843229</v>
      </c>
      <c r="DJ233" s="3">
        <v>0.100817973507153</v>
      </c>
      <c r="DK233" s="3">
        <v>0.10059831660075</v>
      </c>
      <c r="DL233" s="3">
        <v>0.100360725173963</v>
      </c>
      <c r="DM233" s="3">
        <v>0.1003477280203</v>
      </c>
      <c r="DN233" s="3">
        <v>0.1001441878996</v>
      </c>
      <c r="DO233" s="3">
        <v>0.09967933378003251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0.0906743078297112</v>
      </c>
      <c r="J258" s="3">
        <v>0.09302915460595031</v>
      </c>
      <c r="K258" s="3">
        <v>0.0950067517105591</v>
      </c>
      <c r="L258" s="3">
        <v>0.0960180200817012</v>
      </c>
      <c r="M258" s="3">
        <v>0.095911791749407</v>
      </c>
      <c r="N258" s="3">
        <v>0.0951588714968601</v>
      </c>
      <c r="O258" s="3">
        <v>0.094449961381441</v>
      </c>
      <c r="P258" s="3">
        <v>0.09438615690846081</v>
      </c>
      <c r="Q258" s="3">
        <v>0.0954118666571263</v>
      </c>
      <c r="R258" s="3">
        <v>0.0972490175062522</v>
      </c>
      <c r="S258" s="3">
        <v>0.0986668140091089</v>
      </c>
      <c r="T258" s="3">
        <v>0.09859242893834951</v>
      </c>
      <c r="U258" s="3">
        <v>0.0964044253226798</v>
      </c>
      <c r="V258" s="3">
        <v>0.0916779533483822</v>
      </c>
      <c r="W258" s="3">
        <v>0.0852425407285374</v>
      </c>
      <c r="X258" s="3">
        <v>0.07982299258463341</v>
      </c>
      <c r="Y258" s="3">
        <v>0.0772061069738709</v>
      </c>
      <c r="Z258" s="3">
        <v>0.07679688568024839</v>
      </c>
      <c r="AA258" s="3">
        <v>0.07728868181420739</v>
      </c>
      <c r="AB258" s="3">
        <v>0.0776337338700485</v>
      </c>
      <c r="AC258" s="3">
        <v>0.0777709877895514</v>
      </c>
      <c r="AD258" s="3">
        <v>0.07829429881899359</v>
      </c>
      <c r="AE258" s="3">
        <v>0.0793386051666809</v>
      </c>
      <c r="AF258" s="3">
        <v>0.08070092521717689</v>
      </c>
      <c r="AG258" s="3">
        <v>0.08218804131488951</v>
      </c>
      <c r="AH258" s="3">
        <v>0.0835056067155297</v>
      </c>
      <c r="AI258" s="3">
        <v>0.0844365105463428</v>
      </c>
      <c r="AJ258" s="3">
        <v>0.0848026752788658</v>
      </c>
      <c r="AK258" s="3">
        <v>0.0846362942497132</v>
      </c>
      <c r="AL258" s="3">
        <v>0.08424111331178991</v>
      </c>
      <c r="AM258" s="3">
        <v>0.0838493335582926</v>
      </c>
      <c r="AN258" s="3">
        <v>0.0836105367257035</v>
      </c>
      <c r="AO258" s="3">
        <v>0.08376267176845099</v>
      </c>
      <c r="AP258" s="3">
        <v>0.0841558863831665</v>
      </c>
      <c r="AQ258" s="3">
        <v>0.0845146559610485</v>
      </c>
      <c r="AR258" s="3">
        <v>0.0850669527261966</v>
      </c>
      <c r="AS258" s="3">
        <v>0.0860925950129976</v>
      </c>
      <c r="AT258" s="3">
        <v>0.08788193202146689</v>
      </c>
      <c r="AU258" s="3">
        <v>0.0901465350745079</v>
      </c>
      <c r="AV258" s="3">
        <v>0.0922845189465292</v>
      </c>
      <c r="AW258" s="3">
        <v>0.0942685749107932</v>
      </c>
      <c r="AX258" s="3">
        <v>0.0957684526620754</v>
      </c>
      <c r="AY258" s="3">
        <v>0.09723405082391851</v>
      </c>
      <c r="AZ258" s="3">
        <v>0.09925765432975781</v>
      </c>
      <c r="BA258" s="3">
        <v>0.100691355378102</v>
      </c>
      <c r="BB258" s="3">
        <v>0.100866383253511</v>
      </c>
      <c r="BC258" s="3">
        <v>0.100058292672395</v>
      </c>
      <c r="BD258" s="3">
        <v>0.0984154123066157</v>
      </c>
      <c r="BE258" s="3">
        <v>0.0966772934545967</v>
      </c>
      <c r="BF258" s="3">
        <v>0.0960170876644814</v>
      </c>
      <c r="BG258" s="3">
        <v>0.0959420227212149</v>
      </c>
      <c r="BH258" s="3">
        <v>0.09510511125727369</v>
      </c>
      <c r="BI258" s="3">
        <v>0.09355979321981681</v>
      </c>
      <c r="BJ258" s="3">
        <v>0.09384213359571909</v>
      </c>
      <c r="BK258" s="3">
        <v>0.09605684895768631</v>
      </c>
      <c r="BL258" s="3">
        <v>0.096681638494127</v>
      </c>
      <c r="BM258" s="3">
        <v>0.0959968880401726</v>
      </c>
      <c r="BN258" s="3">
        <v>0.0953894566762742</v>
      </c>
      <c r="BO258" s="3">
        <v>0.09491305969361551</v>
      </c>
      <c r="BP258" s="3">
        <v>0.0950324201425925</v>
      </c>
      <c r="BQ258" s="3">
        <v>0.0954145145758557</v>
      </c>
      <c r="BR258" s="3">
        <v>0.09577962396152161</v>
      </c>
      <c r="BS258" s="3">
        <v>0.0961541824795817</v>
      </c>
      <c r="BT258" s="3">
        <v>0.0964982316069615</v>
      </c>
      <c r="BU258" s="3">
        <v>0.0970257144461288</v>
      </c>
      <c r="BV258" s="3">
        <v>0.0977672018388992</v>
      </c>
      <c r="BW258" s="3">
        <v>0.09841415766490461</v>
      </c>
      <c r="BX258" s="3">
        <v>0.09888960812627599</v>
      </c>
      <c r="BY258" s="3">
        <v>0.0994492350885235</v>
      </c>
      <c r="BZ258" s="3">
        <v>0.0998170513879918</v>
      </c>
      <c r="CA258" s="3">
        <v>0.100250626566416</v>
      </c>
      <c r="CB258" s="3">
        <v>0.100565340690222</v>
      </c>
      <c r="CC258" s="3">
        <v>0.10059708232925</v>
      </c>
      <c r="CD258" s="3">
        <v>0.100742826625237</v>
      </c>
      <c r="CE258" s="3">
        <v>0.100857463625609</v>
      </c>
      <c r="CF258" s="3">
        <v>0.100767506364224</v>
      </c>
      <c r="CG258" s="3">
        <v>0.10034861893269</v>
      </c>
      <c r="CH258" s="3">
        <v>0.09999922795423311</v>
      </c>
      <c r="CI258" s="3">
        <v>0.0997609468835636</v>
      </c>
      <c r="CJ258" s="3">
        <v>0.09962317014474489</v>
      </c>
      <c r="CK258" s="3">
        <v>0.0994315831767528</v>
      </c>
      <c r="CL258" s="3">
        <v>0.0990854564987295</v>
      </c>
      <c r="CM258" s="3">
        <v>0.0989035524899326</v>
      </c>
      <c r="CN258" s="3">
        <v>0.0988559471506911</v>
      </c>
      <c r="CO258" s="3">
        <v>0.09886908910707599</v>
      </c>
      <c r="CP258" s="3">
        <v>0.09873382856865109</v>
      </c>
      <c r="CQ258" s="3">
        <v>0.0987122190490546</v>
      </c>
      <c r="CR258" s="3">
        <v>0.0988926320276063</v>
      </c>
      <c r="CS258" s="3">
        <v>0.0988328934345101</v>
      </c>
      <c r="CT258" s="3">
        <v>0.0987332943066748</v>
      </c>
      <c r="CU258" s="3">
        <v>0.09887637630312331</v>
      </c>
      <c r="CV258" s="3">
        <v>0.09928315865329911</v>
      </c>
      <c r="CW258" s="3">
        <v>0.0997662359741584</v>
      </c>
      <c r="CX258" s="3">
        <v>0.100437561666166</v>
      </c>
      <c r="CY258" s="3">
        <v>0.100672653514095</v>
      </c>
      <c r="CZ258" s="3">
        <v>0.1005984298882</v>
      </c>
      <c r="DA258" s="3">
        <v>0.100886593920499</v>
      </c>
      <c r="DB258" s="3">
        <v>0.101294792613725</v>
      </c>
      <c r="DC258" s="3">
        <v>0.101313320825516</v>
      </c>
      <c r="DD258" s="3">
        <v>0.101175111298583</v>
      </c>
      <c r="DE258" s="3">
        <v>0.101159500950791</v>
      </c>
      <c r="DF258" s="3">
        <v>0.10118212406906</v>
      </c>
      <c r="DG258" s="3">
        <v>0.101200791981425</v>
      </c>
      <c r="DH258" s="3">
        <v>0.101050801548347</v>
      </c>
      <c r="DI258" s="3">
        <v>0.10088228296179</v>
      </c>
      <c r="DJ258" s="3">
        <v>0.10069093442993</v>
      </c>
      <c r="DK258" s="3">
        <v>0.100444171243878</v>
      </c>
      <c r="DL258" s="3">
        <v>0.100201293889078</v>
      </c>
      <c r="DM258" s="3">
        <v>0.100195708571226</v>
      </c>
      <c r="DN258" s="3">
        <v>0.0999811067367249</v>
      </c>
      <c r="DO258" s="3">
        <v>0.09948353710079789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0.0791355505813838</v>
      </c>
      <c r="J283" s="3">
        <v>0.079771781268157</v>
      </c>
      <c r="K283" s="3">
        <v>0.0811460310632767</v>
      </c>
      <c r="L283" s="3">
        <v>0.0821541496510845</v>
      </c>
      <c r="M283" s="3">
        <v>0.08252143769385149</v>
      </c>
      <c r="N283" s="3">
        <v>0.082556675633327</v>
      </c>
      <c r="O283" s="3">
        <v>0.08275327298301299</v>
      </c>
      <c r="P283" s="3">
        <v>0.0834569499510029</v>
      </c>
      <c r="Q283" s="3">
        <v>0.08502873743577791</v>
      </c>
      <c r="R283" s="3">
        <v>0.0871972875533409</v>
      </c>
      <c r="S283" s="3">
        <v>0.088913047352569</v>
      </c>
      <c r="T283" s="3">
        <v>0.0893035331102143</v>
      </c>
      <c r="U283" s="3">
        <v>0.0880344042499368</v>
      </c>
      <c r="V283" s="3">
        <v>0.0850322836478367</v>
      </c>
      <c r="W283" s="3">
        <v>0.0818153882923332</v>
      </c>
      <c r="X283" s="3">
        <v>0.0813181220577633</v>
      </c>
      <c r="Y283" s="3">
        <v>0.0839984088966375</v>
      </c>
      <c r="Z283" s="3">
        <v>0.0882275792626689</v>
      </c>
      <c r="AA283" s="3">
        <v>0.09252464449366769</v>
      </c>
      <c r="AB283" s="3">
        <v>0.0953545026173597</v>
      </c>
      <c r="AC283" s="3">
        <v>0.0962138234011872</v>
      </c>
      <c r="AD283" s="3">
        <v>0.0956997120937276</v>
      </c>
      <c r="AE283" s="3">
        <v>0.0939935960226197</v>
      </c>
      <c r="AF283" s="3">
        <v>0.0911395480683567</v>
      </c>
      <c r="AG283" s="3">
        <v>0.0878742277839379</v>
      </c>
      <c r="AH283" s="3">
        <v>0.0848245195636453</v>
      </c>
      <c r="AI283" s="3">
        <v>0.0820823424494649</v>
      </c>
      <c r="AJ283" s="3">
        <v>0.07977101967799639</v>
      </c>
      <c r="AK283" s="3">
        <v>0.0780968367754097</v>
      </c>
      <c r="AL283" s="3">
        <v>0.0770263655726211</v>
      </c>
      <c r="AM283" s="3">
        <v>0.0768507279625311</v>
      </c>
      <c r="AN283" s="3">
        <v>0.07781009701870251</v>
      </c>
      <c r="AO283" s="3">
        <v>0.07939627157220459</v>
      </c>
      <c r="AP283" s="3">
        <v>0.08097046819542961</v>
      </c>
      <c r="AQ283" s="3">
        <v>0.08225612423447071</v>
      </c>
      <c r="AR283" s="3">
        <v>0.0832020386799336</v>
      </c>
      <c r="AS283" s="3">
        <v>0.0837074687311441</v>
      </c>
      <c r="AT283" s="3">
        <v>0.0834840533301707</v>
      </c>
      <c r="AU283" s="3">
        <v>0.0825817093169597</v>
      </c>
      <c r="AV283" s="3">
        <v>0.08154819863680619</v>
      </c>
      <c r="AW283" s="3">
        <v>0.0808416095738843</v>
      </c>
      <c r="AX283" s="3">
        <v>0.0806905851027514</v>
      </c>
      <c r="AY283" s="3">
        <v>0.0810803018320812</v>
      </c>
      <c r="AZ283" s="3">
        <v>0.0816160714996933</v>
      </c>
      <c r="BA283" s="3">
        <v>0.0820664588220768</v>
      </c>
      <c r="BB283" s="3">
        <v>0.0829209405554556</v>
      </c>
      <c r="BC283" s="3">
        <v>0.0846136677143516</v>
      </c>
      <c r="BD283" s="3">
        <v>0.08709613692282819</v>
      </c>
      <c r="BE283" s="3">
        <v>0.089527818396059</v>
      </c>
      <c r="BF283" s="3">
        <v>0.0914236144170449</v>
      </c>
      <c r="BG283" s="3">
        <v>0.0935494527894733</v>
      </c>
      <c r="BH283" s="3">
        <v>0.0958169806154473</v>
      </c>
      <c r="BI283" s="3">
        <v>0.0982286634460548</v>
      </c>
      <c r="BJ283" s="3">
        <v>0.100847610332437</v>
      </c>
      <c r="BK283" s="3">
        <v>0.102380368447056</v>
      </c>
      <c r="BL283" s="3">
        <v>0.102384787647821</v>
      </c>
      <c r="BM283" s="3">
        <v>0.101263098231806</v>
      </c>
      <c r="BN283" s="3">
        <v>0.09938666205943331</v>
      </c>
      <c r="BO283" s="3">
        <v>0.0976124987833585</v>
      </c>
      <c r="BP283" s="3">
        <v>0.0969952100685872</v>
      </c>
      <c r="BQ283" s="3">
        <v>0.0971288283488603</v>
      </c>
      <c r="BR283" s="3">
        <v>0.0966172115356968</v>
      </c>
      <c r="BS283" s="3">
        <v>0.0953302928606259</v>
      </c>
      <c r="BT283" s="3">
        <v>0.0960250590222838</v>
      </c>
      <c r="BU283" s="3">
        <v>0.09778827082020219</v>
      </c>
      <c r="BV283" s="3">
        <v>0.0976513599635826</v>
      </c>
      <c r="BW283" s="3">
        <v>0.0969571962610187</v>
      </c>
      <c r="BX283" s="3">
        <v>0.0963458208357974</v>
      </c>
      <c r="BY283" s="3">
        <v>0.0958766236059414</v>
      </c>
      <c r="BZ283" s="3">
        <v>0.0960163683873194</v>
      </c>
      <c r="CA283" s="3">
        <v>0.0964193330709104</v>
      </c>
      <c r="CB283" s="3">
        <v>0.096786085442238</v>
      </c>
      <c r="CC283" s="3">
        <v>0.0971576626550015</v>
      </c>
      <c r="CD283" s="3">
        <v>0.0975166523137489</v>
      </c>
      <c r="CE283" s="3">
        <v>0.0980611799185583</v>
      </c>
      <c r="CF283" s="3">
        <v>0.098833100094709</v>
      </c>
      <c r="CG283" s="3">
        <v>0.0995157522526041</v>
      </c>
      <c r="CH283" s="3">
        <v>0.100003928866094</v>
      </c>
      <c r="CI283" s="3">
        <v>0.1005754981656</v>
      </c>
      <c r="CJ283" s="3">
        <v>0.100962828162724</v>
      </c>
      <c r="CK283" s="3">
        <v>0.101432059416942</v>
      </c>
      <c r="CL283" s="3">
        <v>0.101776094803715</v>
      </c>
      <c r="CM283" s="3">
        <v>0.10182483924744</v>
      </c>
      <c r="CN283" s="3">
        <v>0.101993916863805</v>
      </c>
      <c r="CO283" s="3">
        <v>0.102130351926713</v>
      </c>
      <c r="CP283" s="3">
        <v>0.10205025317665</v>
      </c>
      <c r="CQ283" s="3">
        <v>0.101631232731014</v>
      </c>
      <c r="CR283" s="3">
        <v>0.101269853597919</v>
      </c>
      <c r="CS283" s="3">
        <v>0.101012036508396</v>
      </c>
      <c r="CT283" s="3">
        <v>0.100876295153214</v>
      </c>
      <c r="CU283" s="3">
        <v>0.100691885208873</v>
      </c>
      <c r="CV283" s="3">
        <v>0.10033656875334</v>
      </c>
      <c r="CW283" s="3">
        <v>0.100149189085134</v>
      </c>
      <c r="CX283" s="3">
        <v>0.100115705744568</v>
      </c>
      <c r="CY283" s="3">
        <v>0.100147472308428</v>
      </c>
      <c r="CZ283" s="3">
        <v>0.100006923430927</v>
      </c>
      <c r="DA283" s="3">
        <v>0.0999860749332416</v>
      </c>
      <c r="DB283" s="3">
        <v>0.100182494531343</v>
      </c>
      <c r="DC283" s="3">
        <v>0.100143002217571</v>
      </c>
      <c r="DD283" s="3">
        <v>0.100063423712123</v>
      </c>
      <c r="DE283" s="3">
        <v>0.100221051127529</v>
      </c>
      <c r="DF283" s="3">
        <v>0.100662784542086</v>
      </c>
      <c r="DG283" s="3">
        <v>0.101201103716929</v>
      </c>
      <c r="DH283" s="3">
        <v>0.101928540939997</v>
      </c>
      <c r="DI283" s="3">
        <v>0.10220921063523</v>
      </c>
      <c r="DJ283" s="3">
        <v>0.102177436403354</v>
      </c>
      <c r="DK283" s="3">
        <v>0.102494912658019</v>
      </c>
      <c r="DL283" s="3">
        <v>0.102926273404107</v>
      </c>
      <c r="DM283" s="3">
        <v>0.102972950797254</v>
      </c>
      <c r="DN283" s="3">
        <v>0.102871850696975</v>
      </c>
      <c r="DO283" s="3">
        <v>0.102888052944526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0.080149828452717</v>
      </c>
      <c r="J308" s="3">
        <v>0.07980894839973871</v>
      </c>
      <c r="K308" s="3">
        <v>0.0803162920230754</v>
      </c>
      <c r="L308" s="3">
        <v>0.0806329261650976</v>
      </c>
      <c r="M308" s="3">
        <v>0.0806320714183415</v>
      </c>
      <c r="N308" s="3">
        <v>0.08069527880830871</v>
      </c>
      <c r="O308" s="3">
        <v>0.0812943667621242</v>
      </c>
      <c r="P308" s="3">
        <v>0.08285396177398401</v>
      </c>
      <c r="Q308" s="3">
        <v>0.08570873103307811</v>
      </c>
      <c r="R308" s="3">
        <v>0.089500828711377</v>
      </c>
      <c r="S308" s="3">
        <v>0.09289911215732791</v>
      </c>
      <c r="T308" s="3">
        <v>0.09467148549717359</v>
      </c>
      <c r="U308" s="3">
        <v>0.09410512678141771</v>
      </c>
      <c r="V308" s="3">
        <v>0.09085455334151681</v>
      </c>
      <c r="W308" s="3">
        <v>0.0862533692722372</v>
      </c>
      <c r="X308" s="3">
        <v>0.0836041196232858</v>
      </c>
      <c r="Y308" s="3">
        <v>0.0841919988265924</v>
      </c>
      <c r="Z308" s="3">
        <v>0.08669483928800099</v>
      </c>
      <c r="AA308" s="3">
        <v>0.0896119033309658</v>
      </c>
      <c r="AB308" s="3">
        <v>0.0915416591360925</v>
      </c>
      <c r="AC308" s="3">
        <v>0.0918886587630339</v>
      </c>
      <c r="AD308" s="3">
        <v>0.0911642676069928</v>
      </c>
      <c r="AE308" s="3">
        <v>0.0895380259940806</v>
      </c>
      <c r="AF308" s="3">
        <v>0.0869754003907881</v>
      </c>
      <c r="AG308" s="3">
        <v>0.0841730979029456</v>
      </c>
      <c r="AH308" s="3">
        <v>0.0816569613552144</v>
      </c>
      <c r="AI308" s="3">
        <v>0.07951461319336969</v>
      </c>
      <c r="AJ308" s="3">
        <v>0.07787554816704401</v>
      </c>
      <c r="AK308" s="3">
        <v>0.07676043768963579</v>
      </c>
      <c r="AL308" s="3">
        <v>0.07614597387212479</v>
      </c>
      <c r="AM308" s="3">
        <v>0.07627557137268259</v>
      </c>
      <c r="AN308" s="3">
        <v>0.0773143499981855</v>
      </c>
      <c r="AO308" s="3">
        <v>0.0790012565737423</v>
      </c>
      <c r="AP308" s="3">
        <v>0.08087346943362719</v>
      </c>
      <c r="AQ308" s="3">
        <v>0.0825772410791993</v>
      </c>
      <c r="AR308" s="3">
        <v>0.0839633441837644</v>
      </c>
      <c r="AS308" s="3">
        <v>0.08494012635721281</v>
      </c>
      <c r="AT308" s="3">
        <v>0.08531636367257719</v>
      </c>
      <c r="AU308" s="3">
        <v>0.08512624101128211</v>
      </c>
      <c r="AV308" s="3">
        <v>0.0847064011860304</v>
      </c>
      <c r="AW308" s="3">
        <v>0.08429870141688429</v>
      </c>
      <c r="AX308" s="3">
        <v>0.0840381389600071</v>
      </c>
      <c r="AY308" s="3">
        <v>0.0841845267193249</v>
      </c>
      <c r="AZ308" s="3">
        <v>0.08458886672287</v>
      </c>
      <c r="BA308" s="3">
        <v>0.0849616565977096</v>
      </c>
      <c r="BB308" s="3">
        <v>0.0855349961053619</v>
      </c>
      <c r="BC308" s="3">
        <v>0.08660632215246079</v>
      </c>
      <c r="BD308" s="3">
        <v>0.0884928271853891</v>
      </c>
      <c r="BE308" s="3">
        <v>0.0908821877892948</v>
      </c>
      <c r="BF308" s="3">
        <v>0.0931395678022082</v>
      </c>
      <c r="BG308" s="3">
        <v>0.09523809523809521</v>
      </c>
      <c r="BH308" s="3">
        <v>0.0968262344515643</v>
      </c>
      <c r="BI308" s="3">
        <v>0.09838332993220419</v>
      </c>
      <c r="BJ308" s="3">
        <v>0.100535230635401</v>
      </c>
      <c r="BK308" s="3">
        <v>0.102061016482782</v>
      </c>
      <c r="BL308" s="3">
        <v>0.102254935068922</v>
      </c>
      <c r="BM308" s="3">
        <v>0.101409166317037</v>
      </c>
      <c r="BN308" s="3">
        <v>0.0996789776673406</v>
      </c>
      <c r="BO308" s="3">
        <v>0.0978474941495401</v>
      </c>
      <c r="BP308" s="3">
        <v>0.0971513236332488</v>
      </c>
      <c r="BQ308" s="3">
        <v>0.0970727217410393</v>
      </c>
      <c r="BR308" s="3">
        <v>0.0961888662645511</v>
      </c>
      <c r="BS308" s="3">
        <v>0.0945552267602776</v>
      </c>
      <c r="BT308" s="3">
        <v>0.0948511239484998</v>
      </c>
      <c r="BU308" s="3">
        <v>0.0971865844460531</v>
      </c>
      <c r="BV308" s="3">
        <v>0.0978456930878399</v>
      </c>
      <c r="BW308" s="3">
        <v>0.0971227773521097</v>
      </c>
      <c r="BX308" s="3">
        <v>0.096478745990875</v>
      </c>
      <c r="BY308" s="3">
        <v>0.0959751973365663</v>
      </c>
      <c r="BZ308" s="3">
        <v>0.0961010968120975</v>
      </c>
      <c r="CA308" s="3">
        <v>0.0965069170882886</v>
      </c>
      <c r="CB308" s="3">
        <v>0.0968975046524377</v>
      </c>
      <c r="CC308" s="3">
        <v>0.0972951406497032</v>
      </c>
      <c r="CD308" s="3">
        <v>0.09766167445610791</v>
      </c>
      <c r="CE308" s="3">
        <v>0.09822420571830449</v>
      </c>
      <c r="CF308" s="3">
        <v>0.0990155862384736</v>
      </c>
      <c r="CG308" s="3">
        <v>0.0997104268941022</v>
      </c>
      <c r="CH308" s="3">
        <v>0.10022306355794</v>
      </c>
      <c r="CI308" s="3">
        <v>0.100827204126469</v>
      </c>
      <c r="CJ308" s="3">
        <v>0.101232475735634</v>
      </c>
      <c r="CK308" s="3">
        <v>0.101705119241824</v>
      </c>
      <c r="CL308" s="3">
        <v>0.102055532694531</v>
      </c>
      <c r="CM308" s="3">
        <v>0.102111784533097</v>
      </c>
      <c r="CN308" s="3">
        <v>0.102280895107576</v>
      </c>
      <c r="CO308" s="3">
        <v>0.102418815336627</v>
      </c>
      <c r="CP308" s="3">
        <v>0.102346196072053</v>
      </c>
      <c r="CQ308" s="3">
        <v>0.101920363564772</v>
      </c>
      <c r="CR308" s="3">
        <v>0.101564922580779</v>
      </c>
      <c r="CS308" s="3">
        <v>0.101328557744367</v>
      </c>
      <c r="CT308" s="3">
        <v>0.101196168235274</v>
      </c>
      <c r="CU308" s="3">
        <v>0.101000544830237</v>
      </c>
      <c r="CV308" s="3">
        <v>0.10064457426635</v>
      </c>
      <c r="CW308" s="3">
        <v>0.100468828868908</v>
      </c>
      <c r="CX308" s="3">
        <v>0.100430613570565</v>
      </c>
      <c r="CY308" s="3">
        <v>0.100453658895217</v>
      </c>
      <c r="CZ308" s="3">
        <v>0.100320528153854</v>
      </c>
      <c r="DA308" s="3">
        <v>0.100309364511909</v>
      </c>
      <c r="DB308" s="3">
        <v>0.100513863753451</v>
      </c>
      <c r="DC308" s="3">
        <v>0.100462753650169</v>
      </c>
      <c r="DD308" s="3">
        <v>0.100374087102477</v>
      </c>
      <c r="DE308" s="3">
        <v>0.10054247595743</v>
      </c>
      <c r="DF308" s="3">
        <v>0.100990494158624</v>
      </c>
      <c r="DG308" s="3">
        <v>0.101527604891265</v>
      </c>
      <c r="DH308" s="3">
        <v>0.102270678985243</v>
      </c>
      <c r="DI308" s="3">
        <v>0.102545651645702</v>
      </c>
      <c r="DJ308" s="3">
        <v>0.102492236868847</v>
      </c>
      <c r="DK308" s="3">
        <v>0.102825231531286</v>
      </c>
      <c r="DL308" s="3">
        <v>0.103285748850714</v>
      </c>
      <c r="DM308" s="3">
        <v>0.103337760157601</v>
      </c>
      <c r="DN308" s="3">
        <v>0.10321985203269</v>
      </c>
      <c r="DO308" s="3">
        <v>0.103224639683313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0.084153872478106</v>
      </c>
      <c r="J333" s="3">
        <v>0.0845023481290714</v>
      </c>
      <c r="K333" s="3">
        <v>0.08467598097502969</v>
      </c>
      <c r="L333" s="3">
        <v>0.08336608585527749</v>
      </c>
      <c r="M333" s="3">
        <v>0.08050654524758109</v>
      </c>
      <c r="N333" s="3">
        <v>0.0771346036331315</v>
      </c>
      <c r="O333" s="3">
        <v>0.0748333423662674</v>
      </c>
      <c r="P333" s="3">
        <v>0.07465629259126939</v>
      </c>
      <c r="Q333" s="3">
        <v>0.0773117736230419</v>
      </c>
      <c r="R333" s="3">
        <v>0.08222777834472909</v>
      </c>
      <c r="S333" s="3">
        <v>0.0873901626098374</v>
      </c>
      <c r="T333" s="3">
        <v>0.0909990232662977</v>
      </c>
      <c r="U333" s="3">
        <v>0.09188071451705319</v>
      </c>
      <c r="V333" s="3">
        <v>0.0893758861719858</v>
      </c>
      <c r="W333" s="3">
        <v>0.0842248976045675</v>
      </c>
      <c r="X333" s="3">
        <v>0.079585838836217</v>
      </c>
      <c r="Y333" s="3">
        <v>0.07777361545804989</v>
      </c>
      <c r="Z333" s="3">
        <v>0.0780705587773276</v>
      </c>
      <c r="AA333" s="3">
        <v>0.0792305746544944</v>
      </c>
      <c r="AB333" s="3">
        <v>0.0801800393137956</v>
      </c>
      <c r="AC333" s="3">
        <v>0.0800771514639274</v>
      </c>
      <c r="AD333" s="3">
        <v>0.0796850393700787</v>
      </c>
      <c r="AE333" s="3">
        <v>0.0801576471067479</v>
      </c>
      <c r="AF333" s="3">
        <v>0.08152998958178299</v>
      </c>
      <c r="AG333" s="3">
        <v>0.0834467472877863</v>
      </c>
      <c r="AH333" s="3">
        <v>0.0854393682374476</v>
      </c>
      <c r="AI333" s="3">
        <v>0.0875202900889442</v>
      </c>
      <c r="AJ333" s="3">
        <v>0.0900726803103289</v>
      </c>
      <c r="AK333" s="3">
        <v>0.0929209351195167</v>
      </c>
      <c r="AL333" s="3">
        <v>0.0957571112087419</v>
      </c>
      <c r="AM333" s="3">
        <v>0.0977110463655065</v>
      </c>
      <c r="AN333" s="3">
        <v>0.0976134820248907</v>
      </c>
      <c r="AO333" s="3">
        <v>0.0954806437184508</v>
      </c>
      <c r="AP333" s="3">
        <v>0.0919728695714503</v>
      </c>
      <c r="AQ333" s="3">
        <v>0.08806748787381791</v>
      </c>
      <c r="AR333" s="3">
        <v>0.0846569772836549</v>
      </c>
      <c r="AS333" s="3">
        <v>0.0817452845502061</v>
      </c>
      <c r="AT333" s="3">
        <v>0.0793009497119726</v>
      </c>
      <c r="AU333" s="3">
        <v>0.0775391498881432</v>
      </c>
      <c r="AV333" s="3">
        <v>0.0764107731115256</v>
      </c>
      <c r="AW333" s="3">
        <v>0.0762419124904047</v>
      </c>
      <c r="AX333" s="3">
        <v>0.0772744625673025</v>
      </c>
      <c r="AY333" s="3">
        <v>0.07893287413663209</v>
      </c>
      <c r="AZ333" s="3">
        <v>0.0805511522985002</v>
      </c>
      <c r="BA333" s="3">
        <v>0.08186632653661</v>
      </c>
      <c r="BB333" s="3">
        <v>0.0828313082150596</v>
      </c>
      <c r="BC333" s="3">
        <v>0.0833410916817726</v>
      </c>
      <c r="BD333" s="3">
        <v>0.0830960393476573</v>
      </c>
      <c r="BE333" s="3">
        <v>0.0821535221370395</v>
      </c>
      <c r="BF333" s="3">
        <v>0.0810831967513882</v>
      </c>
      <c r="BG333" s="3">
        <v>0.08035336088180201</v>
      </c>
      <c r="BH333" s="3">
        <v>0.0801902820251444</v>
      </c>
      <c r="BI333" s="3">
        <v>0.08058811199804369</v>
      </c>
      <c r="BJ333" s="3">
        <v>0.0811346453073806</v>
      </c>
      <c r="BK333" s="3">
        <v>0.081589770371942</v>
      </c>
      <c r="BL333" s="3">
        <v>0.08246442870097929</v>
      </c>
      <c r="BM333" s="3">
        <v>0.0841982917072116</v>
      </c>
      <c r="BN333" s="3">
        <v>0.0867374768932392</v>
      </c>
      <c r="BO333" s="3">
        <v>0.08922625683693861</v>
      </c>
      <c r="BP333" s="3">
        <v>0.0911719022882156</v>
      </c>
      <c r="BQ333" s="3">
        <v>0.0933524385006146</v>
      </c>
      <c r="BR333" s="3">
        <v>0.09568127195415051</v>
      </c>
      <c r="BS333" s="3">
        <v>0.09815560188253759</v>
      </c>
      <c r="BT333" s="3">
        <v>0.100845370184329</v>
      </c>
      <c r="BU333" s="3">
        <v>0.102428014806885</v>
      </c>
      <c r="BV333" s="3">
        <v>0.102442509824568</v>
      </c>
      <c r="BW333" s="3">
        <v>0.101311570750424</v>
      </c>
      <c r="BX333" s="3">
        <v>0.0994135430636692</v>
      </c>
      <c r="BY333" s="3">
        <v>0.0976173224941296</v>
      </c>
      <c r="BZ333" s="3">
        <v>0.0969953436168115</v>
      </c>
      <c r="CA333" s="3">
        <v>0.0971398714191599</v>
      </c>
      <c r="CB333" s="3">
        <v>0.0966300967094597</v>
      </c>
      <c r="CC333" s="3">
        <v>0.0953272930109148</v>
      </c>
      <c r="CD333" s="3">
        <v>0.0960455794262037</v>
      </c>
      <c r="CE333" s="3">
        <v>0.09785239468653791</v>
      </c>
      <c r="CF333" s="3">
        <v>0.0977202103501853</v>
      </c>
      <c r="CG333" s="3">
        <v>0.0970223519282591</v>
      </c>
      <c r="CH333" s="3">
        <v>0.0964067227140617</v>
      </c>
      <c r="CI333" s="3">
        <v>0.09593751389485849</v>
      </c>
      <c r="CJ333" s="3">
        <v>0.0960927573062262</v>
      </c>
      <c r="CK333" s="3">
        <v>0.09651515039838431</v>
      </c>
      <c r="CL333" s="3">
        <v>0.0969017070423779</v>
      </c>
      <c r="CM333" s="3">
        <v>0.0972944332218432</v>
      </c>
      <c r="CN333" s="3">
        <v>0.09767407598386769</v>
      </c>
      <c r="CO333" s="3">
        <v>0.0982433479721002</v>
      </c>
      <c r="CP333" s="3">
        <v>0.0990456729523429</v>
      </c>
      <c r="CQ333" s="3">
        <v>0.0997590433127082</v>
      </c>
      <c r="CR333" s="3">
        <v>0.100277561647115</v>
      </c>
      <c r="CS333" s="3">
        <v>0.100881455531698</v>
      </c>
      <c r="CT333" s="3">
        <v>0.101296867169823</v>
      </c>
      <c r="CU333" s="3">
        <v>0.101797553245242</v>
      </c>
      <c r="CV333" s="3">
        <v>0.10216587957725</v>
      </c>
      <c r="CW333" s="3">
        <v>0.10223734309175</v>
      </c>
      <c r="CX333" s="3">
        <v>0.102432405859797</v>
      </c>
      <c r="CY333" s="3">
        <v>0.102590352840341</v>
      </c>
      <c r="CZ333" s="3">
        <v>0.102528798200463</v>
      </c>
      <c r="DA333" s="3">
        <v>0.102114949951566</v>
      </c>
      <c r="DB333" s="3">
        <v>0.101763990515043</v>
      </c>
      <c r="DC333" s="3">
        <v>0.101518248055602</v>
      </c>
      <c r="DD333" s="3">
        <v>0.101393945140982</v>
      </c>
      <c r="DE333" s="3">
        <v>0.101220119521912</v>
      </c>
      <c r="DF333" s="3">
        <v>0.100872833576947</v>
      </c>
      <c r="DG333" s="3">
        <v>0.10069715677628</v>
      </c>
      <c r="DH333" s="3">
        <v>0.100679669030733</v>
      </c>
      <c r="DI333" s="3">
        <v>0.100727939117819</v>
      </c>
      <c r="DJ333" s="3">
        <v>0.10059610612224</v>
      </c>
      <c r="DK333" s="3">
        <v>0.100590447359281</v>
      </c>
      <c r="DL333" s="3">
        <v>0.100808660211761</v>
      </c>
      <c r="DM333" s="3">
        <v>0.100784141848527</v>
      </c>
      <c r="DN333" s="3">
        <v>0.100718167362701</v>
      </c>
      <c r="DO333" s="3">
        <v>0.10089801521478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0.0806132060151353</v>
      </c>
      <c r="J358" s="3">
        <v>0.0817775650231371</v>
      </c>
      <c r="K358" s="3">
        <v>0.0828455157301612</v>
      </c>
      <c r="L358" s="3">
        <v>0.0823426546609194</v>
      </c>
      <c r="M358" s="3">
        <v>0.08023829889404099</v>
      </c>
      <c r="N358" s="3">
        <v>0.0774741777159182</v>
      </c>
      <c r="O358" s="3">
        <v>0.07537982636509021</v>
      </c>
      <c r="P358" s="3">
        <v>0.0751178277976282</v>
      </c>
      <c r="Q358" s="3">
        <v>0.07735532266363369</v>
      </c>
      <c r="R358" s="3">
        <v>0.08159598361738669</v>
      </c>
      <c r="S358" s="3">
        <v>0.0859587005401494</v>
      </c>
      <c r="T358" s="3">
        <v>0.0888100816921031</v>
      </c>
      <c r="U358" s="3">
        <v>0.0892785970506178</v>
      </c>
      <c r="V358" s="3">
        <v>0.0867580470518752</v>
      </c>
      <c r="W358" s="3">
        <v>0.0823375287722219</v>
      </c>
      <c r="X358" s="3">
        <v>0.0788901580750949</v>
      </c>
      <c r="Y358" s="3">
        <v>0.0781932617549056</v>
      </c>
      <c r="Z358" s="3">
        <v>0.07947412642712399</v>
      </c>
      <c r="AA358" s="3">
        <v>0.0813045192449855</v>
      </c>
      <c r="AB358" s="3">
        <v>0.08226670908690439</v>
      </c>
      <c r="AC358" s="3">
        <v>0.08162847050597349</v>
      </c>
      <c r="AD358" s="3">
        <v>0.0808218373936014</v>
      </c>
      <c r="AE358" s="3">
        <v>0.0809749322647481</v>
      </c>
      <c r="AF358" s="3">
        <v>0.0817413056471786</v>
      </c>
      <c r="AG358" s="3">
        <v>0.08286343897854689</v>
      </c>
      <c r="AH358" s="3">
        <v>0.0841158100883925</v>
      </c>
      <c r="AI358" s="3">
        <v>0.0855141986035525</v>
      </c>
      <c r="AJ358" s="3">
        <v>0.08732841630813359</v>
      </c>
      <c r="AK358" s="3">
        <v>0.0894711873302985</v>
      </c>
      <c r="AL358" s="3">
        <v>0.0916462698744354</v>
      </c>
      <c r="AM358" s="3">
        <v>0.0930562902878191</v>
      </c>
      <c r="AN358" s="3">
        <v>0.09278628008921019</v>
      </c>
      <c r="AO358" s="3">
        <v>0.090864675429613</v>
      </c>
      <c r="AP358" s="3">
        <v>0.08785678403434261</v>
      </c>
      <c r="AQ358" s="3">
        <v>0.0846039206694944</v>
      </c>
      <c r="AR358" s="3">
        <v>0.0818059447515683</v>
      </c>
      <c r="AS358" s="3">
        <v>0.0795067166535761</v>
      </c>
      <c r="AT358" s="3">
        <v>0.0777531285991451</v>
      </c>
      <c r="AU358" s="3">
        <v>0.07657122621673659</v>
      </c>
      <c r="AV358" s="3">
        <v>0.075917245268389</v>
      </c>
      <c r="AW358" s="3">
        <v>0.07604970586647961</v>
      </c>
      <c r="AX358" s="3">
        <v>0.0771505289379185</v>
      </c>
      <c r="AY358" s="3">
        <v>0.07890872892428299</v>
      </c>
      <c r="AZ358" s="3">
        <v>0.0808382515234394</v>
      </c>
      <c r="BA358" s="3">
        <v>0.0825867244636586</v>
      </c>
      <c r="BB358" s="3">
        <v>0.08400008977365819</v>
      </c>
      <c r="BC358" s="3">
        <v>0.0849967629089208</v>
      </c>
      <c r="BD358" s="3">
        <v>0.0853713254118653</v>
      </c>
      <c r="BE358" s="3">
        <v>0.08516236026370751</v>
      </c>
      <c r="BF358" s="3">
        <v>0.08471870336306531</v>
      </c>
      <c r="BG358" s="3">
        <v>0.0842855771077396</v>
      </c>
      <c r="BH358" s="3">
        <v>0.084006214069099</v>
      </c>
      <c r="BI358" s="3">
        <v>0.0841527194292651</v>
      </c>
      <c r="BJ358" s="3">
        <v>0.0845674030144053</v>
      </c>
      <c r="BK358" s="3">
        <v>0.0849403533949233</v>
      </c>
      <c r="BL358" s="3">
        <v>0.0855233815873386</v>
      </c>
      <c r="BM358" s="3">
        <v>0.0866251969403832</v>
      </c>
      <c r="BN358" s="3">
        <v>0.0885553003902423</v>
      </c>
      <c r="BO358" s="3">
        <v>0.0910051229101307</v>
      </c>
      <c r="BP358" s="3">
        <v>0.0933255394191691</v>
      </c>
      <c r="BQ358" s="3">
        <v>0.0954824774045037</v>
      </c>
      <c r="BR358" s="3">
        <v>0.097119721197212</v>
      </c>
      <c r="BS358" s="3">
        <v>0.09872864442749479</v>
      </c>
      <c r="BT358" s="3">
        <v>0.100943815940003</v>
      </c>
      <c r="BU358" s="3">
        <v>0.102517583120205</v>
      </c>
      <c r="BV358" s="3">
        <v>0.102729942704906</v>
      </c>
      <c r="BW358" s="3">
        <v>0.101876664815754</v>
      </c>
      <c r="BX358" s="3">
        <v>0.100113724351529</v>
      </c>
      <c r="BY358" s="3">
        <v>0.09824541580578509</v>
      </c>
      <c r="BZ358" s="3">
        <v>0.09754308172931569</v>
      </c>
      <c r="CA358" s="3">
        <v>0.0974711090194564</v>
      </c>
      <c r="CB358" s="3">
        <v>0.0965728338006924</v>
      </c>
      <c r="CC358" s="3">
        <v>0.0949048913043478</v>
      </c>
      <c r="CD358" s="3">
        <v>0.0952123601220753</v>
      </c>
      <c r="CE358" s="3">
        <v>0.0976098689282961</v>
      </c>
      <c r="CF358" s="3">
        <v>0.0982895364750332</v>
      </c>
      <c r="CG358" s="3">
        <v>0.09755012888880139</v>
      </c>
      <c r="CH358" s="3">
        <v>0.0968987533011816</v>
      </c>
      <c r="CI358" s="3">
        <v>0.0963914803731737</v>
      </c>
      <c r="CJ358" s="3">
        <v>0.0965245395424276</v>
      </c>
      <c r="CK358" s="3">
        <v>0.0969440738680783</v>
      </c>
      <c r="CL358" s="3">
        <v>0.0973480199481101</v>
      </c>
      <c r="CM358" s="3">
        <v>0.0977627818848233</v>
      </c>
      <c r="CN358" s="3">
        <v>0.09814727727101361</v>
      </c>
      <c r="CO358" s="3">
        <v>0.09873470961410399</v>
      </c>
      <c r="CP358" s="3">
        <v>0.09955619105662469</v>
      </c>
      <c r="CQ358" s="3">
        <v>0.100275916746145</v>
      </c>
      <c r="CR358" s="3">
        <v>0.100813887824854</v>
      </c>
      <c r="CS358" s="3">
        <v>0.101450601202006</v>
      </c>
      <c r="CT358" s="3">
        <v>0.101879363093591</v>
      </c>
      <c r="CU358" s="3">
        <v>0.102379527329785</v>
      </c>
      <c r="CV358" s="3">
        <v>0.102756636536146</v>
      </c>
      <c r="CW358" s="3">
        <v>0.102828420163566</v>
      </c>
      <c r="CX358" s="3">
        <v>0.103019589901427</v>
      </c>
      <c r="CY358" s="3">
        <v>0.103180900324513</v>
      </c>
      <c r="CZ358" s="3">
        <v>0.103119161897338</v>
      </c>
      <c r="DA358" s="3">
        <v>0.102696696440019</v>
      </c>
      <c r="DB358" s="3">
        <v>0.102348125807841</v>
      </c>
      <c r="DC358" s="3">
        <v>0.102115044900758</v>
      </c>
      <c r="DD358" s="3">
        <v>0.101990234605516</v>
      </c>
      <c r="DE358" s="3">
        <v>0.101806687914913</v>
      </c>
      <c r="DF358" s="3">
        <v>0.101456405346949</v>
      </c>
      <c r="DG358" s="3">
        <v>0.101283829280583</v>
      </c>
      <c r="DH358" s="3">
        <v>0.101252141466871</v>
      </c>
      <c r="DI358" s="3">
        <v>0.101285912673364</v>
      </c>
      <c r="DJ358" s="3">
        <v>0.101163998131799</v>
      </c>
      <c r="DK358" s="3">
        <v>0.101164812001259</v>
      </c>
      <c r="DL358" s="3">
        <v>0.101384858391801</v>
      </c>
      <c r="DM358" s="3">
        <v>0.10135166369276</v>
      </c>
      <c r="DN358" s="3">
        <v>0.10127112725241</v>
      </c>
      <c r="DO358" s="3">
        <v>0.101453695709298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0.07236028762457419</v>
      </c>
      <c r="J383" s="3">
        <v>0.07222114074362471</v>
      </c>
      <c r="K383" s="3">
        <v>0.0726006845140419</v>
      </c>
      <c r="L383" s="3">
        <v>0.0725536344708971</v>
      </c>
      <c r="M383" s="3">
        <v>0.07226194131321551</v>
      </c>
      <c r="N383" s="3">
        <v>0.072463768115942</v>
      </c>
      <c r="O383" s="3">
        <v>0.0736941472624292</v>
      </c>
      <c r="P383" s="3">
        <v>0.07660614091389061</v>
      </c>
      <c r="Q383" s="3">
        <v>0.081619260504891</v>
      </c>
      <c r="R383" s="3">
        <v>0.0878089498758093</v>
      </c>
      <c r="S383" s="3">
        <v>0.09275023197643931</v>
      </c>
      <c r="T383" s="3">
        <v>0.09415081602668469</v>
      </c>
      <c r="U383" s="3">
        <v>0.0909108587429994</v>
      </c>
      <c r="V383" s="3">
        <v>0.0827583585181806</v>
      </c>
      <c r="W383" s="3">
        <v>0.0735640214753254</v>
      </c>
      <c r="X383" s="3">
        <v>0.0710746415518696</v>
      </c>
      <c r="Y383" s="3">
        <v>0.0760590066314792</v>
      </c>
      <c r="Z383" s="3">
        <v>0.0843449419568823</v>
      </c>
      <c r="AA383" s="3">
        <v>0.0932074724404251</v>
      </c>
      <c r="AB383" s="3">
        <v>0.09871437113813041</v>
      </c>
      <c r="AC383" s="3">
        <v>0.0983636606012131</v>
      </c>
      <c r="AD383" s="3">
        <v>0.09458882982214351</v>
      </c>
      <c r="AE383" s="3">
        <v>0.0905374764474819</v>
      </c>
      <c r="AF383" s="3">
        <v>0.0875895432133222</v>
      </c>
      <c r="AG383" s="3">
        <v>0.0857598123957128</v>
      </c>
      <c r="AH383" s="3">
        <v>0.0836190670732597</v>
      </c>
      <c r="AI383" s="3">
        <v>0.0814090130396002</v>
      </c>
      <c r="AJ383" s="3">
        <v>0.0799167134696785</v>
      </c>
      <c r="AK383" s="3">
        <v>0.07880118505978199</v>
      </c>
      <c r="AL383" s="3">
        <v>0.07783133144620411</v>
      </c>
      <c r="AM383" s="3">
        <v>0.0769618015053473</v>
      </c>
      <c r="AN383" s="3">
        <v>0.0765409318335048</v>
      </c>
      <c r="AO383" s="3">
        <v>0.07696001646448131</v>
      </c>
      <c r="AP383" s="3">
        <v>0.0783978127743757</v>
      </c>
      <c r="AQ383" s="3">
        <v>0.08058938668986521</v>
      </c>
      <c r="AR383" s="3">
        <v>0.0827578823403458</v>
      </c>
      <c r="AS383" s="3">
        <v>0.0848692080497126</v>
      </c>
      <c r="AT383" s="3">
        <v>0.08744712340845399</v>
      </c>
      <c r="AU383" s="3">
        <v>0.0903240610365364</v>
      </c>
      <c r="AV383" s="3">
        <v>0.09317504955015719</v>
      </c>
      <c r="AW383" s="3">
        <v>0.0951559773236542</v>
      </c>
      <c r="AX383" s="3">
        <v>0.0951414097910129</v>
      </c>
      <c r="AY383" s="3">
        <v>0.0930420957762453</v>
      </c>
      <c r="AZ383" s="3">
        <v>0.0895075201396881</v>
      </c>
      <c r="BA383" s="3">
        <v>0.0855785080151531</v>
      </c>
      <c r="BB383" s="3">
        <v>0.08215610962827941</v>
      </c>
      <c r="BC383" s="3">
        <v>0.07924858484669919</v>
      </c>
      <c r="BD383" s="3">
        <v>0.0768165853408421</v>
      </c>
      <c r="BE383" s="3">
        <v>0.0750747561234661</v>
      </c>
      <c r="BF383" s="3">
        <v>0.07398405751797441</v>
      </c>
      <c r="BG383" s="3">
        <v>0.0738484565014032</v>
      </c>
      <c r="BH383" s="3">
        <v>0.07489988948373109</v>
      </c>
      <c r="BI383" s="3">
        <v>0.0765747448082874</v>
      </c>
      <c r="BJ383" s="3">
        <v>0.07820536613818339</v>
      </c>
      <c r="BK383" s="3">
        <v>0.0795324025625973</v>
      </c>
      <c r="BL383" s="3">
        <v>0.0805143373694017</v>
      </c>
      <c r="BM383" s="3">
        <v>0.0810400635515348</v>
      </c>
      <c r="BN383" s="3">
        <v>0.0808097535904977</v>
      </c>
      <c r="BO383" s="3">
        <v>0.0798860104764938</v>
      </c>
      <c r="BP383" s="3">
        <v>0.078843709957235</v>
      </c>
      <c r="BQ383" s="3">
        <v>0.078145896656535</v>
      </c>
      <c r="BR383" s="3">
        <v>0.07801518612500551</v>
      </c>
      <c r="BS383" s="3">
        <v>0.0784387279496582</v>
      </c>
      <c r="BT383" s="3">
        <v>0.0790079564318637</v>
      </c>
      <c r="BU383" s="3">
        <v>0.0794929868131099</v>
      </c>
      <c r="BV383" s="3">
        <v>0.08039227325147549</v>
      </c>
      <c r="BW383" s="3">
        <v>0.08213909487121231</v>
      </c>
      <c r="BX383" s="3">
        <v>0.08468769110518019</v>
      </c>
      <c r="BY383" s="3">
        <v>0.0871974254932139</v>
      </c>
      <c r="BZ383" s="3">
        <v>0.08917508384100969</v>
      </c>
      <c r="CA383" s="3">
        <v>0.091380189495903</v>
      </c>
      <c r="CB383" s="3">
        <v>0.0937305188400079</v>
      </c>
      <c r="CC383" s="3">
        <v>0.0962244777062517</v>
      </c>
      <c r="CD383" s="3">
        <v>0.0989274693194349</v>
      </c>
      <c r="CE383" s="3">
        <v>0.10052836207756</v>
      </c>
      <c r="CF383" s="3">
        <v>0.100568120398285</v>
      </c>
      <c r="CG383" s="3">
        <v>0.099470465813305</v>
      </c>
      <c r="CH383" s="3">
        <v>0.0976132363484047</v>
      </c>
      <c r="CI383" s="3">
        <v>0.0958602679219125</v>
      </c>
      <c r="CJ383" s="3">
        <v>0.0952766270938757</v>
      </c>
      <c r="CK383" s="3">
        <v>0.0954502362052897</v>
      </c>
      <c r="CL383" s="3">
        <v>0.09497173126470029</v>
      </c>
      <c r="CM383" s="3">
        <v>0.0937109404637827</v>
      </c>
      <c r="CN383" s="3">
        <v>0.0944586184696822</v>
      </c>
      <c r="CO383" s="3">
        <v>0.0962828677847222</v>
      </c>
      <c r="CP383" s="3">
        <v>0.0961795161404978</v>
      </c>
      <c r="CQ383" s="3">
        <v>0.0955158398840561</v>
      </c>
      <c r="CR383" s="3">
        <v>0.09493347984772969</v>
      </c>
      <c r="CS383" s="3">
        <v>0.0944933610672339</v>
      </c>
      <c r="CT383" s="3">
        <v>0.09467533985120551</v>
      </c>
      <c r="CU383" s="3">
        <v>0.09512805176444999</v>
      </c>
      <c r="CV383" s="3">
        <v>0.095544709900257</v>
      </c>
      <c r="CW383" s="3">
        <v>0.0959664425371053</v>
      </c>
      <c r="CX383" s="3">
        <v>0.09638007997768069</v>
      </c>
      <c r="CY383" s="3">
        <v>0.0969817383138402</v>
      </c>
      <c r="CZ383" s="3">
        <v>0.0978135698723934</v>
      </c>
      <c r="DA383" s="3">
        <v>0.0985587063510663</v>
      </c>
      <c r="DB383" s="3">
        <v>0.09910886461733021</v>
      </c>
      <c r="DC383" s="3">
        <v>0.099744629713084</v>
      </c>
      <c r="DD383" s="3">
        <v>0.10019353759647</v>
      </c>
      <c r="DE383" s="3">
        <v>0.100726815936172</v>
      </c>
      <c r="DF383" s="3">
        <v>0.101128642593814</v>
      </c>
      <c r="DG383" s="3">
        <v>0.101230838317242</v>
      </c>
      <c r="DH383" s="3">
        <v>0.101456496584213</v>
      </c>
      <c r="DI383" s="3">
        <v>0.101648317420502</v>
      </c>
      <c r="DJ383" s="3">
        <v>0.101616637845488</v>
      </c>
      <c r="DK383" s="3">
        <v>0.101229816076237</v>
      </c>
      <c r="DL383" s="3">
        <v>0.100907603035263</v>
      </c>
      <c r="DM383" s="3">
        <v>0.100691443388073</v>
      </c>
      <c r="DN383" s="3">
        <v>0.100593269959358</v>
      </c>
      <c r="DO383" s="3">
        <v>0.100446177171323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0.0765055640410212</v>
      </c>
      <c r="J408" s="3">
        <v>0.0760733249726499</v>
      </c>
      <c r="K408" s="3">
        <v>0.07576963565871569</v>
      </c>
      <c r="L408" s="3">
        <v>0.0748423785387563</v>
      </c>
      <c r="M408" s="3">
        <v>0.0735090483693836</v>
      </c>
      <c r="N408" s="3">
        <v>0.0726480876595548</v>
      </c>
      <c r="O408" s="3">
        <v>0.0731768005790807</v>
      </c>
      <c r="P408" s="3">
        <v>0.075743773190837</v>
      </c>
      <c r="Q408" s="3">
        <v>0.0805539729149319</v>
      </c>
      <c r="R408" s="3">
        <v>0.0866759074763926</v>
      </c>
      <c r="S408" s="3">
        <v>0.09161039405077361</v>
      </c>
      <c r="T408" s="3">
        <v>0.09285594429062841</v>
      </c>
      <c r="U408" s="3">
        <v>0.0892253477842201</v>
      </c>
      <c r="V408" s="3">
        <v>0.0805589888760416</v>
      </c>
      <c r="W408" s="3">
        <v>0.0713821945537181</v>
      </c>
      <c r="X408" s="3">
        <v>0.0701596501016937</v>
      </c>
      <c r="Y408" s="3">
        <v>0.0768663119958812</v>
      </c>
      <c r="Z408" s="3">
        <v>0.086924406990213</v>
      </c>
      <c r="AA408" s="3">
        <v>0.09762975894715641</v>
      </c>
      <c r="AB408" s="3">
        <v>0.105211860059505</v>
      </c>
      <c r="AC408" s="3">
        <v>0.106694560669456</v>
      </c>
      <c r="AD408" s="3">
        <v>0.103196410559633</v>
      </c>
      <c r="AE408" s="3">
        <v>0.09810115774734469</v>
      </c>
      <c r="AF408" s="3">
        <v>0.09369047221201079</v>
      </c>
      <c r="AG408" s="3">
        <v>0.0907741977563266</v>
      </c>
      <c r="AH408" s="3">
        <v>0.0879236276849642</v>
      </c>
      <c r="AI408" s="3">
        <v>0.0851044040366461</v>
      </c>
      <c r="AJ408" s="3">
        <v>0.0828306229596979</v>
      </c>
      <c r="AK408" s="3">
        <v>0.0808486488846204</v>
      </c>
      <c r="AL408" s="3">
        <v>0.0793706490006737</v>
      </c>
      <c r="AM408" s="3">
        <v>0.07857596261631759</v>
      </c>
      <c r="AN408" s="3">
        <v>0.07855389132100959</v>
      </c>
      <c r="AO408" s="3">
        <v>0.0789763897939746</v>
      </c>
      <c r="AP408" s="3">
        <v>0.07984259810291849</v>
      </c>
      <c r="AQ408" s="3">
        <v>0.0812358062074186</v>
      </c>
      <c r="AR408" s="3">
        <v>0.0826622234564473</v>
      </c>
      <c r="AS408" s="3">
        <v>0.0840721526603172</v>
      </c>
      <c r="AT408" s="3">
        <v>0.0859230340211935</v>
      </c>
      <c r="AU408" s="3">
        <v>0.0880736360544591</v>
      </c>
      <c r="AV408" s="3">
        <v>0.0902506422572915</v>
      </c>
      <c r="AW408" s="3">
        <v>0.09168896250053089</v>
      </c>
      <c r="AX408" s="3">
        <v>0.09147275512437079</v>
      </c>
      <c r="AY408" s="3">
        <v>0.0895627213875657</v>
      </c>
      <c r="AZ408" s="3">
        <v>0.08652155879041661</v>
      </c>
      <c r="BA408" s="3">
        <v>0.08323104298097871</v>
      </c>
      <c r="BB408" s="3">
        <v>0.08039417668669149</v>
      </c>
      <c r="BC408" s="3">
        <v>0.0780802728546196</v>
      </c>
      <c r="BD408" s="3">
        <v>0.0763320181691588</v>
      </c>
      <c r="BE408" s="3">
        <v>0.0751555541517956</v>
      </c>
      <c r="BF408" s="3">
        <v>0.07450838624159301</v>
      </c>
      <c r="BG408" s="3">
        <v>0.0746623104656769</v>
      </c>
      <c r="BH408" s="3">
        <v>0.07578806632575701</v>
      </c>
      <c r="BI408" s="3">
        <v>0.0775741692972529</v>
      </c>
      <c r="BJ408" s="3">
        <v>0.07952648546707949</v>
      </c>
      <c r="BK408" s="3">
        <v>0.08129111589302181</v>
      </c>
      <c r="BL408" s="3">
        <v>0.08272889417360289</v>
      </c>
      <c r="BM408" s="3">
        <v>0.083748862811935</v>
      </c>
      <c r="BN408" s="3">
        <v>0.0841378078858967</v>
      </c>
      <c r="BO408" s="3">
        <v>0.08394359803057901</v>
      </c>
      <c r="BP408" s="3">
        <v>0.0835189658958994</v>
      </c>
      <c r="BQ408" s="3">
        <v>0.08310403431392389</v>
      </c>
      <c r="BR408" s="3">
        <v>0.0828418007469664</v>
      </c>
      <c r="BS408" s="3">
        <v>0.08300558399476229</v>
      </c>
      <c r="BT408" s="3">
        <v>0.0834400774086532</v>
      </c>
      <c r="BU408" s="3">
        <v>0.0838350195668838</v>
      </c>
      <c r="BV408" s="3">
        <v>0.0844432593576927</v>
      </c>
      <c r="BW408" s="3">
        <v>0.0855665296450127</v>
      </c>
      <c r="BX408" s="3">
        <v>0.08751960508113241</v>
      </c>
      <c r="BY408" s="3">
        <v>0.089996424919145</v>
      </c>
      <c r="BZ408" s="3">
        <v>0.09234272395538461</v>
      </c>
      <c r="CA408" s="3">
        <v>0.094527855417316</v>
      </c>
      <c r="CB408" s="3">
        <v>0.0961954572993558</v>
      </c>
      <c r="CC408" s="3">
        <v>0.0978309351923744</v>
      </c>
      <c r="CD408" s="3">
        <v>0.100073864438008</v>
      </c>
      <c r="CE408" s="3">
        <v>0.101674616190321</v>
      </c>
      <c r="CF408" s="3">
        <v>0.101901252146237</v>
      </c>
      <c r="CG408" s="3">
        <v>0.101061574690112</v>
      </c>
      <c r="CH408" s="3">
        <v>0.0993171133743177</v>
      </c>
      <c r="CI408" s="3">
        <v>0.0974660918935969</v>
      </c>
      <c r="CJ408" s="3">
        <v>0.09677961190733141</v>
      </c>
      <c r="CK408" s="3">
        <v>0.09672514962786739</v>
      </c>
      <c r="CL408" s="3">
        <v>0.095844884598684</v>
      </c>
      <c r="CM408" s="3">
        <v>0.0941924755768032</v>
      </c>
      <c r="CN408" s="3">
        <v>0.09452010644100289</v>
      </c>
      <c r="CO408" s="3">
        <v>0.09693804167813889</v>
      </c>
      <c r="CP408" s="3">
        <v>0.0976346271249636</v>
      </c>
      <c r="CQ408" s="3">
        <v>0.09691235670351681</v>
      </c>
      <c r="CR408" s="3">
        <v>0.0962721281293024</v>
      </c>
      <c r="CS408" s="3">
        <v>0.095776545745294</v>
      </c>
      <c r="CT408" s="3">
        <v>0.0959274700656312</v>
      </c>
      <c r="CU408" s="3">
        <v>0.096364699477791</v>
      </c>
      <c r="CV408" s="3">
        <v>0.0967869190329359</v>
      </c>
      <c r="CW408" s="3">
        <v>0.0972226691983394</v>
      </c>
      <c r="CX408" s="3">
        <v>0.0976237153450101</v>
      </c>
      <c r="CY408" s="3">
        <v>0.0982281114910639</v>
      </c>
      <c r="CZ408" s="3">
        <v>0.09906740109841219</v>
      </c>
      <c r="DA408" s="3">
        <v>0.099810306799303</v>
      </c>
      <c r="DB408" s="3">
        <v>0.100372643398246</v>
      </c>
      <c r="DC408" s="3">
        <v>0.101027016796004</v>
      </c>
      <c r="DD408" s="3">
        <v>0.101476382034587</v>
      </c>
      <c r="DE408" s="3">
        <v>0.101998912725296</v>
      </c>
      <c r="DF408" s="3">
        <v>0.102393931211395</v>
      </c>
      <c r="DG408" s="3">
        <v>0.102484167848488</v>
      </c>
      <c r="DH408" s="3">
        <v>0.102695592742403</v>
      </c>
      <c r="DI408" s="3">
        <v>0.102874767376791</v>
      </c>
      <c r="DJ408" s="3">
        <v>0.102828607316828</v>
      </c>
      <c r="DK408" s="3">
        <v>0.102415143314984</v>
      </c>
      <c r="DL408" s="3">
        <v>0.102077502547377</v>
      </c>
      <c r="DM408" s="3">
        <v>0.101863014435337</v>
      </c>
      <c r="DN408" s="3">
        <v>0.101753657590007</v>
      </c>
      <c r="DO408" s="3">
        <v>0.101581315036125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0.0657019548108657</v>
      </c>
      <c r="J433" s="3">
        <v>0.0657306955966816</v>
      </c>
      <c r="K433" s="3">
        <v>0.0662332195144768</v>
      </c>
      <c r="L433" s="3">
        <v>0.0669431808045669</v>
      </c>
      <c r="M433" s="3">
        <v>0.0679230802029591</v>
      </c>
      <c r="N433" s="3">
        <v>0.069228248402425</v>
      </c>
      <c r="O433" s="3">
        <v>0.0710073223827429</v>
      </c>
      <c r="P433" s="3">
        <v>0.0731548007838014</v>
      </c>
      <c r="Q433" s="3">
        <v>0.07541669781000079</v>
      </c>
      <c r="R433" s="3">
        <v>0.07701533764628921</v>
      </c>
      <c r="S433" s="3">
        <v>0.0771121567525809</v>
      </c>
      <c r="T433" s="3">
        <v>0.07524353375881759</v>
      </c>
      <c r="U433" s="3">
        <v>0.0712247972561464</v>
      </c>
      <c r="V433" s="3">
        <v>0.0653223079524146</v>
      </c>
      <c r="W433" s="3">
        <v>0.059723942665015</v>
      </c>
      <c r="X433" s="3">
        <v>0.057827493862977</v>
      </c>
      <c r="Y433" s="3">
        <v>0.0598077422707197</v>
      </c>
      <c r="Z433" s="3">
        <v>0.0632707903450262</v>
      </c>
      <c r="AA433" s="3">
        <v>0.0662276451413972</v>
      </c>
      <c r="AB433" s="3">
        <v>0.06850393700787399</v>
      </c>
      <c r="AC433" s="3">
        <v>0.0713219313994142</v>
      </c>
      <c r="AD433" s="3">
        <v>0.0754404678706735</v>
      </c>
      <c r="AE433" s="3">
        <v>0.0801551153304432</v>
      </c>
      <c r="AF433" s="3">
        <v>0.0838856934173286</v>
      </c>
      <c r="AG433" s="3">
        <v>0.08624840415830751</v>
      </c>
      <c r="AH433" s="3">
        <v>0.0883783238214083</v>
      </c>
      <c r="AI433" s="3">
        <v>0.0902233232133212</v>
      </c>
      <c r="AJ433" s="3">
        <v>0.0913110850750217</v>
      </c>
      <c r="AK433" s="3">
        <v>0.0921576128538638</v>
      </c>
      <c r="AL433" s="3">
        <v>0.09234955803450801</v>
      </c>
      <c r="AM433" s="3">
        <v>0.09135371179039301</v>
      </c>
      <c r="AN433" s="3">
        <v>0.08888975336497321</v>
      </c>
      <c r="AO433" s="3">
        <v>0.0853632581987037</v>
      </c>
      <c r="AP433" s="3">
        <v>0.0819450268765964</v>
      </c>
      <c r="AQ433" s="3">
        <v>0.0788095637427554</v>
      </c>
      <c r="AR433" s="3">
        <v>0.0759960916295733</v>
      </c>
      <c r="AS433" s="3">
        <v>0.07396785982828261</v>
      </c>
      <c r="AT433" s="3">
        <v>0.0726206129260645</v>
      </c>
      <c r="AU433" s="3">
        <v>0.0716336561389849</v>
      </c>
      <c r="AV433" s="3">
        <v>0.0707749388124152</v>
      </c>
      <c r="AW433" s="3">
        <v>0.0700414738954019</v>
      </c>
      <c r="AX433" s="3">
        <v>0.0697701199061479</v>
      </c>
      <c r="AY433" s="3">
        <v>0.0702697447009473</v>
      </c>
      <c r="AZ433" s="3">
        <v>0.07170111502110051</v>
      </c>
      <c r="BA433" s="3">
        <v>0.0738563728138962</v>
      </c>
      <c r="BB433" s="3">
        <v>0.076001555814858</v>
      </c>
      <c r="BC433" s="3">
        <v>0.07808577137879801</v>
      </c>
      <c r="BD433" s="3">
        <v>0.08060504542916599</v>
      </c>
      <c r="BE433" s="3">
        <v>0.083390009823925</v>
      </c>
      <c r="BF433" s="3">
        <v>0.0861378706368072</v>
      </c>
      <c r="BG433" s="3">
        <v>0.0880299189901098</v>
      </c>
      <c r="BH433" s="3">
        <v>0.08801122447723719</v>
      </c>
      <c r="BI433" s="3">
        <v>0.0860203327395883</v>
      </c>
      <c r="BJ433" s="3">
        <v>0.0826786559394226</v>
      </c>
      <c r="BK433" s="3">
        <v>0.0789790237028721</v>
      </c>
      <c r="BL433" s="3">
        <v>0.075770595104325</v>
      </c>
      <c r="BM433" s="3">
        <v>0.07306350093306201</v>
      </c>
      <c r="BN433" s="3">
        <v>0.07082771528043311</v>
      </c>
      <c r="BO433" s="3">
        <v>0.06926199226584009</v>
      </c>
      <c r="BP433" s="3">
        <v>0.0683133677693519</v>
      </c>
      <c r="BQ433" s="3">
        <v>0.06827671326406461</v>
      </c>
      <c r="BR433" s="3">
        <v>0.0693547170759911</v>
      </c>
      <c r="BS433" s="3">
        <v>0.0710142831895374</v>
      </c>
      <c r="BT433" s="3">
        <v>0.07262815372278079</v>
      </c>
      <c r="BU433" s="3">
        <v>0.0739459315290753</v>
      </c>
      <c r="BV433" s="3">
        <v>0.0749291037863566</v>
      </c>
      <c r="BW433" s="3">
        <v>0.0754726033969869</v>
      </c>
      <c r="BX433" s="3">
        <v>0.0753020381813151</v>
      </c>
      <c r="BY433" s="3">
        <v>0.0744827411873254</v>
      </c>
      <c r="BZ433" s="3">
        <v>0.073557998001635</v>
      </c>
      <c r="CA433" s="3">
        <v>0.07296172223802699</v>
      </c>
      <c r="CB433" s="3">
        <v>0.0729026219315155</v>
      </c>
      <c r="CC433" s="3">
        <v>0.0733768111286022</v>
      </c>
      <c r="CD433" s="3">
        <v>0.07399195627513661</v>
      </c>
      <c r="CE433" s="3">
        <v>0.0745307617284688</v>
      </c>
      <c r="CF433" s="3">
        <v>0.075469516366825</v>
      </c>
      <c r="CG433" s="3">
        <v>0.0772209460409732</v>
      </c>
      <c r="CH433" s="3">
        <v>0.0797411122076611</v>
      </c>
      <c r="CI433" s="3">
        <v>0.08222792463760251</v>
      </c>
      <c r="CJ433" s="3">
        <v>0.08421558111668111</v>
      </c>
      <c r="CK433" s="3">
        <v>0.08642543027434869</v>
      </c>
      <c r="CL433" s="3">
        <v>0.0887654551766497</v>
      </c>
      <c r="CM433" s="3">
        <v>0.0912379045712379</v>
      </c>
      <c r="CN433" s="3">
        <v>0.0939069987417792</v>
      </c>
      <c r="CO433" s="3">
        <v>0.0955031525399441</v>
      </c>
      <c r="CP433" s="3">
        <v>0.0955919638489879</v>
      </c>
      <c r="CQ433" s="3">
        <v>0.09459088968291419</v>
      </c>
      <c r="CR433" s="3">
        <v>0.0928702487812775</v>
      </c>
      <c r="CS433" s="3">
        <v>0.09125456497423851</v>
      </c>
      <c r="CT433" s="3">
        <v>0.0907669633697829</v>
      </c>
      <c r="CU433" s="3">
        <v>0.09100646220857581</v>
      </c>
      <c r="CV433" s="3">
        <v>0.0906181947469001</v>
      </c>
      <c r="CW433" s="3">
        <v>0.08947673313080121</v>
      </c>
      <c r="CX433" s="3">
        <v>0.0902679520867571</v>
      </c>
      <c r="CY433" s="3">
        <v>0.09209094603629631</v>
      </c>
      <c r="CZ433" s="3">
        <v>0.0920558916989509</v>
      </c>
      <c r="DA433" s="3">
        <v>0.0914795874144058</v>
      </c>
      <c r="DB433" s="3">
        <v>0.0909808250365432</v>
      </c>
      <c r="DC433" s="3">
        <v>0.0906271714234244</v>
      </c>
      <c r="DD433" s="3">
        <v>0.0908772843056521</v>
      </c>
      <c r="DE433" s="3">
        <v>0.0913841225875246</v>
      </c>
      <c r="DF433" s="3">
        <v>0.0918556155393247</v>
      </c>
      <c r="DG433" s="3">
        <v>0.0923373945958734</v>
      </c>
      <c r="DH433" s="3">
        <v>0.0928091775103724</v>
      </c>
      <c r="DI433" s="3">
        <v>0.0934652027640238</v>
      </c>
      <c r="DJ433" s="3">
        <v>0.0943443274221088</v>
      </c>
      <c r="DK433" s="3">
        <v>0.0951369996525218</v>
      </c>
      <c r="DL433" s="3">
        <v>0.0957450882769714</v>
      </c>
      <c r="DM433" s="3">
        <v>0.0964323908114814</v>
      </c>
      <c r="DN433" s="3">
        <v>0.096935657413385</v>
      </c>
      <c r="DO433" s="3">
        <v>0.09752251569275559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0.0662248253185368</v>
      </c>
      <c r="J458" s="3">
        <v>0.065790136517052</v>
      </c>
      <c r="K458" s="3">
        <v>0.06644263082093139</v>
      </c>
      <c r="L458" s="3">
        <v>0.0671802632182327</v>
      </c>
      <c r="M458" s="3">
        <v>0.068231777015739</v>
      </c>
      <c r="N458" s="3">
        <v>0.06976645615224859</v>
      </c>
      <c r="O458" s="3">
        <v>0.0716987337608946</v>
      </c>
      <c r="P458" s="3">
        <v>0.07393323192698741</v>
      </c>
      <c r="Q458" s="3">
        <v>0.07640107640107641</v>
      </c>
      <c r="R458" s="3">
        <v>0.0782856059169353</v>
      </c>
      <c r="S458" s="3">
        <v>0.0788056420589852</v>
      </c>
      <c r="T458" s="3">
        <v>0.0772550257867593</v>
      </c>
      <c r="U458" s="3">
        <v>0.0734830707341602</v>
      </c>
      <c r="V458" s="3">
        <v>0.06797836027564889</v>
      </c>
      <c r="W458" s="3">
        <v>0.0625270178472179</v>
      </c>
      <c r="X458" s="3">
        <v>0.0602929257844159</v>
      </c>
      <c r="Y458" s="3">
        <v>0.0614842113635761</v>
      </c>
      <c r="Z458" s="3">
        <v>0.0636086507765056</v>
      </c>
      <c r="AA458" s="3">
        <v>0.0650353875366822</v>
      </c>
      <c r="AB458" s="3">
        <v>0.06613028305544789</v>
      </c>
      <c r="AC458" s="3">
        <v>0.0685156724686372</v>
      </c>
      <c r="AD458" s="3">
        <v>0.0730277001621305</v>
      </c>
      <c r="AE458" s="3">
        <v>0.0787809380555176</v>
      </c>
      <c r="AF458" s="3">
        <v>0.0838759161411283</v>
      </c>
      <c r="AG458" s="3">
        <v>0.0876630573791457</v>
      </c>
      <c r="AH458" s="3">
        <v>0.0913440027533987</v>
      </c>
      <c r="AI458" s="3">
        <v>0.0947927997473596</v>
      </c>
      <c r="AJ458" s="3">
        <v>0.0976715840040151</v>
      </c>
      <c r="AK458" s="3">
        <v>0.100390202795537</v>
      </c>
      <c r="AL458" s="3">
        <v>0.102048835251193</v>
      </c>
      <c r="AM458" s="3">
        <v>0.101871973769492</v>
      </c>
      <c r="AN458" s="3">
        <v>0.0994219876664927</v>
      </c>
      <c r="AO458" s="3">
        <v>0.0951557429609622</v>
      </c>
      <c r="AP458" s="3">
        <v>0.0903944978942081</v>
      </c>
      <c r="AQ458" s="3">
        <v>0.0858893370880584</v>
      </c>
      <c r="AR458" s="3">
        <v>0.0820942680841573</v>
      </c>
      <c r="AS458" s="3">
        <v>0.07942179632938121</v>
      </c>
      <c r="AT458" s="3">
        <v>0.077304469273743</v>
      </c>
      <c r="AU458" s="3">
        <v>0.0754504125273615</v>
      </c>
      <c r="AV458" s="3">
        <v>0.074081272370957</v>
      </c>
      <c r="AW458" s="3">
        <v>0.0734157530518622</v>
      </c>
      <c r="AX458" s="3">
        <v>0.0734767025089606</v>
      </c>
      <c r="AY458" s="3">
        <v>0.0739600713422703</v>
      </c>
      <c r="AZ458" s="3">
        <v>0.07485596593281189</v>
      </c>
      <c r="BA458" s="3">
        <v>0.07625891491751589</v>
      </c>
      <c r="BB458" s="3">
        <v>0.0776990401649964</v>
      </c>
      <c r="BC458" s="3">
        <v>0.0791232706357842</v>
      </c>
      <c r="BD458" s="3">
        <v>0.0809680576563751</v>
      </c>
      <c r="BE458" s="3">
        <v>0.0831034611880125</v>
      </c>
      <c r="BF458" s="3">
        <v>0.08524775050874051</v>
      </c>
      <c r="BG458" s="3">
        <v>0.086656238719769</v>
      </c>
      <c r="BH458" s="3">
        <v>0.0864729860276619</v>
      </c>
      <c r="BI458" s="3">
        <v>0.0846732082400872</v>
      </c>
      <c r="BJ458" s="3">
        <v>0.08178628530822531</v>
      </c>
      <c r="BK458" s="3">
        <v>0.0786610343061956</v>
      </c>
      <c r="BL458" s="3">
        <v>0.07598548775019361</v>
      </c>
      <c r="BM458" s="3">
        <v>0.0738193177849354</v>
      </c>
      <c r="BN458" s="3">
        <v>0.0722030647808368</v>
      </c>
      <c r="BO458" s="3">
        <v>0.0711393514460999</v>
      </c>
      <c r="BP458" s="3">
        <v>0.0705990322042383</v>
      </c>
      <c r="BQ458" s="3">
        <v>0.07082660215344699</v>
      </c>
      <c r="BR458" s="3">
        <v>0.0719883735086438</v>
      </c>
      <c r="BS458" s="3">
        <v>0.0737855011563182</v>
      </c>
      <c r="BT458" s="3">
        <v>0.07573951218143821</v>
      </c>
      <c r="BU458" s="3">
        <v>0.0775062330659928</v>
      </c>
      <c r="BV458" s="3">
        <v>0.07895337686652359</v>
      </c>
      <c r="BW458" s="3">
        <v>0.0799949537956918</v>
      </c>
      <c r="BX458" s="3">
        <v>0.0804267291624708</v>
      </c>
      <c r="BY458" s="3">
        <v>0.08029554615252971</v>
      </c>
      <c r="BZ458" s="3">
        <v>0.07993341732175741</v>
      </c>
      <c r="CA458" s="3">
        <v>0.07958136513284669</v>
      </c>
      <c r="CB458" s="3">
        <v>0.0793858529111338</v>
      </c>
      <c r="CC458" s="3">
        <v>0.0796074211006009</v>
      </c>
      <c r="CD458" s="3">
        <v>0.08008390979696831</v>
      </c>
      <c r="CE458" s="3">
        <v>0.0805286069953555</v>
      </c>
      <c r="CF458" s="3">
        <v>0.0811825212244975</v>
      </c>
      <c r="CG458" s="3">
        <v>0.08233483819989</v>
      </c>
      <c r="CH458" s="3">
        <v>0.0842999509884006</v>
      </c>
      <c r="CI458" s="3">
        <v>0.0867744885334672</v>
      </c>
      <c r="CJ458" s="3">
        <v>0.0891264565365487</v>
      </c>
      <c r="CK458" s="3">
        <v>0.0913198034873452</v>
      </c>
      <c r="CL458" s="3">
        <v>0.0930038744226046</v>
      </c>
      <c r="CM458" s="3">
        <v>0.09465924624096859</v>
      </c>
      <c r="CN458" s="3">
        <v>0.09690454338896359</v>
      </c>
      <c r="CO458" s="3">
        <v>0.09851451691588831</v>
      </c>
      <c r="CP458" s="3">
        <v>0.09877789442515281</v>
      </c>
      <c r="CQ458" s="3">
        <v>0.09799447526220049</v>
      </c>
      <c r="CR458" s="3">
        <v>0.0963298216597152</v>
      </c>
      <c r="CS458" s="3">
        <v>0.09456838021338509</v>
      </c>
      <c r="CT458" s="3">
        <v>0.0939434386505541</v>
      </c>
      <c r="CU458" s="3">
        <v>0.0939322934101002</v>
      </c>
      <c r="CV458" s="3">
        <v>0.09311463750722319</v>
      </c>
      <c r="CW458" s="3">
        <v>0.0915482370420156</v>
      </c>
      <c r="CX458" s="3">
        <v>0.09191591391144351</v>
      </c>
      <c r="CY458" s="3">
        <v>0.0943224961815405</v>
      </c>
      <c r="CZ458" s="3">
        <v>0.09504101692410021</v>
      </c>
      <c r="DA458" s="3">
        <v>0.0943683145668251</v>
      </c>
      <c r="DB458" s="3">
        <v>0.0937800653185899</v>
      </c>
      <c r="DC458" s="3">
        <v>0.09333791503801379</v>
      </c>
      <c r="DD458" s="3">
        <v>0.09352696421164269</v>
      </c>
      <c r="DE458" s="3">
        <v>0.0939930201937131</v>
      </c>
      <c r="DF458" s="3">
        <v>0.0944448458932496</v>
      </c>
      <c r="DG458" s="3">
        <v>0.0949100309447706</v>
      </c>
      <c r="DH458" s="3">
        <v>0.0953476526020885</v>
      </c>
      <c r="DI458" s="3">
        <v>0.0959859938978268</v>
      </c>
      <c r="DJ458" s="3">
        <v>0.0968487940749322</v>
      </c>
      <c r="DK458" s="3">
        <v>0.0976167575077482</v>
      </c>
      <c r="DL458" s="3">
        <v>0.09820833816811279</v>
      </c>
      <c r="DM458" s="3">
        <v>0.09889320917438341</v>
      </c>
      <c r="DN458" s="3">
        <v>0.0993752559533664</v>
      </c>
      <c r="DO458" s="3">
        <v>0.099923166421531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0.0515219212510472</v>
      </c>
      <c r="J483" s="3">
        <v>0.0516155531215772</v>
      </c>
      <c r="K483" s="3">
        <v>0.0499606608969315</v>
      </c>
      <c r="L483" s="3">
        <v>0.0484312749003984</v>
      </c>
      <c r="M483" s="3">
        <v>0.0469995311767464</v>
      </c>
      <c r="N483" s="3">
        <v>0.045858475041141</v>
      </c>
      <c r="O483" s="3">
        <v>0.0454127032832157</v>
      </c>
      <c r="P483" s="3">
        <v>0.0457354758961681</v>
      </c>
      <c r="Q483" s="3">
        <v>0.0465259998234307</v>
      </c>
      <c r="R483" s="3">
        <v>0.0476151383301864</v>
      </c>
      <c r="S483" s="3">
        <v>0.0491578385793766</v>
      </c>
      <c r="T483" s="3">
        <v>0.051157211402766</v>
      </c>
      <c r="U483" s="3">
        <v>0.0536524426326517</v>
      </c>
      <c r="V483" s="3">
        <v>0.0570292601105796</v>
      </c>
      <c r="W483" s="3">
        <v>0.0611174733289133</v>
      </c>
      <c r="X483" s="3">
        <v>0.0651650204769935</v>
      </c>
      <c r="Y483" s="3">
        <v>0.06796057802769211</v>
      </c>
      <c r="Z483" s="3">
        <v>0.0680178837555887</v>
      </c>
      <c r="AA483" s="3">
        <v>0.06494177040904139</v>
      </c>
      <c r="AB483" s="3">
        <v>0.060035600625708</v>
      </c>
      <c r="AC483" s="3">
        <v>0.0555083687234574</v>
      </c>
      <c r="AD483" s="3">
        <v>0.0528162511542013</v>
      </c>
      <c r="AE483" s="3">
        <v>0.051048352588789</v>
      </c>
      <c r="AF483" s="3">
        <v>0.0499821066443994</v>
      </c>
      <c r="AG483" s="3">
        <v>0.0511095416868007</v>
      </c>
      <c r="AH483" s="3">
        <v>0.0520936134216834</v>
      </c>
      <c r="AI483" s="3">
        <v>0.0516530322493408</v>
      </c>
      <c r="AJ483" s="3">
        <v>0.0513647319392873</v>
      </c>
      <c r="AK483" s="3">
        <v>0.0515239477503628</v>
      </c>
      <c r="AL483" s="3">
        <v>0.0528239304689659</v>
      </c>
      <c r="AM483" s="3">
        <v>0.0550304052019989</v>
      </c>
      <c r="AN483" s="3">
        <v>0.0575299137648077</v>
      </c>
      <c r="AO483" s="3">
        <v>0.0606069622136269</v>
      </c>
      <c r="AP483" s="3">
        <v>0.0638133222215608</v>
      </c>
      <c r="AQ483" s="3">
        <v>0.06673855739276301</v>
      </c>
      <c r="AR483" s="3">
        <v>0.0692086548645786</v>
      </c>
      <c r="AS483" s="3">
        <v>0.0707921246823234</v>
      </c>
      <c r="AT483" s="3">
        <v>0.0717269548534827</v>
      </c>
      <c r="AU483" s="3">
        <v>0.0724484070079182</v>
      </c>
      <c r="AV483" s="3">
        <v>0.0725947704241211</v>
      </c>
      <c r="AW483" s="3">
        <v>0.0717743698660087</v>
      </c>
      <c r="AX483" s="3">
        <v>0.0698597840923191</v>
      </c>
      <c r="AY483" s="3">
        <v>0.06706047992164541</v>
      </c>
      <c r="AZ483" s="3">
        <v>0.0642666586733012</v>
      </c>
      <c r="BA483" s="3">
        <v>0.0617406252731564</v>
      </c>
      <c r="BB483" s="3">
        <v>0.0594856210253813</v>
      </c>
      <c r="BC483" s="3">
        <v>0.0578812068732242</v>
      </c>
      <c r="BD483" s="3">
        <v>0.0568580107485007</v>
      </c>
      <c r="BE483" s="3">
        <v>0.0561303158418304</v>
      </c>
      <c r="BF483" s="3">
        <v>0.0555211803902903</v>
      </c>
      <c r="BG483" s="3">
        <v>0.0550256118383608</v>
      </c>
      <c r="BH483" s="3">
        <v>0.0549304374373065</v>
      </c>
      <c r="BI483" s="3">
        <v>0.055486794352724</v>
      </c>
      <c r="BJ483" s="3">
        <v>0.0568375721134314</v>
      </c>
      <c r="BK483" s="3">
        <v>0.0588270259560135</v>
      </c>
      <c r="BL483" s="3">
        <v>0.0608318418800093</v>
      </c>
      <c r="BM483" s="3">
        <v>0.0627781187663035</v>
      </c>
      <c r="BN483" s="3">
        <v>0.0650884209329214</v>
      </c>
      <c r="BO483" s="3">
        <v>0.06759189797449359</v>
      </c>
      <c r="BP483" s="3">
        <v>0.07000092790201359</v>
      </c>
      <c r="BQ483" s="3">
        <v>0.07165651823050399</v>
      </c>
      <c r="BR483" s="3">
        <v>0.0716814159292035</v>
      </c>
      <c r="BS483" s="3">
        <v>0.0700143066570111</v>
      </c>
      <c r="BT483" s="3">
        <v>0.0672158098434771</v>
      </c>
      <c r="BU483" s="3">
        <v>0.0641580897488678</v>
      </c>
      <c r="BV483" s="3">
        <v>0.0615166771554437</v>
      </c>
      <c r="BW483" s="3">
        <v>0.0593333233546378</v>
      </c>
      <c r="BX483" s="3">
        <v>0.0575789009989627</v>
      </c>
      <c r="BY483" s="3">
        <v>0.0564024390243902</v>
      </c>
      <c r="BZ483" s="3">
        <v>0.0557707601139016</v>
      </c>
      <c r="CA483" s="3">
        <v>0.0559132952920908</v>
      </c>
      <c r="CB483" s="3">
        <v>0.0569969332664793</v>
      </c>
      <c r="CC483" s="3">
        <v>0.0585495230453776</v>
      </c>
      <c r="CD483" s="3">
        <v>0.0600505217382036</v>
      </c>
      <c r="CE483" s="3">
        <v>0.0612892366388852</v>
      </c>
      <c r="CF483" s="3">
        <v>0.0622368125372493</v>
      </c>
      <c r="CG483" s="3">
        <v>0.06281992494923309</v>
      </c>
      <c r="CH483" s="3">
        <v>0.0627820356707972</v>
      </c>
      <c r="CI483" s="3">
        <v>0.0621825892170107</v>
      </c>
      <c r="CJ483" s="3">
        <v>0.061511609888183</v>
      </c>
      <c r="CK483" s="3">
        <v>0.0611396219950004</v>
      </c>
      <c r="CL483" s="3">
        <v>0.0612366451997171</v>
      </c>
      <c r="CM483" s="3">
        <v>0.0617941478439425</v>
      </c>
      <c r="CN483" s="3">
        <v>0.0624833220436398</v>
      </c>
      <c r="CO483" s="3">
        <v>0.0631157088425167</v>
      </c>
      <c r="CP483" s="3">
        <v>0.06410777575934649</v>
      </c>
      <c r="CQ483" s="3">
        <v>0.06581744901920911</v>
      </c>
      <c r="CR483" s="3">
        <v>0.0682101310159301</v>
      </c>
      <c r="CS483" s="3">
        <v>0.07059533744074151</v>
      </c>
      <c r="CT483" s="3">
        <v>0.07256218570533721</v>
      </c>
      <c r="CU483" s="3">
        <v>0.0747256959973978</v>
      </c>
      <c r="CV483" s="3">
        <v>0.0769905833039843</v>
      </c>
      <c r="CW483" s="3">
        <v>0.0793609701655679</v>
      </c>
      <c r="CX483" s="3">
        <v>0.08189152047288011</v>
      </c>
      <c r="CY483" s="3">
        <v>0.08344542935651129</v>
      </c>
      <c r="CZ483" s="3">
        <v>0.08363682245456271</v>
      </c>
      <c r="DA483" s="3">
        <v>0.0828610804535915</v>
      </c>
      <c r="DB483" s="3">
        <v>0.0814608021877849</v>
      </c>
      <c r="DC483" s="3">
        <v>0.08017865341124859</v>
      </c>
      <c r="DD483" s="3">
        <v>0.07991057853659631</v>
      </c>
      <c r="DE483" s="3">
        <v>0.08028258755407509</v>
      </c>
      <c r="DF483" s="3">
        <v>0.080089832811157</v>
      </c>
      <c r="DG483" s="3">
        <v>0.07923034634414509</v>
      </c>
      <c r="DH483" s="3">
        <v>0.0801019102732306</v>
      </c>
      <c r="DI483" s="3">
        <v>0.0818815988950813</v>
      </c>
      <c r="DJ483" s="3">
        <v>0.081989420029127</v>
      </c>
      <c r="DK483" s="3">
        <v>0.0816116251155182</v>
      </c>
      <c r="DL483" s="3">
        <v>0.081309203494158</v>
      </c>
      <c r="DM483" s="3">
        <v>0.08114132392322269</v>
      </c>
      <c r="DN483" s="3">
        <v>0.0815217391304348</v>
      </c>
      <c r="DO483" s="3">
        <v>0.08213548141831151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0.0464986774328275</v>
      </c>
      <c r="J508" s="3">
        <v>0.0482390023297245</v>
      </c>
      <c r="K508" s="3">
        <v>0.0487266112266112</v>
      </c>
      <c r="L508" s="3">
        <v>0.0487355757426958</v>
      </c>
      <c r="M508" s="3">
        <v>0.0486648942318807</v>
      </c>
      <c r="N508" s="3">
        <v>0.0488652405255728</v>
      </c>
      <c r="O508" s="3">
        <v>0.0491185162539488</v>
      </c>
      <c r="P508" s="3">
        <v>0.0496846932925664</v>
      </c>
      <c r="Q508" s="3">
        <v>0.0505150022391402</v>
      </c>
      <c r="R508" s="3">
        <v>0.051564602960969</v>
      </c>
      <c r="S508" s="3">
        <v>0.0525443786982248</v>
      </c>
      <c r="T508" s="3">
        <v>0.0535200884629561</v>
      </c>
      <c r="U508" s="3">
        <v>0.0545567694648043</v>
      </c>
      <c r="V508" s="3">
        <v>0.0558945089549301</v>
      </c>
      <c r="W508" s="3">
        <v>0.0579930357708136</v>
      </c>
      <c r="X508" s="3">
        <v>0.0612447309695016</v>
      </c>
      <c r="Y508" s="3">
        <v>0.06430868167202571</v>
      </c>
      <c r="Z508" s="3">
        <v>0.0653154472497218</v>
      </c>
      <c r="AA508" s="3">
        <v>0.0639124882003443</v>
      </c>
      <c r="AB508" s="3">
        <v>0.0609604636721176</v>
      </c>
      <c r="AC508" s="3">
        <v>0.0579786218744035</v>
      </c>
      <c r="AD508" s="3">
        <v>0.0558634644145333</v>
      </c>
      <c r="AE508" s="3">
        <v>0.0539859343875767</v>
      </c>
      <c r="AF508" s="3">
        <v>0.0526513726965024</v>
      </c>
      <c r="AG508" s="3">
        <v>0.0532718120805369</v>
      </c>
      <c r="AH508" s="3">
        <v>0.0535837184151018</v>
      </c>
      <c r="AI508" s="3">
        <v>0.0524345727897049</v>
      </c>
      <c r="AJ508" s="3">
        <v>0.0513978936251357</v>
      </c>
      <c r="AK508" s="3">
        <v>0.0509342134705751</v>
      </c>
      <c r="AL508" s="3">
        <v>0.0518087474189483</v>
      </c>
      <c r="AM508" s="3">
        <v>0.054050554231845</v>
      </c>
      <c r="AN508" s="3">
        <v>0.0570799372247254</v>
      </c>
      <c r="AO508" s="3">
        <v>0.060998475038124</v>
      </c>
      <c r="AP508" s="3">
        <v>0.0654100891389871</v>
      </c>
      <c r="AQ508" s="3">
        <v>0.0698938194931383</v>
      </c>
      <c r="AR508" s="3">
        <v>0.0740026393259568</v>
      </c>
      <c r="AS508" s="3">
        <v>0.07707811167670089</v>
      </c>
      <c r="AT508" s="3">
        <v>0.0796154859099289</v>
      </c>
      <c r="AU508" s="3">
        <v>0.0819408309417161</v>
      </c>
      <c r="AV508" s="3">
        <v>0.08333106099855481</v>
      </c>
      <c r="AW508" s="3">
        <v>0.0831814415907208</v>
      </c>
      <c r="AX508" s="3">
        <v>0.0811727108517438</v>
      </c>
      <c r="AY508" s="3">
        <v>0.0776308860619162</v>
      </c>
      <c r="AZ508" s="3">
        <v>0.073634074236286</v>
      </c>
      <c r="BA508" s="3">
        <v>0.0698727394507703</v>
      </c>
      <c r="BB508" s="3">
        <v>0.0667377842535255</v>
      </c>
      <c r="BC508" s="3">
        <v>0.0645574709755239</v>
      </c>
      <c r="BD508" s="3">
        <v>0.0628673713746644</v>
      </c>
      <c r="BE508" s="3">
        <v>0.0614334470989761</v>
      </c>
      <c r="BF508" s="3">
        <v>0.0604241696678672</v>
      </c>
      <c r="BG508" s="3">
        <v>0.0599948994771964</v>
      </c>
      <c r="BH508" s="3">
        <v>0.0601971344375572</v>
      </c>
      <c r="BI508" s="3">
        <v>0.060784466625078</v>
      </c>
      <c r="BJ508" s="3">
        <v>0.061735355471613</v>
      </c>
      <c r="BK508" s="3">
        <v>0.0631511839708561</v>
      </c>
      <c r="BL508" s="3">
        <v>0.0646151117417524</v>
      </c>
      <c r="BM508" s="3">
        <v>0.0660673145212978</v>
      </c>
      <c r="BN508" s="3">
        <v>0.0678784388128473</v>
      </c>
      <c r="BO508" s="3">
        <v>0.0699015611017202</v>
      </c>
      <c r="BP508" s="3">
        <v>0.0719043220380184</v>
      </c>
      <c r="BQ508" s="3">
        <v>0.07324871007565451</v>
      </c>
      <c r="BR508" s="3">
        <v>0.0731910302843492</v>
      </c>
      <c r="BS508" s="3">
        <v>0.0717153475321264</v>
      </c>
      <c r="BT508" s="3">
        <v>0.069280783086705</v>
      </c>
      <c r="BU508" s="3">
        <v>0.0666538714630401</v>
      </c>
      <c r="BV508" s="3">
        <v>0.06444175231544801</v>
      </c>
      <c r="BW508" s="3">
        <v>0.0626866408351637</v>
      </c>
      <c r="BX508" s="3">
        <v>0.0614163115184774</v>
      </c>
      <c r="BY508" s="3">
        <v>0.0606536352379268</v>
      </c>
      <c r="BZ508" s="3">
        <v>0.0603501631227249</v>
      </c>
      <c r="CA508" s="3">
        <v>0.0607221606952218</v>
      </c>
      <c r="CB508" s="3">
        <v>0.061923157434014</v>
      </c>
      <c r="CC508" s="3">
        <v>0.06367044606620929</v>
      </c>
      <c r="CD508" s="3">
        <v>0.06554359394901681</v>
      </c>
      <c r="CE508" s="3">
        <v>0.06725280988341389</v>
      </c>
      <c r="CF508" s="3">
        <v>0.0686670001452245</v>
      </c>
      <c r="CG508" s="3">
        <v>0.0697142679379695</v>
      </c>
      <c r="CH508" s="3">
        <v>0.0702263624499347</v>
      </c>
      <c r="CI508" s="3">
        <v>0.07022603893334491</v>
      </c>
      <c r="CJ508" s="3">
        <v>0.0700231763420355</v>
      </c>
      <c r="CK508" s="3">
        <v>0.06983569648074189</v>
      </c>
      <c r="CL508" s="3">
        <v>0.06978365710522751</v>
      </c>
      <c r="CM508" s="3">
        <v>0.0701141044576143</v>
      </c>
      <c r="CN508" s="3">
        <v>0.0706835009526566</v>
      </c>
      <c r="CO508" s="3">
        <v>0.0712273524254822</v>
      </c>
      <c r="CP508" s="3">
        <v>0.07196369440137219</v>
      </c>
      <c r="CQ508" s="3">
        <v>0.0731637040648965</v>
      </c>
      <c r="CR508" s="3">
        <v>0.0751021206327134</v>
      </c>
      <c r="CS508" s="3">
        <v>0.0775040575937264</v>
      </c>
      <c r="CT508" s="3">
        <v>0.07980983745883349</v>
      </c>
      <c r="CU508" s="3">
        <v>0.0819671264732308</v>
      </c>
      <c r="CV508" s="3">
        <v>0.0836525542060753</v>
      </c>
      <c r="CW508" s="3">
        <v>0.085309803467356</v>
      </c>
      <c r="CX508" s="3">
        <v>0.08749795614817001</v>
      </c>
      <c r="CY508" s="3">
        <v>0.08908284477244249</v>
      </c>
      <c r="CZ508" s="3">
        <v>0.08940245107624339</v>
      </c>
      <c r="DA508" s="3">
        <v>0.088755585803749</v>
      </c>
      <c r="DB508" s="3">
        <v>0.0873186345736728</v>
      </c>
      <c r="DC508" s="3">
        <v>0.0858084250179697</v>
      </c>
      <c r="DD508" s="3">
        <v>0.08534146507025631</v>
      </c>
      <c r="DE508" s="3">
        <v>0.08543511894254829</v>
      </c>
      <c r="DF508" s="3">
        <v>0.08479254589167599</v>
      </c>
      <c r="DG508" s="3">
        <v>0.08346308284847991</v>
      </c>
      <c r="DH508" s="3">
        <v>0.0839188887309356</v>
      </c>
      <c r="DI508" s="3">
        <v>0.0862420619532757</v>
      </c>
      <c r="DJ508" s="3">
        <v>0.0869930910183238</v>
      </c>
      <c r="DK508" s="3">
        <v>0.086467943579505</v>
      </c>
      <c r="DL508" s="3">
        <v>0.0860238996511542</v>
      </c>
      <c r="DM508" s="3">
        <v>0.0857107734670797</v>
      </c>
      <c r="DN508" s="3">
        <v>0.08598277901033061</v>
      </c>
      <c r="DO508" s="3">
        <v>0.0865202786460485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0.0278699402786994</v>
      </c>
      <c r="J533" s="3">
        <v>0.0274760383386581</v>
      </c>
      <c r="K533" s="3">
        <v>0.0262652146060218</v>
      </c>
      <c r="L533" s="3">
        <v>0.0254614894971356</v>
      </c>
      <c r="M533" s="3">
        <v>0.0250156347717323</v>
      </c>
      <c r="N533" s="3">
        <v>0.0243161094224924</v>
      </c>
      <c r="O533" s="3">
        <v>0.0250582750582751</v>
      </c>
      <c r="P533" s="3">
        <v>0.0253723110865968</v>
      </c>
      <c r="Q533" s="3">
        <v>0.0235776524859047</v>
      </c>
      <c r="R533" s="3">
        <v>0.0228865016347501</v>
      </c>
      <c r="S533" s="3">
        <v>0.0233625365039633</v>
      </c>
      <c r="T533" s="3">
        <v>0.0237399561723886</v>
      </c>
      <c r="U533" s="3">
        <v>0.0246523388116308</v>
      </c>
      <c r="V533" s="3">
        <v>0.0261366730193302</v>
      </c>
      <c r="W533" s="3">
        <v>0.0275862068965517</v>
      </c>
      <c r="X533" s="3">
        <v>0.0285285285285285</v>
      </c>
      <c r="Y533" s="3">
        <v>0.0308994292462114</v>
      </c>
      <c r="Z533" s="3">
        <v>0.0354159099164548</v>
      </c>
      <c r="AA533" s="3">
        <v>0.0417021276595745</v>
      </c>
      <c r="AB533" s="3">
        <v>0.0492578698417876</v>
      </c>
      <c r="AC533" s="3">
        <v>0.0531966031084762</v>
      </c>
      <c r="AD533" s="3">
        <v>0.0502766798418972</v>
      </c>
      <c r="AE533" s="3">
        <v>0.0460455866605477</v>
      </c>
      <c r="AF533" s="3">
        <v>0.0461157986616235</v>
      </c>
      <c r="AG533" s="3">
        <v>0.0491016321492251</v>
      </c>
      <c r="AH533" s="3">
        <v>0.0491847826086957</v>
      </c>
      <c r="AI533" s="3">
        <v>0.0456204379562044</v>
      </c>
      <c r="AJ533" s="3">
        <v>0.0414588972788146</v>
      </c>
      <c r="AK533" s="3">
        <v>0.0376229157759726</v>
      </c>
      <c r="AL533" s="3">
        <v>0.0349099099099099</v>
      </c>
      <c r="AM533" s="3">
        <v>0.0320936639118457</v>
      </c>
      <c r="AN533" s="3">
        <v>0.0286328807635435</v>
      </c>
      <c r="AO533" s="3">
        <v>0.0254752360015518</v>
      </c>
      <c r="AP533" s="3">
        <v>0.0234804940687294</v>
      </c>
      <c r="AQ533" s="3">
        <v>0.023094688221709</v>
      </c>
      <c r="AR533" s="3">
        <v>0.0232812329216308</v>
      </c>
      <c r="AS533" s="3">
        <v>0.0232969318772751</v>
      </c>
      <c r="AT533" s="3">
        <v>0.0235270660951052</v>
      </c>
      <c r="AU533" s="3">
        <v>0.0239838181467925</v>
      </c>
      <c r="AV533" s="3">
        <v>0.0249133651774843</v>
      </c>
      <c r="AW533" s="3">
        <v>0.0262940907008704</v>
      </c>
      <c r="AX533" s="3">
        <v>0.0279783393501805</v>
      </c>
      <c r="AY533" s="3">
        <v>0.0299229528758287</v>
      </c>
      <c r="AZ533" s="3">
        <v>0.0318157375873813</v>
      </c>
      <c r="BA533" s="3">
        <v>0.0336096593980897</v>
      </c>
      <c r="BB533" s="3">
        <v>0.0352310905293744</v>
      </c>
      <c r="BC533" s="3">
        <v>0.0362371888726208</v>
      </c>
      <c r="BD533" s="3">
        <v>0.0368464577781862</v>
      </c>
      <c r="BE533" s="3">
        <v>0.0372511239563263</v>
      </c>
      <c r="BF533" s="3">
        <v>0.0372427608814424</v>
      </c>
      <c r="BG533" s="3">
        <v>0.0367310282891783</v>
      </c>
      <c r="BH533" s="3">
        <v>0.0356514084507042</v>
      </c>
      <c r="BI533" s="3">
        <v>0.0341133110482558</v>
      </c>
      <c r="BJ533" s="3">
        <v>0.0326321020374358</v>
      </c>
      <c r="BK533" s="3">
        <v>0.0312971641909604</v>
      </c>
      <c r="BL533" s="3">
        <v>0.0301378161441769</v>
      </c>
      <c r="BM533" s="3">
        <v>0.0293567419772629</v>
      </c>
      <c r="BN533" s="3">
        <v>0.0288914691619425</v>
      </c>
      <c r="BO533" s="3">
        <v>0.028632506315994</v>
      </c>
      <c r="BP533" s="3">
        <v>0.0284345636553461</v>
      </c>
      <c r="BQ533" s="3">
        <v>0.0283035350299924</v>
      </c>
      <c r="BR533" s="3">
        <v>0.0284543844109832</v>
      </c>
      <c r="BS533" s="3">
        <v>0.0290085225768885</v>
      </c>
      <c r="BT533" s="3">
        <v>0.0300153139356815</v>
      </c>
      <c r="BU533" s="3">
        <v>0.0313803376365442</v>
      </c>
      <c r="BV533" s="3">
        <v>0.0327757245672048</v>
      </c>
      <c r="BW533" s="3">
        <v>0.0341761866067588</v>
      </c>
      <c r="BX533" s="3">
        <v>0.0357915530053617</v>
      </c>
      <c r="BY533" s="3">
        <v>0.0374722427831236</v>
      </c>
      <c r="BZ533" s="3">
        <v>0.0390082194269107</v>
      </c>
      <c r="CA533" s="3">
        <v>0.0400639602025406</v>
      </c>
      <c r="CB533" s="3">
        <v>0.0400811989806936</v>
      </c>
      <c r="CC533" s="3">
        <v>0.0390589215073912</v>
      </c>
      <c r="CD533" s="3">
        <v>0.037422946907934</v>
      </c>
      <c r="CE533" s="3">
        <v>0.0356496834488996</v>
      </c>
      <c r="CF533" s="3">
        <v>0.0341752815375324</v>
      </c>
      <c r="CG533" s="3">
        <v>0.0330283195297889</v>
      </c>
      <c r="CH533" s="3">
        <v>0.0321315384856757</v>
      </c>
      <c r="CI533" s="3">
        <v>0.031632110579479</v>
      </c>
      <c r="CJ533" s="3">
        <v>0.0314800356903859</v>
      </c>
      <c r="CK533" s="3">
        <v>0.0317871003511366</v>
      </c>
      <c r="CL533" s="3">
        <v>0.032690380761523</v>
      </c>
      <c r="CM533" s="3">
        <v>0.0338527417628167</v>
      </c>
      <c r="CN533" s="3">
        <v>0.0349462365591398</v>
      </c>
      <c r="CO533" s="3">
        <v>0.0358728048545147</v>
      </c>
      <c r="CP533" s="3">
        <v>0.03662011969222</v>
      </c>
      <c r="CQ533" s="3">
        <v>0.0371436297612609</v>
      </c>
      <c r="CR533" s="3">
        <v>0.0372898102574424</v>
      </c>
      <c r="CS533" s="3">
        <v>0.037096606827851</v>
      </c>
      <c r="CT533" s="3">
        <v>0.0368603359257565</v>
      </c>
      <c r="CU533" s="3">
        <v>0.0368382796430615</v>
      </c>
      <c r="CV533" s="3">
        <v>0.037138079732465</v>
      </c>
      <c r="CW533" s="3">
        <v>0.0377403209391164</v>
      </c>
      <c r="CX533" s="3">
        <v>0.0384324144802391</v>
      </c>
      <c r="CY533" s="3">
        <v>0.0390950157344432</v>
      </c>
      <c r="CZ533" s="3">
        <v>0.0400131430031762</v>
      </c>
      <c r="DA533" s="3">
        <v>0.0414328316152817</v>
      </c>
      <c r="DB533" s="3">
        <v>0.0433349303036525</v>
      </c>
      <c r="DC533" s="3">
        <v>0.0452683166437813</v>
      </c>
      <c r="DD533" s="3">
        <v>0.0469634203962333</v>
      </c>
      <c r="DE533" s="3">
        <v>0.0487963565387118</v>
      </c>
      <c r="DF533" s="3">
        <v>0.0506695232994108</v>
      </c>
      <c r="DG533" s="3">
        <v>0.0526008925826593</v>
      </c>
      <c r="DH533" s="3">
        <v>0.0546225115418187</v>
      </c>
      <c r="DI533" s="3">
        <v>0.0559185502443701</v>
      </c>
      <c r="DJ533" s="3">
        <v>0.0562404807969374</v>
      </c>
      <c r="DK533" s="3">
        <v>0.0559054158371592</v>
      </c>
      <c r="DL533" s="3">
        <v>0.0551690956839003</v>
      </c>
      <c r="DM533" s="3">
        <v>0.0545467126659483</v>
      </c>
      <c r="DN533" s="3">
        <v>0.0546391652133246</v>
      </c>
      <c r="DO533" s="3">
        <v>0.0551802882308918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0.0299921073401736</v>
      </c>
      <c r="J558" s="3">
        <v>0.0287660862982589</v>
      </c>
      <c r="K558" s="3">
        <v>0.0268115942028985</v>
      </c>
      <c r="L558" s="3">
        <v>0.0247083047357584</v>
      </c>
      <c r="M558" s="3">
        <v>0.0231958762886598</v>
      </c>
      <c r="N558" s="3">
        <v>0.021608643457383</v>
      </c>
      <c r="O558" s="3">
        <v>0.0222222222222222</v>
      </c>
      <c r="P558" s="3">
        <v>0.0230061349693252</v>
      </c>
      <c r="Q558" s="3">
        <v>0.0224508886810103</v>
      </c>
      <c r="R558" s="3">
        <v>0.0229885057471264</v>
      </c>
      <c r="S558" s="3">
        <v>0.0241379310344828</v>
      </c>
      <c r="T558" s="3">
        <v>0.0255623721881391</v>
      </c>
      <c r="U558" s="3">
        <v>0.0275340393343419</v>
      </c>
      <c r="V558" s="3">
        <v>0.0291105121293801</v>
      </c>
      <c r="W558" s="3">
        <v>0.0302516940948693</v>
      </c>
      <c r="X558" s="3">
        <v>0.031634446397188</v>
      </c>
      <c r="Y558" s="3">
        <v>0.0341931613677265</v>
      </c>
      <c r="Z558" s="3">
        <v>0.0384195193008012</v>
      </c>
      <c r="AA558" s="3">
        <v>0.0439946470391435</v>
      </c>
      <c r="AB558" s="3">
        <v>0.0500078137208939</v>
      </c>
      <c r="AC558" s="3">
        <v>0.0525137997911383</v>
      </c>
      <c r="AD558" s="3">
        <v>0.0495630998424295</v>
      </c>
      <c r="AE558" s="3">
        <v>0.0463980463980464</v>
      </c>
      <c r="AF558" s="3">
        <v>0.0471470326598043</v>
      </c>
      <c r="AG558" s="3">
        <v>0.0501719843434942</v>
      </c>
      <c r="AH558" s="3">
        <v>0.050500349080754</v>
      </c>
      <c r="AI558" s="3">
        <v>0.0473696738871697</v>
      </c>
      <c r="AJ558" s="3">
        <v>0.0438954185656033</v>
      </c>
      <c r="AK558" s="3">
        <v>0.0408406973967041</v>
      </c>
      <c r="AL558" s="3">
        <v>0.0386967772288873</v>
      </c>
      <c r="AM558" s="3">
        <v>0.0364779874213836</v>
      </c>
      <c r="AN558" s="3">
        <v>0.0331570830579423</v>
      </c>
      <c r="AO558" s="3">
        <v>0.0297631523789562</v>
      </c>
      <c r="AP558" s="3">
        <v>0.0274066797642436</v>
      </c>
      <c r="AQ558" s="3">
        <v>0.0265494827428362</v>
      </c>
      <c r="AR558" s="3">
        <v>0.0262821059817391</v>
      </c>
      <c r="AS558" s="3">
        <v>0.0258785942492013</v>
      </c>
      <c r="AT558" s="3">
        <v>0.0256101235311841</v>
      </c>
      <c r="AU558" s="3">
        <v>0.0256428622591505</v>
      </c>
      <c r="AV558" s="3">
        <v>0.026416906820365</v>
      </c>
      <c r="AW558" s="3">
        <v>0.0278974223046849</v>
      </c>
      <c r="AX558" s="3">
        <v>0.0298565335401318</v>
      </c>
      <c r="AY558" s="3">
        <v>0.0324369105276574</v>
      </c>
      <c r="AZ558" s="3">
        <v>0.0353374856997585</v>
      </c>
      <c r="BA558" s="3">
        <v>0.038252414763641</v>
      </c>
      <c r="BB558" s="3">
        <v>0.041002720559658</v>
      </c>
      <c r="BC558" s="3">
        <v>0.0431351920042083</v>
      </c>
      <c r="BD558" s="3">
        <v>0.0448457386552942</v>
      </c>
      <c r="BE558" s="3">
        <v>0.0463473698372124</v>
      </c>
      <c r="BF558" s="3">
        <v>0.0472456911118621</v>
      </c>
      <c r="BG558" s="3">
        <v>0.0471271352373236</v>
      </c>
      <c r="BH558" s="3">
        <v>0.0458801498127341</v>
      </c>
      <c r="BI558" s="3">
        <v>0.0437405731523379</v>
      </c>
      <c r="BJ558" s="3">
        <v>0.0413270504330107</v>
      </c>
      <c r="BK558" s="3">
        <v>0.0391760161853964</v>
      </c>
      <c r="BL558" s="3">
        <v>0.0374692154333294</v>
      </c>
      <c r="BM558" s="3">
        <v>0.0363108206245461</v>
      </c>
      <c r="BN558" s="3">
        <v>0.0354640050966235</v>
      </c>
      <c r="BO558" s="3">
        <v>0.034798811502241</v>
      </c>
      <c r="BP558" s="3">
        <v>0.0343922915474146</v>
      </c>
      <c r="BQ558" s="3">
        <v>0.0343893853235852</v>
      </c>
      <c r="BR558" s="3">
        <v>0.0347569578042837</v>
      </c>
      <c r="BS558" s="3">
        <v>0.0353453184739283</v>
      </c>
      <c r="BT558" s="3">
        <v>0.0362107230463731</v>
      </c>
      <c r="BU558" s="3">
        <v>0.0374066709188459</v>
      </c>
      <c r="BV558" s="3">
        <v>0.0386278571169011</v>
      </c>
      <c r="BW558" s="3">
        <v>0.039843308865048</v>
      </c>
      <c r="BX558" s="3">
        <v>0.0412951022088078</v>
      </c>
      <c r="BY558" s="3">
        <v>0.0428352541469589</v>
      </c>
      <c r="BZ558" s="3">
        <v>0.0443009363900549</v>
      </c>
      <c r="CA558" s="3">
        <v>0.0453254253160606</v>
      </c>
      <c r="CB558" s="3">
        <v>0.0454012800096151</v>
      </c>
      <c r="CC558" s="3">
        <v>0.0445153317814754</v>
      </c>
      <c r="CD558" s="3">
        <v>0.0430298234603946</v>
      </c>
      <c r="CE558" s="3">
        <v>0.0414489097134619</v>
      </c>
      <c r="CF558" s="3">
        <v>0.0401335365411133</v>
      </c>
      <c r="CG558" s="3">
        <v>0.039139609284596</v>
      </c>
      <c r="CH558" s="3">
        <v>0.0385221129698208</v>
      </c>
      <c r="CI558" s="3">
        <v>0.0382514754426328</v>
      </c>
      <c r="CJ558" s="3">
        <v>0.0383033322012151</v>
      </c>
      <c r="CK558" s="3">
        <v>0.0388158834452221</v>
      </c>
      <c r="CL558" s="3">
        <v>0.0398759490238612</v>
      </c>
      <c r="CM558" s="3">
        <v>0.0412969833844168</v>
      </c>
      <c r="CN558" s="3">
        <v>0.0428059269745042</v>
      </c>
      <c r="CO558" s="3">
        <v>0.0441971897230878</v>
      </c>
      <c r="CP558" s="3">
        <v>0.0453618684702673</v>
      </c>
      <c r="CQ558" s="3">
        <v>0.0462661244714944</v>
      </c>
      <c r="CR558" s="3">
        <v>0.0468157548556837</v>
      </c>
      <c r="CS558" s="3">
        <v>0.0470078613829617</v>
      </c>
      <c r="CT558" s="3">
        <v>0.047047720167522</v>
      </c>
      <c r="CU558" s="3">
        <v>0.0471205369733205</v>
      </c>
      <c r="CV558" s="3">
        <v>0.0472970783604256</v>
      </c>
      <c r="CW558" s="3">
        <v>0.0477513529204421</v>
      </c>
      <c r="CX558" s="3">
        <v>0.0484002953914935</v>
      </c>
      <c r="CY558" s="3">
        <v>0.0490392390927644</v>
      </c>
      <c r="CZ558" s="3">
        <v>0.0498309473468513</v>
      </c>
      <c r="DA558" s="3">
        <v>0.0509652719324445</v>
      </c>
      <c r="DB558" s="3">
        <v>0.0526487987337407</v>
      </c>
      <c r="DC558" s="3">
        <v>0.0546992497544098</v>
      </c>
      <c r="DD558" s="3">
        <v>0.0567015625805786</v>
      </c>
      <c r="DE558" s="3">
        <v>0.0585883897142175</v>
      </c>
      <c r="DF558" s="3">
        <v>0.0601085033812091</v>
      </c>
      <c r="DG558" s="3">
        <v>0.0616021959886159</v>
      </c>
      <c r="DH558" s="3">
        <v>0.0634652692046056</v>
      </c>
      <c r="DI558" s="3">
        <v>0.0648399303462595</v>
      </c>
      <c r="DJ558" s="3">
        <v>0.0652130542486159</v>
      </c>
      <c r="DK558" s="3">
        <v>0.064852660030325</v>
      </c>
      <c r="DL558" s="3">
        <v>0.063938765173918</v>
      </c>
      <c r="DM558" s="3">
        <v>0.0629951847205924</v>
      </c>
      <c r="DN558" s="3">
        <v>0.0628535260467576</v>
      </c>
      <c r="DO558" s="3">
        <v>0.06313503574428959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2023-11-28T11:39:28Z</dcterms:created>
  <dcterms:modified xsi:type="dcterms:W3CDTF">2023-11-28T11:39:28Z</dcterms:modified>
  <cp:category>atomica:databook</cp:category>
</cp:coreProperties>
</file>